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601"/>
  <workbookPr codeName="ThisWorkbook" defaultThemeVersion="124226"/>
  <mc:AlternateContent>
    <mc:Choice Requires="x15">
      <x15ac:absPath xmlns:x15ac="http://schemas.microsoft.com/office/spreadsheetml/2010/11/ac" url="C:\Users\s6078576\Documents\CIE Automation\WebServices\4t_cie_webservices\src\test\java\testdata\nova\"/>
    </mc:Choice>
  </mc:AlternateContent>
  <xr:revisionPtr documentId="13_ncr:1_{B45EA2C8-F4C7-4889-89C1-EBB12C45D732}" revIDLastSave="0" xr10:uidLastSave="{00000000-0000-0000-0000-000000000000}" xr6:coauthVersionLast="47" xr6:coauthVersionMax="47"/>
  <bookViews>
    <workbookView activeTab="1" windowHeight="10420" windowWidth="19420" xWindow="-110" xr2:uid="{00000000-000D-0000-FFFF-FFFF00000000}" yWindow="-110"/>
  </bookViews>
  <sheets>
    <sheet name="NOVA" r:id="rId1" sheetId="14"/>
    <sheet name="CUST_DIM" r:id="rId2" sheetId="8"/>
    <sheet name="CUST_ACCT_RLTNP_DIM" r:id="rId3" sheetId="13"/>
    <sheet name="ACCT_DIM" r:id="rId4" sheetId="6"/>
    <sheet name="CUST_INSIGHTS" r:id="rId5" sheetId="11"/>
  </sheets>
  <definedNames>
    <definedName hidden="1" localSheetId="3" name="_xlnm._FilterDatabase">ACCT_DIM!$A$1:$DC$81</definedName>
    <definedName hidden="1" localSheetId="2" name="_xlnm._FilterDatabase">CUST_ACCT_RLTNP_DIM!$A$1:$AO$2</definedName>
    <definedName hidden="1" localSheetId="1" name="_xlnm._FilterDatabase">CUST_DIM!$A$1:$A$63</definedName>
    <definedName hidden="1" localSheetId="4" name="_xlnm._FilterDatabase">CUST_INSIGHTS!$A$1:$I$2</definedName>
    <definedName localSheetId="4" name="A">#REF!</definedName>
    <definedName name="A">#REF!</definedName>
  </definedNames>
  <calcPr calcId="181029"/>
</workbook>
</file>

<file path=xl/sharedStrings.xml><?xml version="1.0" encoding="utf-8"?>
<sst xmlns="http://schemas.openxmlformats.org/spreadsheetml/2006/main" count="5018" uniqueCount="849">
  <si>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</si>
  <si>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</si>
  <si>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</si>
  <si>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</si>
  <si>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</si>
  <si>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</si>
  <si>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</si>
  <si>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</si>
  <si>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</si>
  <si>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</si>
  <si>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</si>
  <si>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</si>
  <si>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</si>
  <si>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</si>
  <si>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</si>
  <si>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</si>
  <si>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</si>
  <si>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</si>
  <si>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</si>
  <si>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</si>
  <si>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</si>
  <si>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</si>
  <si>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</si>
  <si>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</si>
  <si>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</si>
  <si>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</si>
  <si>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</si>
  <si>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</si>
  <si>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</si>
  <si>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</si>
  <si>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</si>
  <si>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</si>
  <si>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</si>
  <si>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</si>
  <si>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</si>
  <si>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</si>
  <si>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</si>
  <si>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</si>
  <si>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</si>
  <si>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</si>
  <si>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</si>
  <si>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</si>
  <si>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</si>
  <si>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</si>
  <si>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</si>
  <si>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</si>
  <si>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</si>
  <si>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</si>
  <si>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</si>
  <si>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</si>
  <si>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</si>
  <si>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</si>
  <si>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</si>
  <si>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</si>
  <si>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</si>
  <si>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</si>
  <si>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</si>
  <si>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</si>
  <si>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</si>
  <si>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</si>
  <si>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</si>
  <si>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</si>
  <si>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</si>
  <si>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</si>
  <si>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</si>
  <si>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</si>
  <si>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</si>
  <si>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</si>
  <si>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</si>
  <si>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</si>
  <si>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</si>
  <si>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</si>
  <si>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</si>
  <si>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</si>
  <si>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</si>
  <si>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</si>
  <si>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</si>
  <si>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</si>
  <si>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</si>
  <si>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</si>
  <si>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</si>
  <si>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</si>
  <si>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</si>
  <si>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</si>
  <si>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</si>
  <si>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</si>
  <si>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</si>
  <si>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</si>
  <si>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</si>
  <si>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</si>
  <si>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</si>
  <si>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</si>
  <si>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</si>
  <si>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</si>
  <si>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</si>
  <si>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</si>
  <si>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</si>
  <si>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</si>
  <si>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</si>
  <si>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</si>
  <si>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</si>
  <si>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</si>
  <si>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</si>
  <si>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</si>
  <si>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</si>
  <si>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</si>
  <si>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</si>
  <si>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</si>
  <si>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</si>
  <si>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</si>
  <si>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</si>
  <si>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</si>
  <si>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</si>
  <si>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</si>
  <si>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</si>
  <si>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</si>
  <si>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</si>
  <si>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</si>
  <si>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</si>
  <si>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</si>
  <si>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</si>
  <si>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</si>
  <si>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</si>
  <si>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</si>
  <si>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</si>
  <si>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</si>
  <si>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</si>
  <si>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</si>
  <si>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</si>
  <si>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</si>
  <si>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</si>
  <si>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</si>
  <si>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</si>
  <si>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</si>
  <si>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</si>
  <si>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</si>
  <si>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</si>
  <si>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</si>
  <si>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</si>
  <si>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</si>
  <si>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</si>
  <si>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</si>
  <si>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</si>
  <si>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</si>
  <si>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</si>
  <si>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</si>
  <si>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</si>
  <si>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</si>
  <si>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</si>
  <si>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</si>
  <si>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</si>
  <si>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</si>
  <si>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</si>
  <si>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</si>
  <si>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</si>
  <si>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</si>
  <si>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</si>
  <si>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</si>
  <si>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</si>
  <si>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</si>
  <si>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</si>
  <si>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</si>
  <si>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</si>
  <si>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</si>
  <si>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</si>
  <si>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</si>
  <si>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</si>
  <si>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</si>
  <si>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</si>
  <si>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</si>
  <si>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</si>
  <si>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</si>
  <si>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</si>
  <si>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</si>
  <si>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</si>
  <si>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</si>
  <si>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</si>
  <si>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</si>
  <si>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</si>
  <si>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</si>
  <si>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</si>
  <si>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</si>
  <si>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</si>
  <si>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</si>
  <si>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</si>
  <si>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</si>
  <si>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</si>
  <si>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</si>
  <si>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</si>
  <si>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</si>
  <si>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</si>
  <si>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</si>
  <si>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</si>
  <si>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</si>
  <si>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</si>
  <si>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</si>
  <si>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</si>
  <si>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</si>
  <si>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</si>
  <si>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</si>
  <si>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</si>
  <si>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</si>
  <si>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</si>
  <si>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</si>
  <si>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</si>
  <si>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</si>
  <si>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</si>
  <si>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</si>
  <si>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</si>
  <si>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</si>
  <si>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</si>
  <si>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</si>
  <si>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</si>
  <si>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</si>
  <si>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</si>
  <si>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</si>
  <si>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</si>
  <si>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</si>
  <si>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</si>
  <si>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</si>
  <si>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</si>
  <si>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</si>
  <si>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</si>
  <si>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</si>
  <si>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</si>
  <si>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</si>
  <si>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</si>
  <si>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</si>
  <si>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</si>
  <si>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</si>
  <si>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</si>
  <si>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</si>
  <si>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</si>
  <si>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</si>
  <si>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</si>
  <si>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</si>
  <si>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</si>
  <si>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</si>
  <si>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</si>
  <si>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</si>
  <si>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</si>
  <si>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</si>
  <si>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</si>
  <si>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</si>
  <si>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</si>
  <si>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</si>
  <si>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</si>
  <si>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</si>
  <si>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</si>
  <si>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</si>
  <si>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</si>
  <si>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</si>
  <si>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</si>
  <si>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</si>
  <si>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</si>
  <si>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</si>
  <si>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</si>
  <si>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</si>
  <si>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</si>
  <si>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</si>
  <si>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</si>
  <si>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</si>
  <si>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</si>
  <si>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</si>
  <si>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</si>
  <si>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</si>
  <si>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</si>
  <si>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</si>
  <si>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</si>
  <si>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</si>
  <si>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</si>
  <si>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</si>
  <si>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</si>
  <si>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</si>
  <si>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</si>
  <si>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</si>
  <si>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</si>
  <si>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</si>
  <si>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</si>
  <si>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</si>
  <si>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</si>
  <si>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</si>
  <si>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</si>
  <si>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</si>
  <si>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</si>
  <si>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</si>
  <si>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</si>
  <si>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</si>
  <si>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</si>
  <si>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</si>
  <si>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</si>
  <si>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</si>
  <si>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</si>
  <si>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</si>
  <si>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</si>
  <si>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</si>
  <si>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</si>
  <si>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</si>
  <si>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</si>
  <si>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BB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</si>
  <si>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</si>
  <si>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</si>
  <si>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</si>
  <si>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</si>
  <si>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</si>
  <si>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</si>
  <si>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</si>
  <si>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</si>
  <si>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</si>
  <si>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</si>
  <si>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</si>
  <si>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</si>
  <si>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Test16</t>
  </si>
  <si>
    <t>Test17</t>
  </si>
  <si>
    <t>Test18</t>
  </si>
  <si>
    <t>Test19</t>
  </si>
  <si>
    <t>Test20</t>
  </si>
  <si>
    <t>Test21</t>
  </si>
  <si>
    <t>Test24</t>
  </si>
  <si>
    <t>Test25</t>
  </si>
  <si>
    <t>Test26</t>
  </si>
  <si>
    <t>Test28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</si>
  <si>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</si>
  <si>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</si>
  <si>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</si>
  <si>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</si>
  <si>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</si>
  <si>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</si>
  <si>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</si>
  <si>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</si>
  <si>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</si>
  <si>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</si>
  <si>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</si>
  <si>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</si>
  <si>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</si>
  <si>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</si>
  <si>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</si>
  <si>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</si>
  <si>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</si>
  <si>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</si>
  <si>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</si>
  <si>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</si>
  <si>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</si>
  <si>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</si>
  <si>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</si>
  <si>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</si>
  <si>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</si>
  <si>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</si>
  <si>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</si>
  <si>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</si>
  <si>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</si>
  <si>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</si>
  <si>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</si>
  <si>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</si>
  <si>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</si>
  <si>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</si>
  <si>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</si>
  <si>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</si>
  <si>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</si>
  <si>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</si>
  <si>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</si>
  <si>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</si>
  <si>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</si>
  <si>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</si>
  <si>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</si>
  <si>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</si>
  <si>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</si>
  <si>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</si>
  <si>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</si>
  <si>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</si>
  <si>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Test16</t>
  </si>
  <si>
    <t>MR CIE Test17</t>
  </si>
  <si>
    <t>MR CIE Test18</t>
  </si>
  <si>
    <t>MR CIE Test19</t>
  </si>
  <si>
    <t>MR CIE Test20</t>
  </si>
  <si>
    <t>MR CIE Test21</t>
  </si>
  <si>
    <t>MR CIE Test24</t>
  </si>
  <si>
    <t>MR CIE Test25</t>
  </si>
  <si>
    <t>MR CIE Test26</t>
  </si>
  <si>
    <t>MR CIE Test28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</si>
  <si>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</si>
  <si>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</si>
  <si>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</si>
  <si>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</si>
  <si>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</si>
  <si>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</si>
  <si>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</si>
  <si>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</si>
  <si>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</si>
  <si>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</si>
  <si>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</si>
  <si>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</si>
  <si>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</si>
  <si>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</si>
  <si>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</si>
  <si>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</si>
  <si>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</si>
  <si>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</si>
  <si>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</si>
  <si>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</si>
  <si>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</si>
  <si>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</si>
  <si>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</si>
  <si>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</si>
  <si>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</si>
  <si>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</si>
  <si>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</si>
  <si>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</si>
  <si>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</si>
  <si>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</si>
  <si>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</si>
  <si>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</si>
  <si>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</si>
  <si>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</si>
  <si>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Test68</t>
  </si>
  <si>
    <t>MR CIE Test69</t>
  </si>
  <si>
    <t>MR CIE Test70</t>
  </si>
  <si>
    <t>MR CIE Test71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</si>
  <si>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</si>
  <si>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</si>
  <si>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</si>
  <si>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</si>
  <si>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</si>
  <si>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</si>
  <si>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</si>
  <si>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</si>
  <si>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</si>
  <si>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</si>
  <si>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</si>
  <si>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</si>
  <si>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19</t>
  </si>
  <si>
    <t>07</t>
  </si>
  <si>
    <t>13</t>
  </si>
  <si>
    <t>23</t>
  </si>
  <si>
    <t>VGD</t>
  </si>
  <si>
    <t>NF</t>
  </si>
  <si>
    <t>VCL</t>
  </si>
  <si>
    <t>VLR</t>
  </si>
  <si>
    <t>US</t>
  </si>
  <si>
    <t>17</t>
  </si>
  <si>
    <t>K</t>
  </si>
  <si>
    <t>2021-06-30</t>
  </si>
  <si>
    <t>05</t>
  </si>
  <si>
    <t>AB</t>
  </si>
  <si>
    <t>BC</t>
  </si>
  <si>
    <t>CD</t>
  </si>
  <si>
    <t>Open</t>
  </si>
  <si>
    <t>KS</t>
  </si>
  <si>
    <t>0</t>
  </si>
  <si>
    <t>Test72</t>
  </si>
  <si>
    <t>Test73</t>
  </si>
  <si>
    <t>Test74</t>
  </si>
  <si>
    <t>Test80</t>
  </si>
  <si>
    <t>MR CIE Test72</t>
  </si>
  <si>
    <t>MR CIE Test73</t>
  </si>
  <si>
    <t>MR CIE Test74</t>
  </si>
  <si>
    <t>MR CIE Test80</t>
  </si>
  <si>
    <t>Active</t>
  </si>
  <si>
    <t>UF</t>
  </si>
  <si>
    <t>B</t>
  </si>
  <si>
    <t>Test84</t>
  </si>
  <si>
    <t>Test85</t>
  </si>
  <si>
    <t>MR CIE Test84</t>
  </si>
  <si>
    <t>MR CIE Test85</t>
  </si>
  <si>
    <t>RESP</t>
  </si>
  <si>
    <t>2021-05-30</t>
  </si>
  <si>
    <t>FLG_RESP_OUT_PAYMENT</t>
  </si>
  <si>
    <t>CNT_PAGEVISIT_RESP</t>
  </si>
  <si>
    <t>NON-PSNL</t>
  </si>
  <si>
    <t>2021-04-15</t>
  </si>
  <si>
    <t>CIE5503</t>
  </si>
  <si>
    <t>RS21096</t>
  </si>
  <si>
    <t>5503082101</t>
  </si>
  <si>
    <t>5503_CUST_AGE=18</t>
  </si>
  <si>
    <t>5503_LANG_CD in E</t>
  </si>
  <si>
    <t>5503_LANG_CD in EN</t>
  </si>
  <si>
    <t>5503_LANG_CD in F</t>
  </si>
  <si>
    <t>5503_LANG_CD in FR</t>
  </si>
  <si>
    <t>5503_LANG_CD in small case_e</t>
  </si>
  <si>
    <t>5503_LANG_CD in small case_en</t>
  </si>
  <si>
    <t>5503_LANG_CD in small case_f</t>
  </si>
  <si>
    <t>5503_LANG_CD in small case_fr</t>
  </si>
  <si>
    <t>5503_DO_NOT_SOLICIT_F = NULL</t>
  </si>
  <si>
    <t>5503_NOT_AML_KYC = NULL</t>
  </si>
  <si>
    <t>5503_CUST_OPND_DT &gt; 90 days</t>
  </si>
  <si>
    <t>5503_ACCT_ODT &gt; 90 days</t>
  </si>
  <si>
    <t>5503_CUST_INSIGHTS.INSIGHT_CD = FLG_RESP_OUT_PAYMENT and CUST_INSIGHTS.CURR_VAL = 1</t>
  </si>
  <si>
    <t>5503_CUST_INSIGHTS.INSIGHT_CD = CNT_PAGEVISIT_RESP   and CUST_INSIGHTS.CURR_VAL &gt; 1</t>
  </si>
  <si>
    <t>5503_CUST_INSIGHTS.INSIGHT_CD = CNT_PAGEVISIT_RESP   and CUST_INSIGHTS.CURR_VAL = 1</t>
  </si>
  <si>
    <t>5503_PRD CODE=01  SUB PRD CD=01</t>
  </si>
  <si>
    <t>5503_PRD CODE=VGD SUB PRD CD=NF</t>
  </si>
  <si>
    <t>N-5503_CUST_TP_CD != PSNL</t>
  </si>
  <si>
    <t>N-5503_Primary Country Cd != CA</t>
  </si>
  <si>
    <t>N-5503_Primary Country Cd = NULL</t>
  </si>
  <si>
    <t>N-5503_CUST_AGE &lt; 18</t>
  </si>
  <si>
    <t>N-5503_CUST_AGE = NULL</t>
  </si>
  <si>
    <t>N-5503_LANG_CD NOT in (EN, E, FR, F)</t>
  </si>
  <si>
    <t>N-5503_LANG_CD = NULL</t>
  </si>
  <si>
    <t>N-5503_MRKTBLE_F = N</t>
  </si>
  <si>
    <t>N-5503_MRKTBLE_F = NULL</t>
  </si>
  <si>
    <t>N-5503_NOT_AML_KYC = Y</t>
  </si>
  <si>
    <t>N-5503_CUST_OPNT_DT &lt; 90 days</t>
  </si>
  <si>
    <t>N-5503_CUST_OPNT_DT = 90 days</t>
  </si>
  <si>
    <t>N-5503_CUST_OPNT_DT = NULL</t>
  </si>
  <si>
    <t>N-5503_Customer Decease - Y</t>
  </si>
  <si>
    <t>N-5503_Customer Decease - NULL</t>
  </si>
  <si>
    <t>N-5503_ACCT_ODT &lt; 90 Days</t>
  </si>
  <si>
    <t>N-5503_ACCT_ODT = 90 Days</t>
  </si>
  <si>
    <t>5503_PRD CD = 02 SUB PRD CD = 05</t>
  </si>
  <si>
    <t>5503_PRD CD = 19 SUB PRD CD = 05</t>
  </si>
  <si>
    <t>5503_PRD CD = 13 SUB PRD CD = 05</t>
  </si>
  <si>
    <t>5503_PRD CD = 07 SUB PRD CD = 01</t>
  </si>
  <si>
    <t>5503_PRD CD = 23 SUB PRD CD = 02</t>
  </si>
  <si>
    <t>5503_PRD CD = VGD SUB PRD CD= AB</t>
  </si>
  <si>
    <t>5503_PRD CD = VCL SUB PRD CD= BC</t>
  </si>
  <si>
    <t>5503_PRD CD = VLR SUB PRD CD= CD</t>
  </si>
  <si>
    <t>5503_SRC_ACCT_STAT_CD! =  A</t>
  </si>
  <si>
    <t>5503_SRC_ACCT_STAT_CD! = Open</t>
  </si>
  <si>
    <t>N-5503_CUST_INSIGHTS.INSIGHT_CD != CNT_PAGEVISIT_RESP and CUST_INSIGHTS.CURR_VAL =&gt; 1</t>
  </si>
  <si>
    <t>N-5503_CUST_INSIGHTS.INSIGHT_CD = CNT_PAGEVISIT_RESP and CUST_INSIGHTS.CURR_VAL &lt; 1</t>
  </si>
  <si>
    <t>N-5503_CUST_INSIGHTS.INSIGHT_CD = CNT_PAGEVISIT_RESP and CUST_INSIGHTS.CURR_VAL = NULL</t>
  </si>
  <si>
    <t>N-5503_CUST_INSIGHTS.INSIGHT_CD != FLG_RESP_OUT_PAYMENT and CUST_INSIGHTS.CURR_VAL = 1</t>
  </si>
  <si>
    <t>N-5503_CUST_INSIGHTS.INSIGHT_CD = FLG_RESP_OUT_PAYMENT and CUST_INSIGHTS.CURR_VAL!= 1</t>
  </si>
  <si>
    <t>N-5503_CUST_INSIGHTS.INSIGHT_CD = FLG_RESP_OUT_PAYMENT and CUST_INSIGHTS.CURR_VAL = NULL</t>
  </si>
  <si>
    <t>5503_Validate Rest period for the offer</t>
  </si>
  <si>
    <t>5503_Validate Persistence period for the offer</t>
  </si>
  <si>
    <t>vikash.nambala@scotiabank.com</t>
  </si>
  <si>
    <t>FLG_RESP_CONTRIBUTION</t>
  </si>
  <si>
    <t>N-5503_PLN_ACCT_CD_MASTER != RESP and ACCT_SUBSYS_ID = UF and  SRC_ACCT_STAT_CD = Active</t>
  </si>
  <si>
    <t>N-5503_PLN_ACCT_CD_MASTER = RESP  and ACCT_SUBSYS_ID != UF and SRC_ACCT_STAT_CD = Active</t>
  </si>
  <si>
    <t>N-5503_PLN_ACCT_CD_MASTER = RESP and ACCT_SUBSYS_ID = UF and SRC_ACCT_STAT_CD != Active</t>
  </si>
  <si>
    <t>5503_(CUST_INSIGHTS.INSIGHT_CD = FLG_RESP_CONTRIBUTION and CUST_INSIGHTS.CURR_VAL = 0) and (CUST_INSIGHTS.INSIGHT_CD = FLG_RESP_OUT_PAYMENT and CUST_INSIGHTS.CURR_VAL = 1 OR CUST_INSIGHTS.INSIGHT_CD = CNT_PAGEVISIT_RESP and CUST_INSIGHTS.CURR_VAL =&gt; 1)</t>
  </si>
  <si>
    <t>5503_(CUST_INSIGHTS.INSIGHT_CD = FLG_RESP_CONTRIBUTION and CUST_INSIGHTS.CURR_VAL = 0) and (CUST_INSIGHTS.INSIGHT_CD = FLG_RESP_OUT_PAYMENT and CUST_INSIGHTS.CURR_VAL = 1 OR CUST_INSIGHTS.INSIGHT_CD = CNT_PAGEVISIT_RESP and CUST_INSIGHTS.CURR_VAL &lt; 1)</t>
  </si>
  <si>
    <t>5503_(CUST_INSIGHTS.INSIGHT_CD = FLG_RESP_CONTRIBUTION and CUST_INSIGHTS.CURR_VAL = 0) and (CUST_INSIGHTS.INSIGHT_CD = FLG_RESP_OUT_PAYMENT and CUST_INSIGHTS.CURR_VAL != 1 OR CUST_INSIGHTS.INSIGHT_CD = CNT_PAGEVISIT_RESP and CUST_INSIGHTS.CURR_VAL =&gt; 1)</t>
  </si>
  <si>
    <t>5503_(CUST_INSIGHTS.INSIGHT_CD = FLG_RESP_CONTRIBUTION and CUST_INSIGHTS.CURR_VAL = 0) and (CUST_INSIGHTS.INSIGHT_CD != FLG_RESP_OUT_PAYMENT and CUST_INSIGHTS.CURR_VAL = 1 OR CUST_INSIGHTS.INSIGHT_CD = CNT_PAGEVISIT_RESP and CUST_INSIGHTS.CURR_VAL =&gt; 1)</t>
  </si>
  <si>
    <t>5503_(CUST_INSIGHTS.INSIGHT_CD = FLG_RESP_CONTRIBUTION and CUST_INSIGHTS.CURR_VAL = 0) and (CUST_INSIGHTS.INSIGHT_CD = FLG_RESP_OUT_PAYMENT and CUST_INSIGHTS.CURR_VAL = 1 OR CUST_INSIGHTS.INSIGHT_CD != CNT_PAGEVISIT_RESP and CUST_INSIGHTS.CURR_VAL &gt;=  1)</t>
  </si>
  <si>
    <t>5503_PLN_ACCT_CD_MASTER = RESP and ACCT_SUBSYS_ID = UF and SRC_ACCT_STAT_CD = Active</t>
  </si>
  <si>
    <t>N-5503_SRC_ACCT_STAT_CD = NULL</t>
  </si>
  <si>
    <t>N-5503_CUST_INSIGHTS.INSIGHT_CD != FLG_RESP_CONTRIBUTION and CUST_INSIGHTS.CURR_VAL = 0</t>
  </si>
  <si>
    <t>N-5503_CUST_INSIGHTS.INSIGHT_CD = FLG_RESP_CONTRIBUTION and CUST_INSIGHTS.CURR_VAL != 0</t>
  </si>
  <si>
    <t>5503_PRD CD = 02 SUB PRD CD = 05_Account_2</t>
  </si>
  <si>
    <t>5503_PRD CD = 19 SUB PRD CD = 05_Account_2</t>
  </si>
  <si>
    <t>5503_PRD CD = 13 SUB PRD CD = 05_Account_2</t>
  </si>
  <si>
    <t>5503_PRD CD = 07 SUB PRD CD = 01_Account_2</t>
  </si>
  <si>
    <t>5503_PRD CD = 23 SUB PRD CD = 02_Account_2</t>
  </si>
  <si>
    <t>5503_PRD CD = VGD SUB PRD CD= AB_Account_2</t>
  </si>
  <si>
    <t>5503_PRD CD = VCL SUB PRD CD= BC_Account_2</t>
  </si>
  <si>
    <t>5503_PRD CD = VLR SUB PRD CD= CD_Account_2</t>
  </si>
  <si>
    <t>5503_PRD CODE=01  SUB PRD CD=01_Account_2</t>
  </si>
  <si>
    <t>5503_PRD CODE=VGD SUB PRD CD=NF_Account_2</t>
  </si>
  <si>
    <t>5503_SRC_ACCT_STAT_CD! =  A_Account_2</t>
  </si>
  <si>
    <t>5503_SRC_ACCT_STAT_CD! = Open_Account_2</t>
  </si>
  <si>
    <t>FU</t>
  </si>
  <si>
    <t>N-5503_PRIMARY_ACCT_HOLDER_FLAG = N</t>
  </si>
  <si>
    <t>N-5503_PRIMARY_ACCT_HOLDER_FLAG = NULL</t>
  </si>
  <si>
    <t>ESP</t>
  </si>
  <si>
    <t>Bactiv</t>
  </si>
  <si>
    <t>Bpen</t>
  </si>
  <si>
    <t>CNT_PAGEVISIT</t>
  </si>
  <si>
    <t>-1</t>
  </si>
  <si>
    <t>4</t>
  </si>
  <si>
    <t>BNT_PAGEVISIT_RESP</t>
  </si>
  <si>
    <t>-2</t>
  </si>
  <si>
    <t>RESP_OUT_PAYMENT</t>
  </si>
  <si>
    <t>FLG_RESP_OUT</t>
  </si>
  <si>
    <t>FLG_RESP</t>
  </si>
  <si>
    <t>NBA_ID</t>
  </si>
  <si>
    <t>TestID</t>
  </si>
  <si>
    <t>NBACode</t>
  </si>
  <si>
    <t>CellGroup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</si>
  <si>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</si>
  <si>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</si>
  <si>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</si>
  <si>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</si>
  <si>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</si>
  <si>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</si>
  <si>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</si>
  <si>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</si>
  <si>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</si>
  <si>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</si>
  <si>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</si>
  <si>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</si>
  <si>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</si>
  <si>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</si>
  <si>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</si>
  <si>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</si>
  <si>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</si>
  <si>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</si>
  <si>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</si>
  <si>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</si>
  <si>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</si>
  <si>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</si>
  <si>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</si>
  <si>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</si>
  <si>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</si>
  <si>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</si>
  <si>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</si>
  <si>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</si>
  <si>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</si>
  <si>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</si>
  <si>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</si>
  <si>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</si>
  <si>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</si>
  <si>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MMC</t>
  </si>
  <si>
    <t>Session</t>
  </si>
  <si>
    <t>SignOn</t>
  </si>
  <si>
    <t>MOB</t>
  </si>
  <si>
    <t>CID</t>
  </si>
  <si>
    <t/>
  </si>
  <si>
    <t>ALL</t>
  </si>
  <si>
    <t>?</t>
  </si>
  <si>
    <t>27</t>
  </si>
  <si>
    <t>REC</t>
  </si>
  <si>
    <t>REO</t>
  </si>
  <si>
    <t>REO|REC</t>
  </si>
  <si>
    <t>5503_CUST_AGE=18_cust_2</t>
  </si>
  <si>
    <t>5503_LANG_CD in E_cust_2</t>
  </si>
  <si>
    <t>5503_LANG_CD in EN_cust_2</t>
  </si>
  <si>
    <t>5503_LANG_CD in F_cust_2</t>
  </si>
  <si>
    <t>5503_LANG_CD in FR_cust_2</t>
  </si>
  <si>
    <t>5503_LANG_CD in small case_e_cust_2</t>
  </si>
  <si>
    <t>5503_LANG_CD in small case_en_cust_2</t>
  </si>
  <si>
    <t>5503_LANG_CD in small case_f_cust_2</t>
  </si>
  <si>
    <t>5503_LANG_CD in small case_fr_cust_2</t>
  </si>
  <si>
    <t>5503_DO_NOT_SOLICIT_F = NULL_cust_2</t>
  </si>
  <si>
    <t>5503_NOT_AML_KYC = NULL_cust_2</t>
  </si>
  <si>
    <t>5503_CUST_OPND_DT &gt; 90 days_cust_2</t>
  </si>
  <si>
    <t>5503_ACCT_ODT &gt; 90 days_cust_2</t>
  </si>
  <si>
    <t>5503_CUST_INSIGHTS.INSIGHT_CD = FLG_RESP_OUT_PAYMENT and CUST_INSIGHTS.CURR_VAL = 1_cust_2</t>
  </si>
  <si>
    <t>5503_CUST_INSIGHTS.INSIGHT_CD = CNT_PAGEVISIT_RESP   and CUST_INSIGHTS.CURR_VAL &gt; 1_cust_2</t>
  </si>
  <si>
    <t>5503_CUST_INSIGHTS.INSIGHT_CD = CNT_PAGEVISIT_RESP   and CUST_INSIGHTS.CURR_VAL = 1_cust_2</t>
  </si>
  <si>
    <t>5503_(CUST_INSIGHTS.INSIGHT_CD = FLG_RESP_CONTRIBUTION and CUST_INSIGHTS.CURR_VAL = 0) and (CUST_INSIGHTS.INSIGHT_CD = FLG_RESP_OUT_PAYMENT and CUST_INSIGHTS.CURR_VAL = 1 OR CUST_INSIGHTS.INSIGHT_CD = CNT_PAGEVISIT_RESP and CUST_INSIGHTS.CURR_VAL =&gt; 1)_cust_2</t>
  </si>
  <si>
    <t>5503_(CUST_INSIGHTS.INSIGHT_CD = FLG_RESP_CONTRIBUTION and CUST_INSIGHTS.CURR_VAL = 0) and (CUST_INSIGHTS.INSIGHT_CD = FLG_RESP_OUT_PAYMENT and CUST_INSIGHTS.CURR_VAL = 1 OR CUST_INSIGHTS.INSIGHT_CD = CNT_PAGEVISIT_RESP and CUST_INSIGHTS.CURR_VAL &lt; 1)_cust_2</t>
  </si>
  <si>
    <t>5503_(CUST_INSIGHTS.INSIGHT_CD = FLG_RESP_CONTRIBUTION and CUST_INSIGHTS.CURR_VAL = 0) and (CUST_INSIGHTS.INSIGHT_CD = FLG_RESP_OUT_PAYMENT and CUST_INSIGHTS.CURR_VAL = 1 OR CUST_INSIGHTS.INSIGHT_CD != CNT_PAGEVISIT_RESP and CUST_INSIGHTS.CURR_VAL &gt;=  1)_cust_2</t>
  </si>
  <si>
    <t>5503_(CUST_INSIGHTS.INSIGHT_CD = FLG_RESP_CONTRIBUTION and CUST_INSIGHTS.CURR_VAL = 0) and (CUST_INSIGHTS.INSIGHT_CD = FLG_RESP_OUT_PAYMENT and CUST_INSIGHTS.CURR_VAL != 1 OR CUST_INSIGHTS.INSIGHT_CD = CNT_PAGEVISIT_RESP and CUST_INSIGHTS.CURR_VAL =&gt; 1)_cust_2</t>
  </si>
  <si>
    <t>5503_(CUST_INSIGHTS.INSIGHT_CD = FLG_RESP_CONTRIBUTION and CUST_INSIGHTS.CURR_VAL = 0) and (CUST_INSIGHTS.INSIGHT_CD != FLG_RESP_OUT_PAYMENT and CUST_INSIGHTS.CURR_VAL = 1 OR CUST_INSIGHTS.INSIGHT_CD = CNT_PAGEVISIT_RESP and CUST_INSIGHTS.CURR_VAL =&gt; 1)_cust_2</t>
  </si>
  <si>
    <t>5503_PLN_ACCT_CD_MASTER = RESP and ACCT_SUBSYS_ID = UF and SRC_ACCT_STAT_CD = Active_cust_2</t>
  </si>
  <si>
    <t>5503_PRD CD = 02 SUB PRD CD = 05_cust_2</t>
  </si>
  <si>
    <t>5503_PRD CD = 19 SUB PRD CD = 05_cust_2</t>
  </si>
  <si>
    <t>5503_PRD CD = 13 SUB PRD CD = 05_cust_2</t>
  </si>
  <si>
    <t>5503_PRD CD = 07 SUB PRD CD = 01_cust_2</t>
  </si>
  <si>
    <t>5503_PRD CD = 23 SUB PRD CD = 02_cust_2</t>
  </si>
  <si>
    <t>5503_PRD CD = VGD SUB PRD CD= AB_cust_2</t>
  </si>
  <si>
    <t>5503_PRD CD = VCL SUB PRD CD= BC_cust_2</t>
  </si>
  <si>
    <t>5503_PRD CD = VLR SUB PRD CD= CD_cust_2</t>
  </si>
  <si>
    <t>5503_PRD CODE=01  SUB PRD CD=01_cust_2</t>
  </si>
  <si>
    <t>5503_PRD CODE=VGD SUB PRD CD=NF_cust_2</t>
  </si>
  <si>
    <t>5503_SRC_ACCT_STAT_CD! =  A_cust_2</t>
  </si>
  <si>
    <t>5503_SRC_ACCT_STAT_CD! = Open_cust_2</t>
  </si>
  <si>
    <t>N-5503_PLN_ACCT_CD_MASTER != RESP and ACCT_SUBSYS_ID = UF and  SRC_ACCT_STAT_CD = Active_cust_2</t>
  </si>
  <si>
    <t>N-5503_PLN_ACCT_CD_MASTER = RESP  and ACCT_SUBSYS_ID != UF and SRC_ACCT_STAT_CD = Active_cust_2</t>
  </si>
  <si>
    <t>N-5503_PLN_ACCT_CD_MASTER = RESP and ACCT_SUBSYS_ID = UF and SRC_ACCT_STAT_CD != Active_cust_2</t>
  </si>
  <si>
    <t>N-5503_CUST_TP_CD != PSNL_cust_2</t>
  </si>
  <si>
    <t>N-5503_Primary Country Cd != CA_cust_2</t>
  </si>
  <si>
    <t>N-5503_Primary Country Cd = NULL_cust_2</t>
  </si>
  <si>
    <t>N-5503_CUST_AGE &lt; 18_cust_2</t>
  </si>
  <si>
    <t>N-5503_CUST_AGE = NULL_cust_2</t>
  </si>
  <si>
    <t>N-5503_LANG_CD NOT in (EN, E, FR, F)_cust_2</t>
  </si>
  <si>
    <t>N-5503_LANG_CD = NULL_cust_2</t>
  </si>
  <si>
    <t>N-5503_MRKTBLE_F = N_cust_2</t>
  </si>
  <si>
    <t>N-5503_MRKTBLE_F = NULL_cust_2</t>
  </si>
  <si>
    <t>N-5503_NOT_AML_KYC = Y_cust_2</t>
  </si>
  <si>
    <t>N-5503_CUST_OPNT_DT &lt; 90 days_cust_2</t>
  </si>
  <si>
    <t>N-5503_CUST_OPNT_DT = 90 days_cust_2</t>
  </si>
  <si>
    <t>N-5503_CUST_OPNT_DT = NULL_cust_2</t>
  </si>
  <si>
    <t>N-5503_Customer Decease - Y_cust_2</t>
  </si>
  <si>
    <t>N-5503_Customer Decease - NULL_cust_2</t>
  </si>
  <si>
    <t>N-5503_ACCT_ODT &lt; 90 Days_cust_2</t>
  </si>
  <si>
    <t>N-5503_ACCT_ODT = 90 Days_cust_2</t>
  </si>
  <si>
    <t>N-5503_SRC_ACCT_STAT_CD = NULL_cust_2</t>
  </si>
  <si>
    <t>N-5503_CUST_INSIGHTS.INSIGHT_CD != CNT_PAGEVISIT_RESP and CUST_INSIGHTS.CURR_VAL =&gt; 1_cust_2</t>
  </si>
  <si>
    <t>N-5503_CUST_INSIGHTS.INSIGHT_CD = CNT_PAGEVISIT_RESP and CUST_INSIGHTS.CURR_VAL &lt; 1_cust_2</t>
  </si>
  <si>
    <t>N-5503_CUST_INSIGHTS.INSIGHT_CD = CNT_PAGEVISIT_RESP and CUST_INSIGHTS.CURR_VAL = NULL_cust_2</t>
  </si>
  <si>
    <t>N-5503_CUST_INSIGHTS.INSIGHT_CD != FLG_RESP_OUT_PAYMENT and CUST_INSIGHTS.CURR_VAL = 1_cust_2</t>
  </si>
  <si>
    <t>N-5503_CUST_INSIGHTS.INSIGHT_CD = FLG_RESP_OUT_PAYMENT and CUST_INSIGHTS.CURR_VAL!= 1_cust_2</t>
  </si>
  <si>
    <t>N-5503_CUST_INSIGHTS.INSIGHT_CD = FLG_RESP_OUT_PAYMENT and CUST_INSIGHTS.CURR_VAL = NULL_cust_2</t>
  </si>
  <si>
    <t>N-5503_CUST_INSIGHTS.INSIGHT_CD = FLG_RESP_CONTRIBUTION and CUST_INSIGHTS.CURR_VAL != 0_cust_2</t>
  </si>
  <si>
    <t>N-5503_CUST_INSIGHTS.INSIGHT_CD != FLG_RESP_CONTRIBUTION and CUST_INSIGHTS.CURR_VAL = 0_cust_2</t>
  </si>
  <si>
    <t>N-5503_PRIMARY_ACCT_HOLDER_FLAG = N_cust_2</t>
  </si>
  <si>
    <t>N-5503_PRIMARY_ACCT_HOLDER_FLAG = NULL_cust_2</t>
  </si>
  <si>
    <t>5503_Validate Rest period for the offer_cust_2</t>
  </si>
  <si>
    <t>5503_Validate Persistence period for the offer_cust_2</t>
  </si>
  <si>
    <t>5503_(CUST_INSIGHTS.INSIGHT_CD = FLG_RESP_CONTRIBUTION and CUST_INSIGHTS.CURR_VAL = 0) and (CUST_INSIGHTS.INSIGHT_CD = FLG_RESP_OUT_PAYMENT and CUST_INSIGHTS.CURR_VAL = 1 OR CUST_INSIGHTS.INSIGHT_CD = CNT_PAGEVISIT_RESP and CUST_INSIGHTS.CURR_VAL =&gt; 1)_cust_3</t>
  </si>
  <si>
    <t>5503_(CUST_INSIGHTS.INSIGHT_CD = FLG_RESP_CONTRIBUTION and CUST_INSIGHTS.CURR_VAL = 0) and (CUST_INSIGHTS.INSIGHT_CD = FLG_RESP_OUT_PAYMENT and CUST_INSIGHTS.CURR_VAL = 1 OR CUST_INSIGHTS.INSIGHT_CD = CNT_PAGEVISIT_RESP and CUST_INSIGHTS.CURR_VAL &lt; 1)_cust_3</t>
  </si>
  <si>
    <t>5503_(CUST_INSIGHTS.INSIGHT_CD = FLG_RESP_CONTRIBUTION and CUST_INSIGHTS.CURR_VAL = 0) and (CUST_INSIGHTS.INSIGHT_CD = FLG_RESP_OUT_PAYMENT and CUST_INSIGHTS.CURR_VAL = 1 OR CUST_INSIGHTS.INSIGHT_CD != CNT_PAGEVISIT_RESP and CUST_INSIGHTS.CURR_VAL &gt;=  1)_cust_3</t>
  </si>
  <si>
    <t>5503_(CUST_INSIGHTS.INSIGHT_CD = FLG_RESP_CONTRIBUTION and CUST_INSIGHTS.CURR_VAL = 0) and (CUST_INSIGHTS.INSIGHT_CD = FLG_RESP_OUT_PAYMENT and CUST_INSIGHTS.CURR_VAL != 1 OR CUST_INSIGHTS.INSIGHT_CD = CNT_PAGEVISIT_RESP and CUST_INSIGHTS.CURR_VAL =&gt; 1)_cust_3</t>
  </si>
  <si>
    <t>5503_(CUST_INSIGHTS.INSIGHT_CD = FLG_RESP_CONTRIBUTION and CUST_INSIGHTS.CURR_VAL = 0) and (CUST_INSIGHTS.INSIGHT_CD != FLG_RESP_OUT_PAYMENT and CUST_INSIGHTS.CURR_VAL = 1 OR CUST_INSIGHTS.INSIGHT_CD = CNT_PAGEVISIT_RESP and CUST_INSIGHTS.CURR_VAL =&gt; 1)_cust_3</t>
  </si>
  <si>
    <t>2021-05-02 04:15:51</t>
  </si>
  <si>
    <t>2021-05-02 04:15:52</t>
  </si>
  <si>
    <t>2021-05-02 04:15:53</t>
  </si>
  <si>
    <t>2021-05-02 04:15:54</t>
  </si>
  <si>
    <t>2021-05-02 04:15:55</t>
  </si>
  <si>
    <t>2021-05-02 04:15:56</t>
  </si>
  <si>
    <t>2021-05-02 04:15:57</t>
  </si>
  <si>
    <t>2021-05-02 04:15:58</t>
  </si>
  <si>
    <t>5503_CUST_TP_CD=PSNL,5503_Primary Country Cd = CA,5503_CUST_AGE &gt;18,5503_DO_NOT_SOLICIT_F = Y,5503_MRKTBLE_F = Y,5503_NOT_AML_KYC = N,5503_Customer Not Decease</t>
  </si>
  <si>
    <t>5503_CUST_TP_CD=PSNL,5503_Primary Country Cd = CA,5503_CUST_AGE &gt;18,5503_DO_NOT_SOLICIT_F = Y,5503_MRKTBLE_F = Y,5503_NOT_AML_KYC = N,5503_Customer Not Decease_cust_2</t>
  </si>
  <si>
    <t>440405692358559</t>
  </si>
  <si>
    <t>2023-02-16</t>
  </si>
  <si>
    <t>00000000440405692358559</t>
  </si>
  <si>
    <t>2023-02-17</t>
  </si>
  <si>
    <t>584812931076922</t>
  </si>
  <si>
    <t>00000000584812931076922</t>
  </si>
  <si>
    <t>765920925992245</t>
  </si>
  <si>
    <t>00000000765920925992245</t>
  </si>
  <si>
    <t>787200444164902</t>
  </si>
  <si>
    <t>00000000787200444164902</t>
  </si>
  <si>
    <t>2023-02-22</t>
  </si>
  <si>
    <t>2023-02-21</t>
  </si>
  <si>
    <t>931358110728038</t>
  </si>
  <si>
    <t>00000000931358110728038</t>
  </si>
  <si>
    <t>613998220300988</t>
  </si>
  <si>
    <t>00000000613998220300988</t>
  </si>
  <si>
    <t>476978530662086</t>
  </si>
  <si>
    <t>00000000476978530662086</t>
  </si>
  <si>
    <t>624090251526203</t>
  </si>
  <si>
    <t>00000000624090251526203</t>
  </si>
  <si>
    <t>186104714542720</t>
  </si>
  <si>
    <t>00000000186104714542720</t>
  </si>
  <si>
    <t>272104865516395</t>
  </si>
  <si>
    <t>00000000272104865516395</t>
  </si>
  <si>
    <t>466956330621936</t>
  </si>
  <si>
    <t>00000000466956330621936</t>
  </si>
  <si>
    <t>384956087881649</t>
  </si>
  <si>
    <t>00000000384956087881649</t>
  </si>
  <si>
    <t>526704771768991</t>
  </si>
  <si>
    <t>00000000526704771768991</t>
  </si>
  <si>
    <t>961634724286855</t>
  </si>
  <si>
    <t>00000000961634724286855</t>
  </si>
  <si>
    <t>354655099871569</t>
  </si>
  <si>
    <t>00000000354655099871569</t>
  </si>
  <si>
    <t>224858459004700</t>
  </si>
  <si>
    <t>00000000224858459004700</t>
  </si>
  <si>
    <t>170974753244253</t>
  </si>
  <si>
    <t>00000000170974753244253</t>
  </si>
  <si>
    <t>547480571507298</t>
  </si>
  <si>
    <t>00000000547480571507298</t>
  </si>
  <si>
    <t>687499913241277</t>
  </si>
  <si>
    <t>00000000687499913241277</t>
  </si>
  <si>
    <t>565536902407834</t>
  </si>
  <si>
    <t>00000000565536902407834</t>
  </si>
  <si>
    <t>226883128523996</t>
  </si>
  <si>
    <t>00000000226883128523996</t>
  </si>
  <si>
    <t>154307971313901</t>
  </si>
  <si>
    <t>00000000154307971313901</t>
  </si>
  <si>
    <t>311275114880746</t>
  </si>
  <si>
    <t>00000000311275114880746</t>
  </si>
  <si>
    <t>522038610037213</t>
  </si>
  <si>
    <t>00000000522038610037213</t>
  </si>
  <si>
    <t>393339211931249</t>
  </si>
  <si>
    <t>00000000393339211931249</t>
  </si>
  <si>
    <t>779483504277101</t>
  </si>
  <si>
    <t>00000000779483504277101</t>
  </si>
  <si>
    <t>796952798074286</t>
  </si>
  <si>
    <t>00000000796952798074286</t>
  </si>
  <si>
    <t>935307431205913</t>
  </si>
  <si>
    <t>00000000935307431205913</t>
  </si>
  <si>
    <t>945431145461850</t>
  </si>
  <si>
    <t>00000000945431145461850</t>
  </si>
  <si>
    <t>996883445080074</t>
  </si>
  <si>
    <t>00000000996883445080074</t>
  </si>
  <si>
    <t>509734283016602</t>
  </si>
  <si>
    <t>00000000509734283016602</t>
  </si>
  <si>
    <t>736577722600365</t>
  </si>
  <si>
    <t>00000000736577722600365</t>
  </si>
  <si>
    <t>262678098911324</t>
  </si>
  <si>
    <t>00000000262678098911324</t>
  </si>
  <si>
    <t>617627743557016</t>
  </si>
  <si>
    <t>00000000617627743557016</t>
  </si>
  <si>
    <t>484007587290633</t>
  </si>
  <si>
    <t>00000000484007587290633</t>
  </si>
  <si>
    <t>516948979557429</t>
  </si>
  <si>
    <t>00000000516948979557429</t>
  </si>
  <si>
    <t>378555664279047</t>
  </si>
  <si>
    <t>00000000378555664279047</t>
  </si>
  <si>
    <t>662805722936134</t>
  </si>
  <si>
    <t>00000000662805722936134</t>
  </si>
  <si>
    <t>845288009267564</t>
  </si>
  <si>
    <t>00000000845288009267564</t>
  </si>
  <si>
    <t>111938905071655</t>
  </si>
  <si>
    <t>00000000111938905071655</t>
  </si>
  <si>
    <t>194852777764808</t>
  </si>
  <si>
    <t>00000000194852777764808</t>
  </si>
  <si>
    <t>643280527268165</t>
  </si>
  <si>
    <t>00000000643280527268165</t>
  </si>
  <si>
    <t>253772005458785</t>
  </si>
  <si>
    <t>00000000253772005458785</t>
  </si>
  <si>
    <t>521860276969546</t>
  </si>
  <si>
    <t>00000000521860276969546</t>
  </si>
  <si>
    <t>262610164353070</t>
  </si>
  <si>
    <t>00000000262610164353070</t>
  </si>
  <si>
    <t>479146023092155</t>
  </si>
  <si>
    <t>00000000479146023092155</t>
  </si>
  <si>
    <t>270071751007497</t>
  </si>
  <si>
    <t>00000000270071751007497</t>
  </si>
  <si>
    <t>768190800304107</t>
  </si>
  <si>
    <t>00000000768190800304107</t>
  </si>
  <si>
    <t>120513082605867</t>
  </si>
  <si>
    <t>00000000120513082605867</t>
  </si>
  <si>
    <t>243005970884744</t>
  </si>
  <si>
    <t>00000000243005970884744</t>
  </si>
  <si>
    <t>546662264987735</t>
  </si>
  <si>
    <t>00000000546662264987735</t>
  </si>
  <si>
    <t>604382637892572</t>
  </si>
  <si>
    <t>00000000604382637892572</t>
  </si>
  <si>
    <t>609478658568373</t>
  </si>
  <si>
    <t>00000000609478658568373</t>
  </si>
  <si>
    <t>412834589647998</t>
  </si>
  <si>
    <t>00000000412834589647998</t>
  </si>
  <si>
    <t>242107439439209</t>
  </si>
  <si>
    <t>00000000242107439439209</t>
  </si>
  <si>
    <t>00000000997939051863751</t>
  </si>
  <si>
    <t>792859436172596</t>
  </si>
  <si>
    <t>00000000792859436172596</t>
  </si>
  <si>
    <t>00000000730494936495729</t>
  </si>
  <si>
    <t>574608453425461</t>
  </si>
  <si>
    <t>00000000574608453425461</t>
  </si>
  <si>
    <t>00000000483372669179984</t>
  </si>
  <si>
    <t>952782909142719</t>
  </si>
  <si>
    <t>00000000952782909142719</t>
  </si>
  <si>
    <t>00000000151025307006637</t>
  </si>
  <si>
    <t>183940485532258</t>
  </si>
  <si>
    <t>00000000183940485532258</t>
  </si>
  <si>
    <t>00000000952906502619546</t>
  </si>
  <si>
    <t>779401894115528</t>
  </si>
  <si>
    <t>00000000779401894115528</t>
  </si>
  <si>
    <t>00000000382145497043677</t>
  </si>
  <si>
    <t>211824669284353</t>
  </si>
  <si>
    <t>00000000211824669284353</t>
  </si>
  <si>
    <t>00000000373723865963819</t>
  </si>
  <si>
    <t>753975331602008</t>
  </si>
  <si>
    <t>00000000753975331602008</t>
  </si>
  <si>
    <t>00000000315813214107480</t>
  </si>
  <si>
    <t>650338910962082</t>
  </si>
  <si>
    <t>00000000650338910962082</t>
  </si>
  <si>
    <t>00000000456661967357292</t>
  </si>
  <si>
    <t>786666928449133</t>
  </si>
  <si>
    <t>00000000786666928449133</t>
  </si>
  <si>
    <t>00000000552413267638914</t>
  </si>
  <si>
    <t>750364557356635</t>
  </si>
  <si>
    <t>00000000750364557356635</t>
  </si>
  <si>
    <t>00000000485153686059158</t>
  </si>
  <si>
    <t>215068301331911</t>
  </si>
  <si>
    <t>00000000215068301331911</t>
  </si>
  <si>
    <t>00000000983556416176012</t>
  </si>
  <si>
    <t>379550577196587</t>
  </si>
  <si>
    <t>2023-02-20</t>
  </si>
  <si>
    <t>139570700752224</t>
  </si>
  <si>
    <t>00000000139570700752224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</si>
</sst>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16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NumberFormat="1" borderId="0" fillId="0" fontId="0" numFmtId="49" xfId="0"/>
    <xf applyAlignment="1" applyBorder="1" applyFill="1" applyNumberFormat="1" borderId="1" fillId="3" fontId="0" numFmtId="49" xfId="0">
      <alignment horizontal="center"/>
    </xf>
    <xf applyBorder="1" applyFill="1" applyNumberFormat="1" borderId="1" fillId="3" fontId="0" numFmtId="49" xfId="0"/>
    <xf applyBorder="1" applyNumberFormat="1" borderId="1" fillId="0" fontId="0" numFmtId="49" quotePrefix="1" xfId="0"/>
    <xf applyBorder="1" applyNumberFormat="1" borderId="1" fillId="0" fontId="0" numFmtId="49" xfId="0"/>
    <xf applyBorder="1" applyNumberFormat="1" borderId="2" fillId="0" fontId="0" numFmtId="49" xfId="0"/>
    <xf applyBorder="1" applyFill="1" applyNumberFormat="1" borderId="1" fillId="4" fontId="0" numFmtId="49" quotePrefix="1" xfId="0"/>
    <xf applyBorder="1" applyFill="1" applyNumberFormat="1" borderId="1" fillId="5" fontId="0" numFmtId="49" quotePrefix="1" xfId="0"/>
    <xf applyBorder="1" applyFill="1" applyNumberFormat="1" borderId="1" fillId="4" fontId="0" numFmtId="49" xfId="0"/>
    <xf applyBorder="1" applyFill="1" applyNumberFormat="1" borderId="3" fillId="2" fontId="0" numFmtId="49" xfId="0"/>
    <xf applyAlignment="1" applyBorder="1" applyFill="1" applyNumberFormat="1" borderId="1" fillId="6" fontId="0" numFmtId="49" quotePrefix="1" xfId="0">
      <alignment horizontal="left" vertical="top"/>
    </xf>
    <xf applyAlignment="1" applyBorder="1" applyNumberFormat="1" borderId="1" fillId="0" fontId="0" numFmtId="49" quotePrefix="1" xfId="0">
      <alignment horizontal="left" vertical="top"/>
    </xf>
    <xf applyAlignment="1" applyBorder="1" applyNumberFormat="1" borderId="1" fillId="0" fontId="0" numFmtId="49" quotePrefix="1" xfId="0">
      <alignment horizontal="left" vertical="top" wrapText="1"/>
    </xf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8F2D-608C-4931-8390-67214525FF35}">
  <dimension ref="A1:FL79"/>
  <sheetViews>
    <sheetView topLeftCell="G1" workbookViewId="0">
      <selection activeCell="B12" sqref="B12"/>
    </sheetView>
  </sheetViews>
  <sheetFormatPr defaultColWidth="9.1796875" defaultRowHeight="14.5" x14ac:dyDescent="0.35"/>
  <cols>
    <col min="1" max="1" style="3" width="9.1796875" collapsed="true"/>
    <col min="2" max="2" bestFit="true" customWidth="true" style="3" width="249.26953125" collapsed="true"/>
    <col min="3" max="16384" style="3" width="9.1796875" collapsed="true"/>
  </cols>
  <sheetData>
    <row r="1" spans="1:167" x14ac:dyDescent="0.35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4" t="s">
        <v>571</v>
      </c>
      <c r="G1" s="2" t="s">
        <v>572</v>
      </c>
      <c r="H1" s="2" t="s">
        <v>573</v>
      </c>
      <c r="I1" s="4" t="s">
        <v>574</v>
      </c>
      <c r="J1" s="1" t="s">
        <v>575</v>
      </c>
      <c r="K1" s="5" t="s">
        <v>576</v>
      </c>
      <c r="L1" s="1" t="s">
        <v>577</v>
      </c>
      <c r="M1" s="1" t="s">
        <v>578</v>
      </c>
      <c r="N1" s="1" t="s">
        <v>579</v>
      </c>
      <c r="O1" s="1" t="s">
        <v>580</v>
      </c>
      <c r="P1" s="5" t="s">
        <v>581</v>
      </c>
      <c r="Q1" s="5" t="s">
        <v>582</v>
      </c>
      <c r="R1" s="1" t="s">
        <v>583</v>
      </c>
      <c r="S1" s="1" t="s">
        <v>584</v>
      </c>
      <c r="T1" s="1" t="s">
        <v>585</v>
      </c>
      <c r="U1" s="1" t="s">
        <v>586</v>
      </c>
      <c r="V1" s="5" t="s">
        <v>587</v>
      </c>
      <c r="W1" s="1" t="s">
        <v>588</v>
      </c>
      <c r="X1" s="1" t="s">
        <v>589</v>
      </c>
      <c r="Y1" s="1" t="s">
        <v>590</v>
      </c>
      <c r="Z1" s="1" t="s">
        <v>591</v>
      </c>
      <c r="AA1" s="1" t="s">
        <v>592</v>
      </c>
      <c r="AB1" s="1" t="s">
        <v>593</v>
      </c>
      <c r="AC1" s="1" t="s">
        <v>594</v>
      </c>
      <c r="AD1" s="1" t="s">
        <v>595</v>
      </c>
      <c r="AE1" s="1" t="s">
        <v>596</v>
      </c>
      <c r="AF1" s="1" t="s">
        <v>597</v>
      </c>
      <c r="AG1" s="1" t="s">
        <v>598</v>
      </c>
      <c r="AH1" s="1" t="s">
        <v>599</v>
      </c>
      <c r="AI1" s="1" t="s">
        <v>600</v>
      </c>
      <c r="AJ1" s="12"/>
      <c r="AK1" s="1"/>
      <c r="AL1" s="1"/>
      <c r="AM1" s="5"/>
      <c r="AN1" s="1"/>
      <c r="AO1" s="1"/>
      <c r="AP1" s="1"/>
      <c r="AQ1" s="1"/>
      <c r="AR1" s="1"/>
      <c r="AS1" s="1"/>
      <c r="AT1" s="1"/>
      <c r="AU1" s="5"/>
      <c r="AV1" s="1"/>
      <c r="AW1" s="5"/>
      <c r="AX1" s="5"/>
      <c r="AY1" s="1"/>
      <c r="AZ1" s="1"/>
      <c r="BA1" s="1"/>
      <c r="BB1" s="1"/>
      <c r="BC1" s="1"/>
      <c r="BD1" s="5"/>
      <c r="BE1" s="5"/>
      <c r="BF1" s="1"/>
      <c r="BG1" s="5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5"/>
      <c r="BU1" s="1"/>
      <c r="BV1" s="1"/>
      <c r="BW1" s="5"/>
      <c r="BX1" s="1"/>
      <c r="BY1" s="1"/>
      <c r="BZ1" s="1"/>
      <c r="CA1" s="5"/>
      <c r="CB1" s="1"/>
      <c r="CC1" s="1"/>
      <c r="CD1" s="5"/>
      <c r="CE1" s="5"/>
      <c r="CF1" s="1"/>
      <c r="CG1" s="5"/>
      <c r="CH1" s="1"/>
      <c r="CI1" s="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spans="1:167" x14ac:dyDescent="0.35">
      <c r="A2" s="6" t="s">
        <v>611</v>
      </c>
      <c r="B2" s="6" t="s">
        <v>695</v>
      </c>
      <c r="C2" s="6" t="s">
        <v>470</v>
      </c>
      <c r="D2" s="6" t="s">
        <v>612</v>
      </c>
      <c r="E2" s="7" t="s">
        <v>472</v>
      </c>
      <c r="F2" s="6" t="s">
        <v>601</v>
      </c>
      <c r="G2" s="7" t="s">
        <v>602</v>
      </c>
      <c r="H2" s="6" t="s">
        <v>603</v>
      </c>
      <c r="I2" s="7" t="s">
        <v>604</v>
      </c>
      <c r="J2" s="7" t="s">
        <v>605</v>
      </c>
      <c r="K2" s="6" t="s">
        <v>606</v>
      </c>
      <c r="L2" s="6" t="s">
        <v>847</v>
      </c>
      <c r="M2" s="6" t="s">
        <v>607</v>
      </c>
      <c r="N2" s="7" t="s">
        <v>608</v>
      </c>
      <c r="O2" s="7" t="s">
        <v>0</v>
      </c>
      <c r="P2" s="7" t="s">
        <v>609</v>
      </c>
      <c r="Q2" s="6" t="s">
        <v>610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</row>
    <row r="3" spans="1:167" x14ac:dyDescent="0.35">
      <c r="A3" s="6" t="s">
        <v>611</v>
      </c>
      <c r="B3" s="6" t="s">
        <v>473</v>
      </c>
      <c r="C3" s="6" t="s">
        <v>470</v>
      </c>
      <c r="D3" s="6" t="s">
        <v>612</v>
      </c>
      <c r="E3" s="7" t="s">
        <v>472</v>
      </c>
      <c r="F3" s="6" t="s">
        <v>601</v>
      </c>
      <c r="G3" s="7" t="s">
        <v>602</v>
      </c>
      <c r="H3" s="6" t="s">
        <v>603</v>
      </c>
      <c r="I3" s="7" t="s">
        <v>604</v>
      </c>
      <c r="J3" s="7" t="s">
        <v>605</v>
      </c>
      <c r="K3" s="6" t="s">
        <v>606</v>
      </c>
      <c r="L3" s="7" t="s">
        <v>701</v>
      </c>
      <c r="M3" s="6" t="s">
        <v>607</v>
      </c>
      <c r="N3" s="7" t="s">
        <v>608</v>
      </c>
      <c r="O3" s="7" t="s">
        <v>0</v>
      </c>
      <c r="P3" s="7" t="s">
        <v>609</v>
      </c>
      <c r="Q3" s="6" t="s">
        <v>610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</row>
    <row r="4" spans="1:167" x14ac:dyDescent="0.35">
      <c r="A4" s="6" t="s">
        <v>611</v>
      </c>
      <c r="B4" s="6" t="s">
        <v>474</v>
      </c>
      <c r="C4" s="6" t="s">
        <v>470</v>
      </c>
      <c r="D4" s="6" t="s">
        <v>612</v>
      </c>
      <c r="E4" s="7" t="s">
        <v>472</v>
      </c>
      <c r="F4" s="6" t="s">
        <v>601</v>
      </c>
      <c r="G4" s="7" t="s">
        <v>602</v>
      </c>
      <c r="H4" s="6" t="s">
        <v>603</v>
      </c>
      <c r="I4" s="7" t="s">
        <v>604</v>
      </c>
      <c r="J4" s="7" t="s">
        <v>605</v>
      </c>
      <c r="K4" s="6" t="s">
        <v>606</v>
      </c>
      <c r="L4" s="7" t="s">
        <v>703</v>
      </c>
      <c r="M4" s="6" t="s">
        <v>607</v>
      </c>
      <c r="N4" s="7" t="s">
        <v>608</v>
      </c>
      <c r="O4" s="7" t="s">
        <v>0</v>
      </c>
      <c r="P4" s="7" t="s">
        <v>609</v>
      </c>
      <c r="Q4" s="9" t="s">
        <v>610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</row>
    <row r="5" spans="1:167" x14ac:dyDescent="0.35">
      <c r="A5" s="6" t="s">
        <v>611</v>
      </c>
      <c r="B5" s="6" t="s">
        <v>475</v>
      </c>
      <c r="C5" s="6" t="s">
        <v>470</v>
      </c>
      <c r="D5" s="6" t="s">
        <v>612</v>
      </c>
      <c r="E5" s="7" t="s">
        <v>472</v>
      </c>
      <c r="F5" s="6" t="s">
        <v>601</v>
      </c>
      <c r="G5" s="7" t="s">
        <v>602</v>
      </c>
      <c r="H5" s="6" t="s">
        <v>603</v>
      </c>
      <c r="I5" s="7" t="s">
        <v>604</v>
      </c>
      <c r="J5" s="7" t="s">
        <v>605</v>
      </c>
      <c r="K5" s="6" t="s">
        <v>606</v>
      </c>
      <c r="L5" s="7" t="s">
        <v>705</v>
      </c>
      <c r="M5" s="6" t="s">
        <v>607</v>
      </c>
      <c r="N5" s="7" t="s">
        <v>608</v>
      </c>
      <c r="O5" s="7" t="s">
        <v>0</v>
      </c>
      <c r="P5" s="7" t="s">
        <v>609</v>
      </c>
      <c r="Q5" s="9" t="s">
        <v>610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</row>
    <row r="6" spans="1:167" x14ac:dyDescent="0.35">
      <c r="A6" s="6" t="s">
        <v>611</v>
      </c>
      <c r="B6" s="6" t="s">
        <v>476</v>
      </c>
      <c r="C6" s="6" t="s">
        <v>470</v>
      </c>
      <c r="D6" s="6" t="s">
        <v>612</v>
      </c>
      <c r="E6" s="7" t="s">
        <v>472</v>
      </c>
      <c r="F6" s="6" t="s">
        <v>601</v>
      </c>
      <c r="G6" s="7" t="s">
        <v>602</v>
      </c>
      <c r="H6" s="6" t="s">
        <v>603</v>
      </c>
      <c r="I6" s="7" t="s">
        <v>604</v>
      </c>
      <c r="J6" s="7" t="s">
        <v>605</v>
      </c>
      <c r="K6" s="6" t="s">
        <v>606</v>
      </c>
      <c r="L6" s="7" t="s">
        <v>709</v>
      </c>
      <c r="M6" s="6" t="s">
        <v>607</v>
      </c>
      <c r="N6" s="7" t="s">
        <v>608</v>
      </c>
      <c r="O6" s="7" t="s">
        <v>0</v>
      </c>
      <c r="P6" s="7" t="s">
        <v>609</v>
      </c>
      <c r="Q6" s="9" t="s">
        <v>610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</row>
    <row r="7" spans="1:167" x14ac:dyDescent="0.35">
      <c r="A7" s="6" t="s">
        <v>611</v>
      </c>
      <c r="B7" s="6" t="s">
        <v>477</v>
      </c>
      <c r="C7" s="6" t="s">
        <v>470</v>
      </c>
      <c r="D7" s="6" t="s">
        <v>612</v>
      </c>
      <c r="E7" s="7" t="s">
        <v>472</v>
      </c>
      <c r="F7" s="6" t="s">
        <v>601</v>
      </c>
      <c r="G7" s="7" t="s">
        <v>602</v>
      </c>
      <c r="H7" s="6" t="s">
        <v>603</v>
      </c>
      <c r="I7" s="7" t="s">
        <v>604</v>
      </c>
      <c r="J7" s="7" t="s">
        <v>605</v>
      </c>
      <c r="K7" s="6" t="s">
        <v>606</v>
      </c>
      <c r="L7" s="7" t="s">
        <v>711</v>
      </c>
      <c r="M7" s="6" t="s">
        <v>607</v>
      </c>
      <c r="N7" s="7" t="s">
        <v>608</v>
      </c>
      <c r="O7" s="7" t="s">
        <v>0</v>
      </c>
      <c r="P7" s="7" t="s">
        <v>609</v>
      </c>
      <c r="Q7" s="9" t="s">
        <v>610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x14ac:dyDescent="0.35">
      <c r="A8" s="6" t="s">
        <v>611</v>
      </c>
      <c r="B8" s="6" t="s">
        <v>478</v>
      </c>
      <c r="C8" s="6" t="s">
        <v>470</v>
      </c>
      <c r="D8" s="6" t="s">
        <v>612</v>
      </c>
      <c r="E8" s="7" t="s">
        <v>472</v>
      </c>
      <c r="F8" s="6" t="s">
        <v>601</v>
      </c>
      <c r="G8" s="7" t="s">
        <v>602</v>
      </c>
      <c r="H8" s="6" t="s">
        <v>603</v>
      </c>
      <c r="I8" s="7" t="s">
        <v>604</v>
      </c>
      <c r="J8" s="7" t="s">
        <v>605</v>
      </c>
      <c r="K8" s="6" t="s">
        <v>606</v>
      </c>
      <c r="L8" s="7" t="s">
        <v>713</v>
      </c>
      <c r="M8" s="6" t="s">
        <v>607</v>
      </c>
      <c r="N8" s="7" t="s">
        <v>608</v>
      </c>
      <c r="O8" s="7" t="s">
        <v>0</v>
      </c>
      <c r="P8" s="7" t="s">
        <v>609</v>
      </c>
      <c r="Q8" s="9" t="s">
        <v>610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35">
      <c r="A9" s="6" t="s">
        <v>611</v>
      </c>
      <c r="B9" s="6" t="s">
        <v>479</v>
      </c>
      <c r="C9" s="6" t="s">
        <v>470</v>
      </c>
      <c r="D9" s="6" t="s">
        <v>612</v>
      </c>
      <c r="E9" s="7" t="s">
        <v>472</v>
      </c>
      <c r="F9" s="6" t="s">
        <v>601</v>
      </c>
      <c r="G9" s="7" t="s">
        <v>602</v>
      </c>
      <c r="H9" s="6" t="s">
        <v>603</v>
      </c>
      <c r="I9" s="7" t="s">
        <v>604</v>
      </c>
      <c r="J9" s="7" t="s">
        <v>605</v>
      </c>
      <c r="K9" s="6" t="s">
        <v>606</v>
      </c>
      <c r="L9" s="7" t="s">
        <v>715</v>
      </c>
      <c r="M9" s="6" t="s">
        <v>607</v>
      </c>
      <c r="N9" s="7" t="s">
        <v>608</v>
      </c>
      <c r="O9" s="7" t="s">
        <v>0</v>
      </c>
      <c r="P9" s="7" t="s">
        <v>609</v>
      </c>
      <c r="Q9" s="9" t="s">
        <v>610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x14ac:dyDescent="0.35">
      <c r="A10" s="6" t="s">
        <v>611</v>
      </c>
      <c r="B10" s="6" t="s">
        <v>480</v>
      </c>
      <c r="C10" s="6" t="s">
        <v>470</v>
      </c>
      <c r="D10" s="6" t="s">
        <v>612</v>
      </c>
      <c r="E10" s="7" t="s">
        <v>472</v>
      </c>
      <c r="F10" s="6" t="s">
        <v>601</v>
      </c>
      <c r="G10" s="7" t="s">
        <v>602</v>
      </c>
      <c r="H10" s="6" t="s">
        <v>603</v>
      </c>
      <c r="I10" s="7" t="s">
        <v>604</v>
      </c>
      <c r="J10" s="7" t="s">
        <v>605</v>
      </c>
      <c r="K10" s="6" t="s">
        <v>606</v>
      </c>
      <c r="L10" s="7" t="s">
        <v>717</v>
      </c>
      <c r="M10" s="6" t="s">
        <v>607</v>
      </c>
      <c r="N10" s="7" t="s">
        <v>608</v>
      </c>
      <c r="O10" s="7" t="s">
        <v>0</v>
      </c>
      <c r="P10" s="7" t="s">
        <v>609</v>
      </c>
      <c r="Q10" s="9" t="s">
        <v>610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</row>
    <row r="11" spans="1:167" x14ac:dyDescent="0.35">
      <c r="A11" s="6" t="s">
        <v>611</v>
      </c>
      <c r="B11" s="6" t="s">
        <v>481</v>
      </c>
      <c r="C11" s="6" t="s">
        <v>470</v>
      </c>
      <c r="D11" s="6" t="s">
        <v>612</v>
      </c>
      <c r="E11" s="7" t="s">
        <v>472</v>
      </c>
      <c r="F11" s="6" t="s">
        <v>601</v>
      </c>
      <c r="G11" s="7" t="s">
        <v>602</v>
      </c>
      <c r="H11" s="6" t="s">
        <v>603</v>
      </c>
      <c r="I11" s="7" t="s">
        <v>604</v>
      </c>
      <c r="J11" s="7" t="s">
        <v>605</v>
      </c>
      <c r="K11" s="6" t="s">
        <v>606</v>
      </c>
      <c r="L11" s="7" t="s">
        <v>719</v>
      </c>
      <c r="M11" s="6" t="s">
        <v>607</v>
      </c>
      <c r="N11" s="7" t="s">
        <v>608</v>
      </c>
      <c r="O11" s="7" t="s">
        <v>0</v>
      </c>
      <c r="P11" s="7" t="s">
        <v>609</v>
      </c>
      <c r="Q11" s="9" t="s">
        <v>610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</row>
    <row r="12" spans="1:167" x14ac:dyDescent="0.35">
      <c r="A12" s="6" t="s">
        <v>611</v>
      </c>
      <c r="B12" s="6" t="s">
        <v>482</v>
      </c>
      <c r="C12" s="6" t="s">
        <v>470</v>
      </c>
      <c r="D12" s="6" t="s">
        <v>612</v>
      </c>
      <c r="E12" s="7" t="s">
        <v>472</v>
      </c>
      <c r="F12" s="6" t="s">
        <v>601</v>
      </c>
      <c r="G12" s="7" t="s">
        <v>602</v>
      </c>
      <c r="H12" s="6" t="s">
        <v>603</v>
      </c>
      <c r="I12" s="7" t="s">
        <v>604</v>
      </c>
      <c r="J12" s="7" t="s">
        <v>605</v>
      </c>
      <c r="K12" s="6" t="s">
        <v>606</v>
      </c>
      <c r="L12" s="7" t="s">
        <v>721</v>
      </c>
      <c r="M12" s="6" t="s">
        <v>607</v>
      </c>
      <c r="N12" s="7" t="s">
        <v>608</v>
      </c>
      <c r="O12" s="7" t="s">
        <v>0</v>
      </c>
      <c r="P12" s="7" t="s">
        <v>609</v>
      </c>
      <c r="Q12" s="6" t="s">
        <v>610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x14ac:dyDescent="0.35">
      <c r="A13" s="13" t="s">
        <v>611</v>
      </c>
      <c r="B13" s="6" t="s">
        <v>483</v>
      </c>
      <c r="C13" s="6" t="s">
        <v>470</v>
      </c>
      <c r="D13" s="6" t="s">
        <v>612</v>
      </c>
      <c r="E13" s="7" t="s">
        <v>472</v>
      </c>
      <c r="F13" s="6" t="s">
        <v>601</v>
      </c>
      <c r="G13" s="7" t="s">
        <v>602</v>
      </c>
      <c r="H13" s="6" t="s">
        <v>603</v>
      </c>
      <c r="I13" s="7" t="s">
        <v>604</v>
      </c>
      <c r="J13" s="7" t="s">
        <v>605</v>
      </c>
      <c r="K13" s="6" t="s">
        <v>606</v>
      </c>
      <c r="L13" s="7" t="s">
        <v>723</v>
      </c>
      <c r="M13" s="6" t="s">
        <v>607</v>
      </c>
      <c r="N13" s="7" t="s">
        <v>608</v>
      </c>
      <c r="O13" s="7" t="s">
        <v>0</v>
      </c>
      <c r="P13" s="7" t="s">
        <v>609</v>
      </c>
      <c r="Q13" s="6" t="s">
        <v>610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</row>
    <row r="14" spans="1:167" x14ac:dyDescent="0.35">
      <c r="A14" s="13" t="s">
        <v>611</v>
      </c>
      <c r="B14" s="6" t="s">
        <v>484</v>
      </c>
      <c r="C14" s="6" t="s">
        <v>470</v>
      </c>
      <c r="D14" s="6" t="s">
        <v>612</v>
      </c>
      <c r="E14" s="7" t="s">
        <v>472</v>
      </c>
      <c r="F14" s="6" t="s">
        <v>601</v>
      </c>
      <c r="G14" s="7" t="s">
        <v>602</v>
      </c>
      <c r="H14" s="6" t="s">
        <v>603</v>
      </c>
      <c r="I14" s="7" t="s">
        <v>604</v>
      </c>
      <c r="J14" s="7" t="s">
        <v>605</v>
      </c>
      <c r="K14" s="6" t="s">
        <v>606</v>
      </c>
      <c r="L14" s="7" t="s">
        <v>725</v>
      </c>
      <c r="M14" s="6" t="s">
        <v>607</v>
      </c>
      <c r="N14" s="7" t="s">
        <v>608</v>
      </c>
      <c r="O14" s="7" t="s">
        <v>0</v>
      </c>
      <c r="P14" s="7" t="s">
        <v>609</v>
      </c>
      <c r="Q14" s="6" t="s">
        <v>610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</row>
    <row r="15" spans="1:167" x14ac:dyDescent="0.35">
      <c r="A15" s="13" t="s">
        <v>611</v>
      </c>
      <c r="B15" s="6" t="s">
        <v>485</v>
      </c>
      <c r="C15" s="6" t="s">
        <v>470</v>
      </c>
      <c r="D15" s="6" t="s">
        <v>612</v>
      </c>
      <c r="E15" s="7" t="s">
        <v>472</v>
      </c>
      <c r="F15" s="6" t="s">
        <v>601</v>
      </c>
      <c r="G15" s="7" t="s">
        <v>602</v>
      </c>
      <c r="H15" s="6" t="s">
        <v>603</v>
      </c>
      <c r="I15" s="7" t="s">
        <v>604</v>
      </c>
      <c r="J15" s="7" t="s">
        <v>605</v>
      </c>
      <c r="K15" s="6" t="s">
        <v>606</v>
      </c>
      <c r="L15" s="7" t="s">
        <v>727</v>
      </c>
      <c r="M15" s="6" t="s">
        <v>607</v>
      </c>
      <c r="N15" s="7" t="s">
        <v>608</v>
      </c>
      <c r="O15" s="7" t="s">
        <v>0</v>
      </c>
      <c r="P15" s="7" t="s">
        <v>609</v>
      </c>
      <c r="Q15" s="6" t="s">
        <v>610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x14ac:dyDescent="0.35">
      <c r="A16" s="13" t="s">
        <v>611</v>
      </c>
      <c r="B16" s="6" t="s">
        <v>486</v>
      </c>
      <c r="C16" s="6" t="s">
        <v>470</v>
      </c>
      <c r="D16" s="6" t="s">
        <v>613</v>
      </c>
      <c r="E16" s="7" t="s">
        <v>472</v>
      </c>
      <c r="F16" s="6" t="s">
        <v>601</v>
      </c>
      <c r="G16" s="7" t="s">
        <v>602</v>
      </c>
      <c r="H16" s="6" t="s">
        <v>603</v>
      </c>
      <c r="I16" s="11" t="s">
        <v>604</v>
      </c>
      <c r="J16" s="7" t="s">
        <v>605</v>
      </c>
      <c r="K16" s="6" t="s">
        <v>606</v>
      </c>
      <c r="L16" s="7" t="s">
        <v>729</v>
      </c>
      <c r="M16" s="6" t="s">
        <v>607</v>
      </c>
      <c r="N16" s="7" t="s">
        <v>608</v>
      </c>
      <c r="O16" s="7" t="s">
        <v>0</v>
      </c>
      <c r="P16" s="7" t="s">
        <v>609</v>
      </c>
      <c r="Q16" s="6" t="s">
        <v>610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</row>
    <row r="17" spans="1:167" x14ac:dyDescent="0.35">
      <c r="A17" s="6" t="s">
        <v>611</v>
      </c>
      <c r="B17" s="6" t="s">
        <v>487</v>
      </c>
      <c r="C17" s="6" t="s">
        <v>470</v>
      </c>
      <c r="D17" s="6" t="s">
        <v>612</v>
      </c>
      <c r="E17" s="7" t="s">
        <v>472</v>
      </c>
      <c r="F17" s="6" t="s">
        <v>601</v>
      </c>
      <c r="G17" s="7" t="s">
        <v>602</v>
      </c>
      <c r="H17" s="6" t="s">
        <v>603</v>
      </c>
      <c r="I17" s="7" t="s">
        <v>604</v>
      </c>
      <c r="J17" s="7" t="s">
        <v>605</v>
      </c>
      <c r="K17" s="6" t="s">
        <v>606</v>
      </c>
      <c r="L17" s="7" t="s">
        <v>731</v>
      </c>
      <c r="M17" s="6" t="s">
        <v>607</v>
      </c>
      <c r="N17" s="7" t="s">
        <v>608</v>
      </c>
      <c r="O17" s="7" t="s">
        <v>0</v>
      </c>
      <c r="P17" s="7" t="s">
        <v>609</v>
      </c>
      <c r="Q17" s="6" t="s">
        <v>610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</row>
    <row r="18" spans="1:167" x14ac:dyDescent="0.35">
      <c r="A18" s="6" t="s">
        <v>611</v>
      </c>
      <c r="B18" s="6" t="s">
        <v>488</v>
      </c>
      <c r="C18" s="6" t="s">
        <v>470</v>
      </c>
      <c r="D18" s="6" t="s">
        <v>612</v>
      </c>
      <c r="E18" s="7" t="s">
        <v>472</v>
      </c>
      <c r="F18" s="6" t="s">
        <v>601</v>
      </c>
      <c r="G18" s="7" t="s">
        <v>602</v>
      </c>
      <c r="H18" s="6" t="s">
        <v>603</v>
      </c>
      <c r="I18" s="7" t="s">
        <v>604</v>
      </c>
      <c r="J18" s="7" t="s">
        <v>605</v>
      </c>
      <c r="K18" s="6" t="s">
        <v>606</v>
      </c>
      <c r="L18" s="7" t="s">
        <v>733</v>
      </c>
      <c r="M18" s="6" t="s">
        <v>607</v>
      </c>
      <c r="N18" s="7" t="s">
        <v>608</v>
      </c>
      <c r="O18" s="7" t="s">
        <v>0</v>
      </c>
      <c r="P18" s="7" t="s">
        <v>609</v>
      </c>
      <c r="Q18" s="9" t="s">
        <v>610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x14ac:dyDescent="0.35">
      <c r="A19" s="6" t="s">
        <v>611</v>
      </c>
      <c r="B19" s="6" t="s">
        <v>531</v>
      </c>
      <c r="C19" s="6" t="s">
        <v>470</v>
      </c>
      <c r="D19" s="6" t="s">
        <v>614</v>
      </c>
      <c r="E19" s="7" t="s">
        <v>472</v>
      </c>
      <c r="F19" s="6" t="s">
        <v>601</v>
      </c>
      <c r="G19" s="7" t="s">
        <v>602</v>
      </c>
      <c r="H19" s="6" t="s">
        <v>603</v>
      </c>
      <c r="I19" s="7" t="s">
        <v>604</v>
      </c>
      <c r="J19" s="7" t="s">
        <v>605</v>
      </c>
      <c r="K19" s="6" t="s">
        <v>606</v>
      </c>
      <c r="L19" s="7" t="s">
        <v>799</v>
      </c>
      <c r="M19" s="6" t="s">
        <v>607</v>
      </c>
      <c r="N19" s="7" t="s">
        <v>608</v>
      </c>
      <c r="O19" s="7" t="s">
        <v>0</v>
      </c>
      <c r="P19" s="7" t="s">
        <v>609</v>
      </c>
      <c r="Q19" s="9" t="s">
        <v>610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35">
      <c r="A20" s="14" t="s">
        <v>611</v>
      </c>
      <c r="B20" s="6" t="s">
        <v>532</v>
      </c>
      <c r="C20" s="6" t="s">
        <v>470</v>
      </c>
      <c r="D20" s="6" t="s">
        <v>613</v>
      </c>
      <c r="E20" s="7" t="s">
        <v>472</v>
      </c>
      <c r="F20" s="6" t="s">
        <v>601</v>
      </c>
      <c r="G20" s="7" t="s">
        <v>602</v>
      </c>
      <c r="H20" s="6" t="s">
        <v>603</v>
      </c>
      <c r="I20" s="7" t="s">
        <v>604</v>
      </c>
      <c r="J20" s="7" t="s">
        <v>605</v>
      </c>
      <c r="K20" s="6" t="s">
        <v>606</v>
      </c>
      <c r="L20" s="7" t="s">
        <v>801</v>
      </c>
      <c r="M20" s="6" t="s">
        <v>607</v>
      </c>
      <c r="N20" s="7" t="s">
        <v>608</v>
      </c>
      <c r="O20" s="7" t="s">
        <v>0</v>
      </c>
      <c r="P20" s="7" t="s">
        <v>609</v>
      </c>
      <c r="Q20" s="6" t="s">
        <v>610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</row>
    <row customHeight="1" ht="13.5" r="21" spans="1:167" x14ac:dyDescent="0.35">
      <c r="A21" s="14" t="s">
        <v>611</v>
      </c>
      <c r="B21" s="6" t="s">
        <v>535</v>
      </c>
      <c r="C21" s="6" t="s">
        <v>470</v>
      </c>
      <c r="D21" s="6" t="s">
        <v>613</v>
      </c>
      <c r="E21" s="7" t="s">
        <v>472</v>
      </c>
      <c r="F21" s="6" t="s">
        <v>601</v>
      </c>
      <c r="G21" s="7" t="s">
        <v>602</v>
      </c>
      <c r="H21" s="6" t="s">
        <v>603</v>
      </c>
      <c r="I21" s="7" t="s">
        <v>604</v>
      </c>
      <c r="J21" s="7" t="s">
        <v>605</v>
      </c>
      <c r="K21" s="6" t="s">
        <v>606</v>
      </c>
      <c r="L21" s="7" t="s">
        <v>803</v>
      </c>
      <c r="M21" s="6" t="s">
        <v>607</v>
      </c>
      <c r="N21" s="7" t="s">
        <v>608</v>
      </c>
      <c r="O21" s="7" t="s">
        <v>0</v>
      </c>
      <c r="P21" s="7" t="s">
        <v>609</v>
      </c>
      <c r="Q21" s="6" t="s">
        <v>610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35">
      <c r="A22" s="14" t="s">
        <v>611</v>
      </c>
      <c r="B22" s="6" t="s">
        <v>533</v>
      </c>
      <c r="C22" s="6" t="s">
        <v>470</v>
      </c>
      <c r="D22" s="6" t="s">
        <v>612</v>
      </c>
      <c r="E22" s="7" t="s">
        <v>472</v>
      </c>
      <c r="F22" s="6" t="s">
        <v>601</v>
      </c>
      <c r="G22" s="7" t="s">
        <v>602</v>
      </c>
      <c r="H22" s="6" t="s">
        <v>603</v>
      </c>
      <c r="I22" s="7" t="s">
        <v>604</v>
      </c>
      <c r="J22" s="7" t="s">
        <v>605</v>
      </c>
      <c r="K22" s="6" t="s">
        <v>606</v>
      </c>
      <c r="L22" s="7" t="s">
        <v>805</v>
      </c>
      <c r="M22" s="6" t="s">
        <v>607</v>
      </c>
      <c r="N22" s="7" t="s">
        <v>608</v>
      </c>
      <c r="O22" s="7" t="s">
        <v>0</v>
      </c>
      <c r="P22" s="7" t="s">
        <v>609</v>
      </c>
      <c r="Q22" s="6" t="s">
        <v>610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</row>
    <row customHeight="1" ht="25.5" r="23" spans="1:167" x14ac:dyDescent="0.35">
      <c r="A23" s="14" t="s">
        <v>611</v>
      </c>
      <c r="B23" s="6" t="s">
        <v>534</v>
      </c>
      <c r="C23" s="6" t="s">
        <v>470</v>
      </c>
      <c r="D23" s="6" t="s">
        <v>612</v>
      </c>
      <c r="E23" s="7" t="s">
        <v>472</v>
      </c>
      <c r="F23" s="6" t="s">
        <v>601</v>
      </c>
      <c r="G23" s="7" t="s">
        <v>602</v>
      </c>
      <c r="H23" s="6" t="s">
        <v>603</v>
      </c>
      <c r="I23" s="7" t="s">
        <v>604</v>
      </c>
      <c r="J23" s="7" t="s">
        <v>605</v>
      </c>
      <c r="K23" s="6" t="s">
        <v>606</v>
      </c>
      <c r="L23" s="7" t="s">
        <v>807</v>
      </c>
      <c r="M23" s="6" t="s">
        <v>607</v>
      </c>
      <c r="N23" s="7" t="s">
        <v>608</v>
      </c>
      <c r="O23" s="7" t="s">
        <v>0</v>
      </c>
      <c r="P23" s="7" t="s">
        <v>609</v>
      </c>
      <c r="Q23" s="6" t="s">
        <v>610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</row>
    <row customHeight="1" ht="34.5" r="24" spans="1:167" x14ac:dyDescent="0.35">
      <c r="A24" s="14" t="s">
        <v>611</v>
      </c>
      <c r="B24" s="6" t="s">
        <v>536</v>
      </c>
      <c r="C24" s="6" t="s">
        <v>470</v>
      </c>
      <c r="D24" s="6" t="s">
        <v>612</v>
      </c>
      <c r="E24" s="7" t="s">
        <v>472</v>
      </c>
      <c r="F24" s="6" t="s">
        <v>601</v>
      </c>
      <c r="G24" s="7" t="s">
        <v>602</v>
      </c>
      <c r="H24" s="6" t="s">
        <v>603</v>
      </c>
      <c r="I24" s="7" t="s">
        <v>604</v>
      </c>
      <c r="J24" s="7" t="s">
        <v>605</v>
      </c>
      <c r="K24" s="6" t="s">
        <v>606</v>
      </c>
      <c r="L24" s="7" t="s">
        <v>735</v>
      </c>
      <c r="M24" s="6" t="s">
        <v>607</v>
      </c>
      <c r="N24" s="7" t="s">
        <v>608</v>
      </c>
      <c r="O24" s="7" t="s">
        <v>0</v>
      </c>
      <c r="P24" s="7" t="s">
        <v>609</v>
      </c>
      <c r="Q24" s="6" t="s">
        <v>610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customHeight="1" ht="34.5" r="25" spans="1:167" x14ac:dyDescent="0.35">
      <c r="A25" s="14" t="s">
        <v>611</v>
      </c>
      <c r="B25" s="6" t="s">
        <v>508</v>
      </c>
      <c r="C25" s="6" t="s">
        <v>470</v>
      </c>
      <c r="D25" s="6" t="s">
        <v>612</v>
      </c>
      <c r="E25" s="7" t="s">
        <v>472</v>
      </c>
      <c r="F25" s="6" t="s">
        <v>601</v>
      </c>
      <c r="G25" s="7" t="s">
        <v>602</v>
      </c>
      <c r="H25" s="6" t="s">
        <v>603</v>
      </c>
      <c r="I25" s="7" t="s">
        <v>604</v>
      </c>
      <c r="J25" s="7" t="s">
        <v>605</v>
      </c>
      <c r="K25" s="6" t="s">
        <v>606</v>
      </c>
      <c r="L25" s="7" t="s">
        <v>809</v>
      </c>
      <c r="M25" s="6" t="s">
        <v>607</v>
      </c>
      <c r="N25" s="7" t="s">
        <v>608</v>
      </c>
      <c r="O25" s="7" t="s">
        <v>0</v>
      </c>
      <c r="P25" s="7" t="s">
        <v>609</v>
      </c>
      <c r="Q25" s="6" t="s">
        <v>610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</row>
    <row customHeight="1" ht="25.5" r="26" spans="1:167" x14ac:dyDescent="0.35">
      <c r="A26" s="14" t="s">
        <v>611</v>
      </c>
      <c r="B26" s="6" t="s">
        <v>509</v>
      </c>
      <c r="C26" s="6" t="s">
        <v>470</v>
      </c>
      <c r="D26" s="6" t="s">
        <v>612</v>
      </c>
      <c r="E26" s="7" t="s">
        <v>472</v>
      </c>
      <c r="F26" s="6" t="s">
        <v>601</v>
      </c>
      <c r="G26" s="7" t="s">
        <v>602</v>
      </c>
      <c r="H26" s="6" t="s">
        <v>603</v>
      </c>
      <c r="I26" s="7" t="s">
        <v>604</v>
      </c>
      <c r="J26" s="7" t="s">
        <v>605</v>
      </c>
      <c r="K26" s="6" t="s">
        <v>606</v>
      </c>
      <c r="L26" s="7" t="s">
        <v>812</v>
      </c>
      <c r="M26" s="6" t="s">
        <v>607</v>
      </c>
      <c r="N26" s="7" t="s">
        <v>608</v>
      </c>
      <c r="O26" s="7" t="s">
        <v>0</v>
      </c>
      <c r="P26" s="7" t="s">
        <v>609</v>
      </c>
      <c r="Q26" s="6" t="s">
        <v>610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</row>
    <row customHeight="1" ht="33" r="27" spans="1:167" x14ac:dyDescent="0.35">
      <c r="A27" s="14" t="s">
        <v>611</v>
      </c>
      <c r="B27" s="6" t="s">
        <v>510</v>
      </c>
      <c r="C27" s="6" t="s">
        <v>470</v>
      </c>
      <c r="D27" s="6" t="s">
        <v>612</v>
      </c>
      <c r="E27" s="7" t="s">
        <v>472</v>
      </c>
      <c r="F27" s="6" t="s">
        <v>601</v>
      </c>
      <c r="G27" s="7" t="s">
        <v>602</v>
      </c>
      <c r="H27" s="6" t="s">
        <v>603</v>
      </c>
      <c r="I27" s="7" t="s">
        <v>604</v>
      </c>
      <c r="J27" s="7" t="s">
        <v>605</v>
      </c>
      <c r="K27" s="6" t="s">
        <v>606</v>
      </c>
      <c r="L27" s="7" t="s">
        <v>815</v>
      </c>
      <c r="M27" s="6" t="s">
        <v>607</v>
      </c>
      <c r="N27" s="7" t="s">
        <v>608</v>
      </c>
      <c r="O27" s="7" t="s">
        <v>0</v>
      </c>
      <c r="P27" s="7" t="s">
        <v>609</v>
      </c>
      <c r="Q27" s="6" t="s">
        <v>610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7" x14ac:dyDescent="0.35">
      <c r="A28" s="15" t="s">
        <v>611</v>
      </c>
      <c r="B28" s="6" t="s">
        <v>511</v>
      </c>
      <c r="C28" s="6" t="s">
        <v>470</v>
      </c>
      <c r="D28" s="6" t="s">
        <v>612</v>
      </c>
      <c r="E28" s="7" t="s">
        <v>472</v>
      </c>
      <c r="F28" s="6" t="s">
        <v>601</v>
      </c>
      <c r="G28" s="7" t="s">
        <v>602</v>
      </c>
      <c r="H28" s="6" t="s">
        <v>603</v>
      </c>
      <c r="I28" s="7" t="s">
        <v>604</v>
      </c>
      <c r="J28" s="7" t="s">
        <v>605</v>
      </c>
      <c r="K28" s="6" t="s">
        <v>606</v>
      </c>
      <c r="L28" s="7" t="s">
        <v>818</v>
      </c>
      <c r="M28" s="6" t="s">
        <v>607</v>
      </c>
      <c r="N28" s="7" t="s">
        <v>608</v>
      </c>
      <c r="O28" s="7" t="s">
        <v>0</v>
      </c>
      <c r="P28" s="7" t="s">
        <v>609</v>
      </c>
      <c r="Q28" s="6" t="s">
        <v>610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</row>
    <row r="29" spans="1:167" x14ac:dyDescent="0.35">
      <c r="A29" s="14" t="s">
        <v>611</v>
      </c>
      <c r="B29" s="6" t="s">
        <v>512</v>
      </c>
      <c r="C29" s="6" t="s">
        <v>470</v>
      </c>
      <c r="D29" s="6" t="s">
        <v>612</v>
      </c>
      <c r="E29" s="7" t="s">
        <v>472</v>
      </c>
      <c r="F29" s="6" t="s">
        <v>601</v>
      </c>
      <c r="G29" s="7" t="s">
        <v>602</v>
      </c>
      <c r="H29" s="6" t="s">
        <v>603</v>
      </c>
      <c r="I29" s="7" t="s">
        <v>604</v>
      </c>
      <c r="J29" s="7" t="s">
        <v>605</v>
      </c>
      <c r="K29" s="6" t="s">
        <v>606</v>
      </c>
      <c r="L29" s="7" t="s">
        <v>821</v>
      </c>
      <c r="M29" s="6" t="s">
        <v>607</v>
      </c>
      <c r="N29" s="7" t="s">
        <v>608</v>
      </c>
      <c r="O29" s="7" t="s">
        <v>0</v>
      </c>
      <c r="P29" s="7" t="s">
        <v>609</v>
      </c>
      <c r="Q29" s="6" t="s">
        <v>610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</row>
    <row r="30" spans="1:167" x14ac:dyDescent="0.35">
      <c r="A30" s="14" t="s">
        <v>611</v>
      </c>
      <c r="B30" s="6" t="s">
        <v>513</v>
      </c>
      <c r="C30" s="6" t="s">
        <v>470</v>
      </c>
      <c r="D30" s="6" t="s">
        <v>612</v>
      </c>
      <c r="E30" s="7" t="s">
        <v>472</v>
      </c>
      <c r="F30" s="6" t="s">
        <v>601</v>
      </c>
      <c r="G30" s="7" t="s">
        <v>602</v>
      </c>
      <c r="H30" s="6" t="s">
        <v>603</v>
      </c>
      <c r="I30" s="7" t="s">
        <v>604</v>
      </c>
      <c r="J30" s="7" t="s">
        <v>605</v>
      </c>
      <c r="K30" s="6" t="s">
        <v>606</v>
      </c>
      <c r="L30" s="7" t="s">
        <v>824</v>
      </c>
      <c r="M30" s="6" t="s">
        <v>607</v>
      </c>
      <c r="N30" s="7" t="s">
        <v>608</v>
      </c>
      <c r="O30" s="7" t="s">
        <v>0</v>
      </c>
      <c r="P30" s="7" t="s">
        <v>609</v>
      </c>
      <c r="Q30" s="6" t="s">
        <v>610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7" x14ac:dyDescent="0.35">
      <c r="A31" s="6" t="s">
        <v>611</v>
      </c>
      <c r="B31" s="6" t="s">
        <v>514</v>
      </c>
      <c r="C31" s="6" t="s">
        <v>470</v>
      </c>
      <c r="D31" s="6" t="s">
        <v>612</v>
      </c>
      <c r="E31" s="7" t="s">
        <v>472</v>
      </c>
      <c r="F31" s="6" t="s">
        <v>601</v>
      </c>
      <c r="G31" s="7" t="s">
        <v>602</v>
      </c>
      <c r="H31" s="6" t="s">
        <v>603</v>
      </c>
      <c r="I31" s="7" t="s">
        <v>604</v>
      </c>
      <c r="J31" s="7" t="s">
        <v>605</v>
      </c>
      <c r="K31" s="6" t="s">
        <v>606</v>
      </c>
      <c r="L31" s="7" t="s">
        <v>827</v>
      </c>
      <c r="M31" s="6" t="s">
        <v>607</v>
      </c>
      <c r="N31" s="7" t="s">
        <v>608</v>
      </c>
      <c r="O31" s="7" t="s">
        <v>0</v>
      </c>
      <c r="P31" s="7" t="s">
        <v>609</v>
      </c>
      <c r="Q31" s="6" t="s">
        <v>610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</row>
    <row r="32" spans="1:167" x14ac:dyDescent="0.35">
      <c r="A32" s="6" t="s">
        <v>611</v>
      </c>
      <c r="B32" s="6" t="s">
        <v>515</v>
      </c>
      <c r="C32" s="6" t="s">
        <v>470</v>
      </c>
      <c r="D32" s="6" t="s">
        <v>612</v>
      </c>
      <c r="E32" s="7" t="s">
        <v>472</v>
      </c>
      <c r="F32" s="6" t="s">
        <v>601</v>
      </c>
      <c r="G32" s="7" t="s">
        <v>602</v>
      </c>
      <c r="H32" s="6" t="s">
        <v>603</v>
      </c>
      <c r="I32" s="7" t="s">
        <v>604</v>
      </c>
      <c r="J32" s="7" t="s">
        <v>605</v>
      </c>
      <c r="K32" s="6" t="s">
        <v>606</v>
      </c>
      <c r="L32" s="7" t="s">
        <v>830</v>
      </c>
      <c r="M32" s="6" t="s">
        <v>607</v>
      </c>
      <c r="N32" s="7" t="s">
        <v>608</v>
      </c>
      <c r="O32" s="7" t="s">
        <v>0</v>
      </c>
      <c r="P32" s="7" t="s">
        <v>609</v>
      </c>
      <c r="Q32" s="6" t="s">
        <v>610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</row>
    <row r="33" spans="1:167" x14ac:dyDescent="0.35">
      <c r="A33" s="6" t="s">
        <v>611</v>
      </c>
      <c r="B33" s="6" t="s">
        <v>489</v>
      </c>
      <c r="C33" s="6" t="s">
        <v>470</v>
      </c>
      <c r="D33" s="6" t="s">
        <v>612</v>
      </c>
      <c r="E33" s="7" t="s">
        <v>472</v>
      </c>
      <c r="F33" s="6" t="s">
        <v>601</v>
      </c>
      <c r="G33" s="7" t="s">
        <v>602</v>
      </c>
      <c r="H33" s="6" t="s">
        <v>603</v>
      </c>
      <c r="I33" s="7" t="s">
        <v>604</v>
      </c>
      <c r="J33" s="7" t="s">
        <v>605</v>
      </c>
      <c r="K33" s="6" t="s">
        <v>606</v>
      </c>
      <c r="L33" s="7" t="s">
        <v>833</v>
      </c>
      <c r="M33" s="6" t="s">
        <v>607</v>
      </c>
      <c r="N33" s="7" t="s">
        <v>608</v>
      </c>
      <c r="O33" s="7" t="s">
        <v>0</v>
      </c>
      <c r="P33" s="7" t="s">
        <v>609</v>
      </c>
      <c r="Q33" s="6" t="s">
        <v>610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7" x14ac:dyDescent="0.35">
      <c r="A34" s="6" t="s">
        <v>611</v>
      </c>
      <c r="B34" s="6" t="s">
        <v>490</v>
      </c>
      <c r="C34" s="6" t="s">
        <v>470</v>
      </c>
      <c r="D34" s="6" t="s">
        <v>612</v>
      </c>
      <c r="E34" s="7" t="s">
        <v>472</v>
      </c>
      <c r="F34" s="6" t="s">
        <v>601</v>
      </c>
      <c r="G34" s="7" t="s">
        <v>602</v>
      </c>
      <c r="H34" s="6" t="s">
        <v>603</v>
      </c>
      <c r="I34" s="7" t="s">
        <v>604</v>
      </c>
      <c r="J34" s="7" t="s">
        <v>605</v>
      </c>
      <c r="K34" s="6" t="s">
        <v>606</v>
      </c>
      <c r="L34" s="7" t="s">
        <v>836</v>
      </c>
      <c r="M34" s="6" t="s">
        <v>607</v>
      </c>
      <c r="N34" s="7" t="s">
        <v>608</v>
      </c>
      <c r="O34" s="7" t="s">
        <v>0</v>
      </c>
      <c r="P34" s="7" t="s">
        <v>609</v>
      </c>
      <c r="Q34" s="6" t="s">
        <v>610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</row>
    <row r="35" spans="1:167" x14ac:dyDescent="0.35">
      <c r="A35" s="6" t="s">
        <v>611</v>
      </c>
      <c r="B35" s="6" t="s">
        <v>516</v>
      </c>
      <c r="C35" s="6" t="s">
        <v>470</v>
      </c>
      <c r="D35" s="6" t="s">
        <v>612</v>
      </c>
      <c r="E35" s="7" t="s">
        <v>472</v>
      </c>
      <c r="F35" s="6" t="s">
        <v>601</v>
      </c>
      <c r="G35" s="7" t="s">
        <v>602</v>
      </c>
      <c r="H35" s="6" t="s">
        <v>603</v>
      </c>
      <c r="I35" s="7" t="s">
        <v>604</v>
      </c>
      <c r="J35" s="7" t="s">
        <v>605</v>
      </c>
      <c r="K35" s="6" t="s">
        <v>606</v>
      </c>
      <c r="L35" s="7" t="s">
        <v>839</v>
      </c>
      <c r="M35" s="6" t="s">
        <v>607</v>
      </c>
      <c r="N35" s="7" t="s">
        <v>608</v>
      </c>
      <c r="O35" s="7" t="s">
        <v>0</v>
      </c>
      <c r="P35" s="7" t="s">
        <v>609</v>
      </c>
      <c r="Q35" s="6" t="s">
        <v>610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35">
      <c r="A36" s="6" t="s">
        <v>611</v>
      </c>
      <c r="B36" s="6" t="s">
        <v>517</v>
      </c>
      <c r="C36" s="6" t="s">
        <v>470</v>
      </c>
      <c r="D36" s="6" t="s">
        <v>612</v>
      </c>
      <c r="E36" s="7" t="s">
        <v>472</v>
      </c>
      <c r="F36" s="6" t="s">
        <v>601</v>
      </c>
      <c r="G36" s="7" t="s">
        <v>602</v>
      </c>
      <c r="H36" s="6" t="s">
        <v>603</v>
      </c>
      <c r="I36" s="7" t="s">
        <v>604</v>
      </c>
      <c r="J36" s="7" t="s">
        <v>605</v>
      </c>
      <c r="K36" s="6" t="s">
        <v>606</v>
      </c>
      <c r="L36" s="7" t="s">
        <v>842</v>
      </c>
      <c r="M36" s="6" t="s">
        <v>607</v>
      </c>
      <c r="N36" s="7" t="s">
        <v>608</v>
      </c>
      <c r="O36" s="7" t="s">
        <v>0</v>
      </c>
      <c r="P36" s="7" t="s">
        <v>609</v>
      </c>
      <c r="Q36" s="6" t="s">
        <v>610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7" x14ac:dyDescent="0.35">
      <c r="A37" s="6" t="s">
        <v>611</v>
      </c>
      <c r="B37" s="6" t="s">
        <v>528</v>
      </c>
      <c r="C37" s="6" t="s">
        <v>470</v>
      </c>
      <c r="D37" s="6" t="s">
        <v>612</v>
      </c>
      <c r="E37" s="7" t="s">
        <v>472</v>
      </c>
      <c r="F37" s="6" t="s">
        <v>601</v>
      </c>
      <c r="G37" s="7" t="s">
        <v>602</v>
      </c>
      <c r="H37" s="6" t="s">
        <v>603</v>
      </c>
      <c r="I37" s="7" t="s">
        <v>604</v>
      </c>
      <c r="J37" s="7" t="s">
        <v>605</v>
      </c>
      <c r="K37" s="6" t="s">
        <v>606</v>
      </c>
      <c r="L37" s="7" t="s">
        <v>737</v>
      </c>
      <c r="M37" s="6" t="s">
        <v>607</v>
      </c>
      <c r="N37" s="7" t="s">
        <v>608</v>
      </c>
      <c r="O37" s="7" t="s">
        <v>0</v>
      </c>
      <c r="P37" s="7" t="s">
        <v>609</v>
      </c>
      <c r="Q37" s="6" t="s">
        <v>610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</row>
    <row r="38" spans="1:167" x14ac:dyDescent="0.35">
      <c r="A38" s="6" t="s">
        <v>611</v>
      </c>
      <c r="B38" s="6" t="s">
        <v>529</v>
      </c>
      <c r="C38" s="6" t="s">
        <v>470</v>
      </c>
      <c r="D38" s="6" t="s">
        <v>612</v>
      </c>
      <c r="E38" s="7" t="s">
        <v>472</v>
      </c>
      <c r="F38" s="6" t="s">
        <v>601</v>
      </c>
      <c r="G38" s="7" t="s">
        <v>602</v>
      </c>
      <c r="H38" s="6" t="s">
        <v>603</v>
      </c>
      <c r="I38" s="7" t="s">
        <v>604</v>
      </c>
      <c r="J38" s="7" t="s">
        <v>605</v>
      </c>
      <c r="K38" s="6" t="s">
        <v>606</v>
      </c>
      <c r="L38" s="7" t="s">
        <v>739</v>
      </c>
      <c r="M38" s="6" t="s">
        <v>607</v>
      </c>
      <c r="N38" s="7" t="s">
        <v>608</v>
      </c>
      <c r="O38" s="7" t="s">
        <v>0</v>
      </c>
      <c r="P38" s="7" t="s">
        <v>609</v>
      </c>
      <c r="Q38" s="6" t="s">
        <v>610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x14ac:dyDescent="0.35">
      <c r="A39" s="14" t="s">
        <v>611</v>
      </c>
      <c r="B39" s="6" t="s">
        <v>530</v>
      </c>
      <c r="C39" s="6" t="s">
        <v>470</v>
      </c>
      <c r="D39" s="6" t="s">
        <v>612</v>
      </c>
      <c r="E39" s="7" t="s">
        <v>472</v>
      </c>
      <c r="F39" s="6" t="s">
        <v>601</v>
      </c>
      <c r="G39" s="7" t="s">
        <v>602</v>
      </c>
      <c r="H39" s="6" t="s">
        <v>603</v>
      </c>
      <c r="I39" s="7" t="s">
        <v>604</v>
      </c>
      <c r="J39" s="7" t="s">
        <v>605</v>
      </c>
      <c r="K39" s="6" t="s">
        <v>606</v>
      </c>
      <c r="L39" s="7" t="s">
        <v>741</v>
      </c>
      <c r="M39" s="6" t="s">
        <v>607</v>
      </c>
      <c r="N39" s="7" t="s">
        <v>608</v>
      </c>
      <c r="O39" s="7" t="s">
        <v>0</v>
      </c>
      <c r="P39" s="7" t="s">
        <v>609</v>
      </c>
      <c r="Q39" s="9" t="s">
        <v>610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35">
      <c r="A40" s="14" t="s">
        <v>611</v>
      </c>
      <c r="B40" s="6" t="s">
        <v>491</v>
      </c>
      <c r="C40" s="6" t="s">
        <v>470</v>
      </c>
      <c r="D40" s="6" t="s">
        <v>612</v>
      </c>
      <c r="E40" s="7" t="s">
        <v>472</v>
      </c>
      <c r="F40" s="6" t="s">
        <v>601</v>
      </c>
      <c r="G40" s="7" t="s">
        <v>602</v>
      </c>
      <c r="H40" s="6" t="s">
        <v>603</v>
      </c>
      <c r="I40" s="7" t="s">
        <v>604</v>
      </c>
      <c r="J40" s="7" t="s">
        <v>605</v>
      </c>
      <c r="K40" s="6" t="s">
        <v>606</v>
      </c>
      <c r="L40" s="7" t="s">
        <v>743</v>
      </c>
      <c r="M40" s="6" t="s">
        <v>607</v>
      </c>
      <c r="N40" s="7" t="s">
        <v>608</v>
      </c>
      <c r="O40" s="7" t="s">
        <v>0</v>
      </c>
      <c r="P40" s="7" t="s">
        <v>609</v>
      </c>
      <c r="Q40" s="9" t="s">
        <v>610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</row>
    <row r="41" spans="1:167" x14ac:dyDescent="0.35">
      <c r="A41" s="6" t="s">
        <v>611</v>
      </c>
      <c r="B41" s="6" t="s">
        <v>492</v>
      </c>
      <c r="C41" s="6" t="s">
        <v>470</v>
      </c>
      <c r="D41" s="6" t="s">
        <v>612</v>
      </c>
      <c r="E41" s="7" t="s">
        <v>472</v>
      </c>
      <c r="F41" s="6" t="s">
        <v>601</v>
      </c>
      <c r="G41" s="7" t="s">
        <v>602</v>
      </c>
      <c r="H41" s="6" t="s">
        <v>603</v>
      </c>
      <c r="I41" s="7" t="s">
        <v>604</v>
      </c>
      <c r="J41" s="7" t="s">
        <v>605</v>
      </c>
      <c r="K41" s="6" t="s">
        <v>606</v>
      </c>
      <c r="L41" s="7" t="s">
        <v>745</v>
      </c>
      <c r="M41" s="6" t="s">
        <v>607</v>
      </c>
      <c r="N41" s="7" t="s">
        <v>608</v>
      </c>
      <c r="O41" s="7" t="s">
        <v>0</v>
      </c>
      <c r="P41" s="7" t="s">
        <v>609</v>
      </c>
      <c r="Q41" s="6" t="s">
        <v>610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</row>
    <row r="42" spans="1:167" x14ac:dyDescent="0.35">
      <c r="A42" s="6" t="s">
        <v>611</v>
      </c>
      <c r="B42" s="6" t="s">
        <v>493</v>
      </c>
      <c r="C42" s="6" t="s">
        <v>470</v>
      </c>
      <c r="D42" s="6" t="s">
        <v>612</v>
      </c>
      <c r="E42" s="7" t="s">
        <v>472</v>
      </c>
      <c r="F42" s="6" t="s">
        <v>601</v>
      </c>
      <c r="G42" s="7" t="s">
        <v>602</v>
      </c>
      <c r="H42" s="6" t="s">
        <v>603</v>
      </c>
      <c r="I42" s="7" t="s">
        <v>604</v>
      </c>
      <c r="J42" s="7" t="s">
        <v>605</v>
      </c>
      <c r="K42" s="6" t="s">
        <v>606</v>
      </c>
      <c r="L42" s="7" t="s">
        <v>747</v>
      </c>
      <c r="M42" s="6" t="s">
        <v>607</v>
      </c>
      <c r="N42" s="7" t="s">
        <v>608</v>
      </c>
      <c r="O42" s="7" t="s">
        <v>0</v>
      </c>
      <c r="P42" s="7" t="s">
        <v>609</v>
      </c>
      <c r="Q42" s="6" t="s">
        <v>610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35">
      <c r="A43" s="6" t="s">
        <v>611</v>
      </c>
      <c r="B43" s="6" t="s">
        <v>494</v>
      </c>
      <c r="C43" s="6" t="s">
        <v>470</v>
      </c>
      <c r="D43" s="6" t="s">
        <v>612</v>
      </c>
      <c r="E43" s="7" t="s">
        <v>472</v>
      </c>
      <c r="F43" s="6" t="s">
        <v>601</v>
      </c>
      <c r="G43" s="7" t="s">
        <v>602</v>
      </c>
      <c r="H43" s="6" t="s">
        <v>603</v>
      </c>
      <c r="I43" s="7" t="s">
        <v>604</v>
      </c>
      <c r="J43" s="7" t="s">
        <v>605</v>
      </c>
      <c r="K43" s="6" t="s">
        <v>606</v>
      </c>
      <c r="L43" s="7" t="s">
        <v>749</v>
      </c>
      <c r="M43" s="6" t="s">
        <v>607</v>
      </c>
      <c r="N43" s="7" t="s">
        <v>608</v>
      </c>
      <c r="O43" s="7" t="s">
        <v>0</v>
      </c>
      <c r="P43" s="7" t="s">
        <v>609</v>
      </c>
      <c r="Q43" s="6" t="s">
        <v>610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</row>
    <row customFormat="1" r="44" s="8" spans="1:167" x14ac:dyDescent="0.35">
      <c r="A44" s="6" t="s">
        <v>611</v>
      </c>
      <c r="B44" s="6" t="s">
        <v>495</v>
      </c>
      <c r="C44" s="6" t="s">
        <v>470</v>
      </c>
      <c r="D44" s="6" t="s">
        <v>612</v>
      </c>
      <c r="E44" s="7" t="s">
        <v>472</v>
      </c>
      <c r="F44" s="10" t="s">
        <v>601</v>
      </c>
      <c r="G44" s="7" t="s">
        <v>602</v>
      </c>
      <c r="H44" s="6" t="s">
        <v>603</v>
      </c>
      <c r="I44" s="7" t="s">
        <v>604</v>
      </c>
      <c r="J44" s="7" t="s">
        <v>605</v>
      </c>
      <c r="K44" s="6" t="s">
        <v>606</v>
      </c>
      <c r="L44" s="7" t="s">
        <v>751</v>
      </c>
      <c r="M44" s="6" t="s">
        <v>607</v>
      </c>
      <c r="N44" s="7" t="s">
        <v>608</v>
      </c>
      <c r="O44" s="7" t="s">
        <v>0</v>
      </c>
      <c r="P44" s="7" t="s">
        <v>609</v>
      </c>
      <c r="Q44" s="6" t="s">
        <v>610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</row>
    <row r="45" spans="1:167" x14ac:dyDescent="0.35">
      <c r="A45" s="6" t="s">
        <v>611</v>
      </c>
      <c r="B45" s="6" t="s">
        <v>496</v>
      </c>
      <c r="C45" s="6" t="s">
        <v>470</v>
      </c>
      <c r="D45" s="6" t="s">
        <v>612</v>
      </c>
      <c r="E45" s="7" t="s">
        <v>472</v>
      </c>
      <c r="F45" s="6" t="s">
        <v>601</v>
      </c>
      <c r="G45" s="7" t="s">
        <v>602</v>
      </c>
      <c r="H45" s="6" t="s">
        <v>603</v>
      </c>
      <c r="I45" s="7" t="s">
        <v>604</v>
      </c>
      <c r="J45" s="7" t="s">
        <v>605</v>
      </c>
      <c r="K45" s="6" t="s">
        <v>606</v>
      </c>
      <c r="L45" s="7" t="s">
        <v>753</v>
      </c>
      <c r="M45" s="6" t="s">
        <v>607</v>
      </c>
      <c r="N45" s="7" t="s">
        <v>608</v>
      </c>
      <c r="O45" s="7" t="s">
        <v>0</v>
      </c>
      <c r="P45" s="7" t="s">
        <v>609</v>
      </c>
      <c r="Q45" s="6" t="s">
        <v>610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1:167" x14ac:dyDescent="0.35">
      <c r="A46" s="6" t="s">
        <v>611</v>
      </c>
      <c r="B46" s="6" t="s">
        <v>497</v>
      </c>
      <c r="C46" s="6" t="s">
        <v>470</v>
      </c>
      <c r="D46" s="6" t="s">
        <v>612</v>
      </c>
      <c r="E46" s="7" t="s">
        <v>472</v>
      </c>
      <c r="F46" s="6" t="s">
        <v>601</v>
      </c>
      <c r="G46" s="7" t="s">
        <v>602</v>
      </c>
      <c r="H46" s="6" t="s">
        <v>603</v>
      </c>
      <c r="I46" s="7" t="s">
        <v>604</v>
      </c>
      <c r="J46" s="7" t="s">
        <v>605</v>
      </c>
      <c r="K46" s="6" t="s">
        <v>606</v>
      </c>
      <c r="L46" s="7" t="s">
        <v>755</v>
      </c>
      <c r="M46" s="6" t="s">
        <v>607</v>
      </c>
      <c r="N46" s="7" t="s">
        <v>608</v>
      </c>
      <c r="O46" s="7" t="s">
        <v>0</v>
      </c>
      <c r="P46" s="7" t="s">
        <v>609</v>
      </c>
      <c r="Q46" s="6" t="s">
        <v>610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</row>
    <row r="47" spans="1:167" x14ac:dyDescent="0.35">
      <c r="A47" s="6" t="s">
        <v>611</v>
      </c>
      <c r="B47" s="6" t="s">
        <v>498</v>
      </c>
      <c r="C47" s="6" t="s">
        <v>470</v>
      </c>
      <c r="D47" s="6" t="s">
        <v>612</v>
      </c>
      <c r="E47" s="7" t="s">
        <v>472</v>
      </c>
      <c r="F47" s="6" t="s">
        <v>601</v>
      </c>
      <c r="G47" s="7" t="s">
        <v>602</v>
      </c>
      <c r="H47" s="6" t="s">
        <v>603</v>
      </c>
      <c r="I47" s="7" t="s">
        <v>604</v>
      </c>
      <c r="J47" s="7" t="s">
        <v>605</v>
      </c>
      <c r="K47" s="6" t="s">
        <v>606</v>
      </c>
      <c r="L47" s="7" t="s">
        <v>757</v>
      </c>
      <c r="M47" s="6" t="s">
        <v>607</v>
      </c>
      <c r="N47" s="7" t="s">
        <v>608</v>
      </c>
      <c r="O47" s="7" t="s">
        <v>0</v>
      </c>
      <c r="P47" s="7" t="s">
        <v>609</v>
      </c>
      <c r="Q47" s="6" t="s">
        <v>610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</row>
    <row r="48" spans="1:167" x14ac:dyDescent="0.35">
      <c r="A48" s="6" t="s">
        <v>611</v>
      </c>
      <c r="B48" s="6" t="s">
        <v>499</v>
      </c>
      <c r="C48" s="6" t="s">
        <v>470</v>
      </c>
      <c r="D48" s="6" t="s">
        <v>612</v>
      </c>
      <c r="E48" s="7" t="s">
        <v>472</v>
      </c>
      <c r="F48" s="6" t="s">
        <v>601</v>
      </c>
      <c r="G48" s="7" t="s">
        <v>602</v>
      </c>
      <c r="H48" s="6" t="s">
        <v>603</v>
      </c>
      <c r="I48" s="7" t="s">
        <v>604</v>
      </c>
      <c r="J48" s="7" t="s">
        <v>605</v>
      </c>
      <c r="K48" s="6" t="s">
        <v>606</v>
      </c>
      <c r="L48" s="7" t="s">
        <v>759</v>
      </c>
      <c r="M48" s="6" t="s">
        <v>607</v>
      </c>
      <c r="N48" s="7" t="s">
        <v>608</v>
      </c>
      <c r="O48" s="7" t="s">
        <v>0</v>
      </c>
      <c r="P48" s="7" t="s">
        <v>609</v>
      </c>
      <c r="Q48" s="10" t="s">
        <v>610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1:167" x14ac:dyDescent="0.35">
      <c r="A49" s="6" t="s">
        <v>611</v>
      </c>
      <c r="B49" s="6" t="s">
        <v>500</v>
      </c>
      <c r="C49" s="6" t="s">
        <v>470</v>
      </c>
      <c r="D49" s="6" t="s">
        <v>612</v>
      </c>
      <c r="E49" s="7" t="s">
        <v>472</v>
      </c>
      <c r="F49" s="6" t="s">
        <v>601</v>
      </c>
      <c r="G49" s="7" t="s">
        <v>602</v>
      </c>
      <c r="H49" s="6" t="s">
        <v>603</v>
      </c>
      <c r="I49" s="7" t="s">
        <v>604</v>
      </c>
      <c r="J49" s="7" t="s">
        <v>605</v>
      </c>
      <c r="K49" s="6" t="s">
        <v>606</v>
      </c>
      <c r="L49" s="7" t="s">
        <v>761</v>
      </c>
      <c r="M49" s="6" t="s">
        <v>607</v>
      </c>
      <c r="N49" s="7" t="s">
        <v>608</v>
      </c>
      <c r="O49" s="7" t="s">
        <v>0</v>
      </c>
      <c r="P49" s="7" t="s">
        <v>609</v>
      </c>
      <c r="Q49" s="10" t="s">
        <v>610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</row>
    <row r="50" spans="1:167" x14ac:dyDescent="0.35">
      <c r="A50" s="6" t="s">
        <v>611</v>
      </c>
      <c r="B50" s="6" t="s">
        <v>501</v>
      </c>
      <c r="C50" s="6" t="s">
        <v>470</v>
      </c>
      <c r="D50" s="6" t="s">
        <v>612</v>
      </c>
      <c r="E50" s="7" t="s">
        <v>472</v>
      </c>
      <c r="F50" s="6" t="s">
        <v>601</v>
      </c>
      <c r="G50" s="7" t="s">
        <v>602</v>
      </c>
      <c r="H50" s="6" t="s">
        <v>603</v>
      </c>
      <c r="I50" s="7" t="s">
        <v>604</v>
      </c>
      <c r="J50" s="7" t="s">
        <v>605</v>
      </c>
      <c r="K50" s="6" t="s">
        <v>606</v>
      </c>
      <c r="L50" s="7" t="s">
        <v>763</v>
      </c>
      <c r="M50" s="6" t="s">
        <v>607</v>
      </c>
      <c r="N50" s="7" t="s">
        <v>608</v>
      </c>
      <c r="O50" s="7" t="s">
        <v>0</v>
      </c>
      <c r="P50" s="7" t="s">
        <v>609</v>
      </c>
      <c r="Q50" s="6" t="s">
        <v>610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</row>
    <row r="51" spans="1:167" x14ac:dyDescent="0.35">
      <c r="A51" s="6" t="s">
        <v>611</v>
      </c>
      <c r="B51" s="6" t="s">
        <v>502</v>
      </c>
      <c r="C51" s="6" t="s">
        <v>470</v>
      </c>
      <c r="D51" s="6" t="s">
        <v>612</v>
      </c>
      <c r="E51" s="7" t="s">
        <v>472</v>
      </c>
      <c r="F51" s="6" t="s">
        <v>601</v>
      </c>
      <c r="G51" s="7" t="s">
        <v>602</v>
      </c>
      <c r="H51" s="6" t="s">
        <v>603</v>
      </c>
      <c r="I51" s="7" t="s">
        <v>604</v>
      </c>
      <c r="J51" s="7" t="s">
        <v>605</v>
      </c>
      <c r="K51" s="6" t="s">
        <v>606</v>
      </c>
      <c r="L51" s="7" t="s">
        <v>765</v>
      </c>
      <c r="M51" s="6" t="s">
        <v>607</v>
      </c>
      <c r="N51" s="7" t="s">
        <v>608</v>
      </c>
      <c r="O51" s="7" t="s">
        <v>0</v>
      </c>
      <c r="P51" s="7" t="s">
        <v>609</v>
      </c>
      <c r="Q51" s="6" t="s">
        <v>610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7" x14ac:dyDescent="0.35">
      <c r="A52" s="6" t="s">
        <v>611</v>
      </c>
      <c r="B52" s="6" t="s">
        <v>503</v>
      </c>
      <c r="C52" s="6" t="s">
        <v>470</v>
      </c>
      <c r="D52" s="6" t="s">
        <v>612</v>
      </c>
      <c r="E52" s="7" t="s">
        <v>472</v>
      </c>
      <c r="F52" s="6" t="s">
        <v>601</v>
      </c>
      <c r="G52" s="7" t="s">
        <v>602</v>
      </c>
      <c r="H52" s="6" t="s">
        <v>603</v>
      </c>
      <c r="I52" s="7" t="s">
        <v>604</v>
      </c>
      <c r="J52" s="7" t="s">
        <v>605</v>
      </c>
      <c r="K52" s="6" t="s">
        <v>606</v>
      </c>
      <c r="L52" s="7" t="s">
        <v>767</v>
      </c>
      <c r="M52" s="6" t="s">
        <v>607</v>
      </c>
      <c r="N52" s="7" t="s">
        <v>608</v>
      </c>
      <c r="O52" s="7" t="s">
        <v>0</v>
      </c>
      <c r="P52" s="7" t="s">
        <v>609</v>
      </c>
      <c r="Q52" s="6" t="s">
        <v>610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</row>
    <row r="53" spans="1:167" x14ac:dyDescent="0.35">
      <c r="A53" s="6" t="s">
        <v>611</v>
      </c>
      <c r="B53" s="6" t="s">
        <v>504</v>
      </c>
      <c r="C53" s="6" t="s">
        <v>470</v>
      </c>
      <c r="D53" s="6" t="s">
        <v>612</v>
      </c>
      <c r="E53" s="7" t="s">
        <v>472</v>
      </c>
      <c r="F53" s="6" t="s">
        <v>601</v>
      </c>
      <c r="G53" s="7" t="s">
        <v>602</v>
      </c>
      <c r="H53" s="6" t="s">
        <v>603</v>
      </c>
      <c r="I53" s="7" t="s">
        <v>604</v>
      </c>
      <c r="J53" s="7" t="s">
        <v>605</v>
      </c>
      <c r="K53" s="6" t="s">
        <v>606</v>
      </c>
      <c r="L53" s="7" t="s">
        <v>769</v>
      </c>
      <c r="M53" s="6" t="s">
        <v>607</v>
      </c>
      <c r="N53" s="7" t="s">
        <v>608</v>
      </c>
      <c r="O53" s="7" t="s">
        <v>0</v>
      </c>
      <c r="P53" s="7" t="s">
        <v>609</v>
      </c>
      <c r="Q53" s="6" t="s">
        <v>610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</row>
    <row r="54" spans="1:167" x14ac:dyDescent="0.35">
      <c r="A54" s="6" t="s">
        <v>611</v>
      </c>
      <c r="B54" s="6" t="s">
        <v>505</v>
      </c>
      <c r="C54" s="6" t="s">
        <v>470</v>
      </c>
      <c r="D54" s="6" t="s">
        <v>612</v>
      </c>
      <c r="E54" s="7" t="s">
        <v>472</v>
      </c>
      <c r="F54" s="6" t="s">
        <v>601</v>
      </c>
      <c r="G54" s="7" t="s">
        <v>602</v>
      </c>
      <c r="H54" s="6" t="s">
        <v>603</v>
      </c>
      <c r="I54" s="7" t="s">
        <v>604</v>
      </c>
      <c r="J54" s="7" t="s">
        <v>605</v>
      </c>
      <c r="K54" s="6" t="s">
        <v>606</v>
      </c>
      <c r="L54" s="7" t="s">
        <v>771</v>
      </c>
      <c r="M54" s="6" t="s">
        <v>607</v>
      </c>
      <c r="N54" s="7" t="s">
        <v>608</v>
      </c>
      <c r="O54" s="7" t="s">
        <v>0</v>
      </c>
      <c r="P54" s="7" t="s">
        <v>609</v>
      </c>
      <c r="Q54" s="6" t="s">
        <v>610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7" x14ac:dyDescent="0.35">
      <c r="A55" s="6" t="s">
        <v>611</v>
      </c>
      <c r="B55" s="6" t="s">
        <v>506</v>
      </c>
      <c r="C55" s="6" t="s">
        <v>470</v>
      </c>
      <c r="D55" s="6" t="s">
        <v>612</v>
      </c>
      <c r="E55" s="7" t="s">
        <v>472</v>
      </c>
      <c r="F55" s="6" t="s">
        <v>601</v>
      </c>
      <c r="G55" s="7" t="s">
        <v>602</v>
      </c>
      <c r="H55" s="6" t="s">
        <v>603</v>
      </c>
      <c r="I55" s="7" t="s">
        <v>604</v>
      </c>
      <c r="J55" s="7" t="s">
        <v>605</v>
      </c>
      <c r="K55" s="6" t="s">
        <v>606</v>
      </c>
      <c r="L55" s="7" t="s">
        <v>773</v>
      </c>
      <c r="M55" s="6" t="s">
        <v>607</v>
      </c>
      <c r="N55" s="7" t="s">
        <v>608</v>
      </c>
      <c r="O55" s="7" t="s">
        <v>0</v>
      </c>
      <c r="P55" s="7" t="s">
        <v>609</v>
      </c>
      <c r="Q55" s="6" t="s">
        <v>610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</row>
    <row r="56" spans="1:167" x14ac:dyDescent="0.35">
      <c r="A56" s="6" t="s">
        <v>611</v>
      </c>
      <c r="B56" s="6" t="s">
        <v>507</v>
      </c>
      <c r="C56" s="6" t="s">
        <v>470</v>
      </c>
      <c r="D56" s="6" t="s">
        <v>612</v>
      </c>
      <c r="E56" s="7" t="s">
        <v>472</v>
      </c>
      <c r="F56" s="6" t="s">
        <v>601</v>
      </c>
      <c r="G56" s="7" t="s">
        <v>602</v>
      </c>
      <c r="H56" s="6" t="s">
        <v>603</v>
      </c>
      <c r="I56" s="7" t="s">
        <v>604</v>
      </c>
      <c r="J56" s="7" t="s">
        <v>605</v>
      </c>
      <c r="K56" s="6" t="s">
        <v>606</v>
      </c>
      <c r="L56" s="7" t="s">
        <v>775</v>
      </c>
      <c r="M56" s="6" t="s">
        <v>607</v>
      </c>
      <c r="N56" s="7" t="s">
        <v>608</v>
      </c>
      <c r="O56" s="7" t="s">
        <v>0</v>
      </c>
      <c r="P56" s="7" t="s">
        <v>609</v>
      </c>
      <c r="Q56" s="6" t="s">
        <v>610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</row>
    <row r="57" spans="1:167" x14ac:dyDescent="0.35">
      <c r="A57" s="6" t="s">
        <v>611</v>
      </c>
      <c r="B57" s="6" t="s">
        <v>537</v>
      </c>
      <c r="C57" s="6" t="s">
        <v>470</v>
      </c>
      <c r="D57" s="6" t="s">
        <v>612</v>
      </c>
      <c r="E57" s="7" t="s">
        <v>472</v>
      </c>
      <c r="F57" s="6" t="s">
        <v>601</v>
      </c>
      <c r="G57" s="7" t="s">
        <v>602</v>
      </c>
      <c r="H57" s="6" t="s">
        <v>603</v>
      </c>
      <c r="I57" s="7" t="s">
        <v>604</v>
      </c>
      <c r="J57" s="7" t="s">
        <v>605</v>
      </c>
      <c r="K57" s="6" t="s">
        <v>606</v>
      </c>
      <c r="L57" s="7" t="s">
        <v>777</v>
      </c>
      <c r="M57" s="6" t="s">
        <v>607</v>
      </c>
      <c r="N57" s="7" t="s">
        <v>608</v>
      </c>
      <c r="O57" s="7" t="s">
        <v>0</v>
      </c>
      <c r="P57" s="7" t="s">
        <v>609</v>
      </c>
      <c r="Q57" s="6" t="s">
        <v>610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1:167" x14ac:dyDescent="0.35">
      <c r="A58" s="6" t="s">
        <v>611</v>
      </c>
      <c r="B58" s="6" t="s">
        <v>518</v>
      </c>
      <c r="C58" s="6" t="s">
        <v>470</v>
      </c>
      <c r="D58" s="6" t="s">
        <v>612</v>
      </c>
      <c r="E58" s="7" t="s">
        <v>472</v>
      </c>
      <c r="F58" s="6" t="s">
        <v>601</v>
      </c>
      <c r="G58" s="7" t="s">
        <v>602</v>
      </c>
      <c r="H58" s="6" t="s">
        <v>603</v>
      </c>
      <c r="I58" s="7" t="s">
        <v>604</v>
      </c>
      <c r="J58" s="7" t="s">
        <v>605</v>
      </c>
      <c r="K58" s="6" t="s">
        <v>606</v>
      </c>
      <c r="L58" s="7" t="s">
        <v>779</v>
      </c>
      <c r="M58" s="6" t="s">
        <v>607</v>
      </c>
      <c r="N58" s="7" t="s">
        <v>608</v>
      </c>
      <c r="O58" s="7" t="s">
        <v>0</v>
      </c>
      <c r="P58" s="7" t="s">
        <v>609</v>
      </c>
      <c r="Q58" s="6" t="s">
        <v>610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</row>
    <row r="59" spans="1:167" x14ac:dyDescent="0.35">
      <c r="A59" s="6" t="s">
        <v>611</v>
      </c>
      <c r="B59" s="6" t="s">
        <v>519</v>
      </c>
      <c r="C59" s="6" t="s">
        <v>470</v>
      </c>
      <c r="D59" s="6" t="s">
        <v>612</v>
      </c>
      <c r="E59" s="7" t="s">
        <v>472</v>
      </c>
      <c r="F59" s="6" t="s">
        <v>601</v>
      </c>
      <c r="G59" s="7" t="s">
        <v>602</v>
      </c>
      <c r="H59" s="6" t="s">
        <v>603</v>
      </c>
      <c r="I59" s="7" t="s">
        <v>604</v>
      </c>
      <c r="J59" s="7" t="s">
        <v>605</v>
      </c>
      <c r="K59" s="6" t="s">
        <v>606</v>
      </c>
      <c r="L59" s="7" t="s">
        <v>781</v>
      </c>
      <c r="M59" s="6" t="s">
        <v>607</v>
      </c>
      <c r="N59" s="7" t="s">
        <v>608</v>
      </c>
      <c r="O59" s="7" t="s">
        <v>0</v>
      </c>
      <c r="P59" s="7" t="s">
        <v>609</v>
      </c>
      <c r="Q59" s="6" t="s">
        <v>610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1:167" x14ac:dyDescent="0.35">
      <c r="A60" s="6" t="s">
        <v>611</v>
      </c>
      <c r="B60" s="6" t="s">
        <v>520</v>
      </c>
      <c r="C60" s="6" t="s">
        <v>470</v>
      </c>
      <c r="D60" s="6" t="s">
        <v>612</v>
      </c>
      <c r="E60" s="7" t="s">
        <v>472</v>
      </c>
      <c r="F60" s="6" t="s">
        <v>601</v>
      </c>
      <c r="G60" s="7" t="s">
        <v>602</v>
      </c>
      <c r="H60" s="6" t="s">
        <v>603</v>
      </c>
      <c r="I60" s="7" t="s">
        <v>604</v>
      </c>
      <c r="J60" s="7" t="s">
        <v>605</v>
      </c>
      <c r="K60" s="6" t="s">
        <v>606</v>
      </c>
      <c r="L60" s="7" t="s">
        <v>783</v>
      </c>
      <c r="M60" s="6" t="s">
        <v>607</v>
      </c>
      <c r="N60" s="7" t="s">
        <v>608</v>
      </c>
      <c r="O60" s="7" t="s">
        <v>0</v>
      </c>
      <c r="P60" s="7" t="s">
        <v>609</v>
      </c>
      <c r="Q60" s="6" t="s">
        <v>610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7" x14ac:dyDescent="0.35">
      <c r="A61" s="14" t="s">
        <v>611</v>
      </c>
      <c r="B61" s="6" t="s">
        <v>521</v>
      </c>
      <c r="C61" s="6" t="s">
        <v>470</v>
      </c>
      <c r="D61" s="6" t="s">
        <v>612</v>
      </c>
      <c r="E61" s="7" t="s">
        <v>472</v>
      </c>
      <c r="F61" s="6" t="s">
        <v>601</v>
      </c>
      <c r="G61" s="7" t="s">
        <v>602</v>
      </c>
      <c r="H61" s="6" t="s">
        <v>603</v>
      </c>
      <c r="I61" s="7" t="s">
        <v>604</v>
      </c>
      <c r="J61" s="7" t="s">
        <v>605</v>
      </c>
      <c r="K61" s="6" t="s">
        <v>606</v>
      </c>
      <c r="L61" s="7" t="s">
        <v>785</v>
      </c>
      <c r="M61" s="6" t="s">
        <v>607</v>
      </c>
      <c r="N61" s="7" t="s">
        <v>608</v>
      </c>
      <c r="O61" s="7" t="s">
        <v>0</v>
      </c>
      <c r="P61" s="7" t="s">
        <v>609</v>
      </c>
      <c r="Q61" s="9" t="s">
        <v>610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7" x14ac:dyDescent="0.35">
      <c r="A62" s="6" t="s">
        <v>611</v>
      </c>
      <c r="B62" s="6" t="s">
        <v>522</v>
      </c>
      <c r="C62" s="6" t="s">
        <v>470</v>
      </c>
      <c r="D62" s="6" t="s">
        <v>612</v>
      </c>
      <c r="E62" s="7" t="s">
        <v>472</v>
      </c>
      <c r="F62" s="6" t="s">
        <v>601</v>
      </c>
      <c r="G62" s="7" t="s">
        <v>602</v>
      </c>
      <c r="H62" s="6" t="s">
        <v>603</v>
      </c>
      <c r="I62" s="7" t="s">
        <v>604</v>
      </c>
      <c r="J62" s="7" t="s">
        <v>605</v>
      </c>
      <c r="K62" s="6" t="s">
        <v>606</v>
      </c>
      <c r="L62" s="7" t="s">
        <v>787</v>
      </c>
      <c r="M62" s="6" t="s">
        <v>607</v>
      </c>
      <c r="N62" s="7" t="s">
        <v>608</v>
      </c>
      <c r="O62" s="7" t="s">
        <v>0</v>
      </c>
      <c r="P62" s="7" t="s">
        <v>609</v>
      </c>
      <c r="Q62" s="6" t="s">
        <v>610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7" x14ac:dyDescent="0.35">
      <c r="A63" s="6" t="s">
        <v>611</v>
      </c>
      <c r="B63" s="6" t="s">
        <v>523</v>
      </c>
      <c r="C63" s="6" t="s">
        <v>470</v>
      </c>
      <c r="D63" s="6" t="s">
        <v>612</v>
      </c>
      <c r="E63" s="7" t="s">
        <v>472</v>
      </c>
      <c r="F63" s="6" t="s">
        <v>601</v>
      </c>
      <c r="G63" s="7" t="s">
        <v>602</v>
      </c>
      <c r="H63" s="6" t="s">
        <v>603</v>
      </c>
      <c r="I63" s="7" t="s">
        <v>604</v>
      </c>
      <c r="J63" s="7" t="s">
        <v>605</v>
      </c>
      <c r="K63" s="6" t="s">
        <v>606</v>
      </c>
      <c r="L63" s="7" t="s">
        <v>789</v>
      </c>
      <c r="M63" s="6" t="s">
        <v>607</v>
      </c>
      <c r="N63" s="7" t="s">
        <v>608</v>
      </c>
      <c r="O63" s="7" t="s">
        <v>0</v>
      </c>
      <c r="P63" s="7" t="s">
        <v>609</v>
      </c>
      <c r="Q63" s="6" t="s">
        <v>610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7" x14ac:dyDescent="0.35">
      <c r="A64" s="6" t="s">
        <v>611</v>
      </c>
      <c r="B64" s="6" t="s">
        <v>539</v>
      </c>
      <c r="C64" s="6" t="s">
        <v>470</v>
      </c>
      <c r="D64" s="6" t="s">
        <v>612</v>
      </c>
      <c r="E64" s="7" t="s">
        <v>472</v>
      </c>
      <c r="F64" s="6" t="s">
        <v>601</v>
      </c>
      <c r="G64" s="7" t="s">
        <v>602</v>
      </c>
      <c r="H64" s="6" t="s">
        <v>603</v>
      </c>
      <c r="I64" s="7" t="s">
        <v>604</v>
      </c>
      <c r="J64" s="7" t="s">
        <v>605</v>
      </c>
      <c r="K64" s="6" t="s">
        <v>606</v>
      </c>
      <c r="L64" s="7" t="s">
        <v>791</v>
      </c>
      <c r="M64" s="6" t="s">
        <v>607</v>
      </c>
      <c r="N64" s="7" t="s">
        <v>608</v>
      </c>
      <c r="O64" s="7" t="s">
        <v>0</v>
      </c>
      <c r="P64" s="7" t="s">
        <v>609</v>
      </c>
      <c r="Q64" s="6" t="s">
        <v>610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x14ac:dyDescent="0.35">
      <c r="A65" s="6" t="s">
        <v>611</v>
      </c>
      <c r="B65" s="6" t="s">
        <v>538</v>
      </c>
      <c r="C65" s="6" t="s">
        <v>470</v>
      </c>
      <c r="D65" s="6" t="s">
        <v>612</v>
      </c>
      <c r="E65" s="7" t="s">
        <v>472</v>
      </c>
      <c r="F65" s="6" t="s">
        <v>601</v>
      </c>
      <c r="G65" s="7" t="s">
        <v>602</v>
      </c>
      <c r="H65" s="6" t="s">
        <v>603</v>
      </c>
      <c r="I65" s="7" t="s">
        <v>604</v>
      </c>
      <c r="J65" s="7" t="s">
        <v>605</v>
      </c>
      <c r="K65" s="6" t="s">
        <v>606</v>
      </c>
      <c r="L65" s="7" t="s">
        <v>793</v>
      </c>
      <c r="M65" s="6" t="s">
        <v>607</v>
      </c>
      <c r="N65" s="7" t="s">
        <v>608</v>
      </c>
      <c r="O65" s="7" t="s">
        <v>0</v>
      </c>
      <c r="P65" s="7" t="s">
        <v>609</v>
      </c>
      <c r="Q65" s="6" t="s">
        <v>610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35">
      <c r="A66" s="6" t="s">
        <v>611</v>
      </c>
      <c r="B66" s="6" t="s">
        <v>553</v>
      </c>
      <c r="C66" s="6" t="s">
        <v>470</v>
      </c>
      <c r="D66" s="6" t="s">
        <v>612</v>
      </c>
      <c r="E66" s="7" t="s">
        <v>472</v>
      </c>
      <c r="F66" s="6" t="s">
        <v>601</v>
      </c>
      <c r="G66" s="7" t="s">
        <v>602</v>
      </c>
      <c r="H66" s="6" t="s">
        <v>603</v>
      </c>
      <c r="I66" s="7" t="s">
        <v>604</v>
      </c>
      <c r="J66" s="7" t="s">
        <v>605</v>
      </c>
      <c r="K66" s="6" t="s">
        <v>606</v>
      </c>
      <c r="L66" s="7" t="s">
        <v>795</v>
      </c>
      <c r="M66" s="6" t="s">
        <v>607</v>
      </c>
      <c r="N66" s="7" t="s">
        <v>608</v>
      </c>
      <c r="O66" s="7" t="s">
        <v>0</v>
      </c>
      <c r="P66" s="7" t="s">
        <v>609</v>
      </c>
      <c r="Q66" s="6" t="s">
        <v>610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x14ac:dyDescent="0.35">
      <c r="A67" s="6" t="s">
        <v>611</v>
      </c>
      <c r="B67" s="6" t="s">
        <v>554</v>
      </c>
      <c r="C67" s="6" t="s">
        <v>470</v>
      </c>
      <c r="D67" s="6" t="s">
        <v>612</v>
      </c>
      <c r="E67" s="7" t="s">
        <v>472</v>
      </c>
      <c r="F67" s="6" t="s">
        <v>601</v>
      </c>
      <c r="G67" s="7" t="s">
        <v>602</v>
      </c>
      <c r="H67" s="6" t="s">
        <v>603</v>
      </c>
      <c r="I67" s="7" t="s">
        <v>604</v>
      </c>
      <c r="J67" s="7" t="s">
        <v>605</v>
      </c>
      <c r="K67" s="6" t="s">
        <v>606</v>
      </c>
      <c r="L67" s="7" t="s">
        <v>797</v>
      </c>
      <c r="M67" s="6" t="s">
        <v>607</v>
      </c>
      <c r="N67" s="7" t="s">
        <v>608</v>
      </c>
      <c r="O67" s="7" t="s">
        <v>0</v>
      </c>
      <c r="P67" s="7" t="s">
        <v>609</v>
      </c>
      <c r="Q67" s="6" t="s">
        <v>610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customHeight="1" ht="15.75" r="68" spans="1:167" x14ac:dyDescent="0.35">
      <c r="A68" s="6" t="s">
        <v>611</v>
      </c>
      <c r="B68" s="6" t="s">
        <v>524</v>
      </c>
      <c r="C68" s="6" t="s">
        <v>470</v>
      </c>
      <c r="D68" s="6" t="s">
        <v>612</v>
      </c>
      <c r="E68" s="7" t="s">
        <v>472</v>
      </c>
      <c r="F68" s="6" t="s">
        <v>601</v>
      </c>
      <c r="G68" s="7" t="s">
        <v>602</v>
      </c>
      <c r="H68" s="6" t="s">
        <v>603</v>
      </c>
      <c r="I68" s="7" t="s">
        <v>604</v>
      </c>
      <c r="J68" s="7" t="s">
        <v>605</v>
      </c>
      <c r="K68" s="6" t="s">
        <v>606</v>
      </c>
      <c r="L68"/>
      <c r="M68" s="6" t="s">
        <v>607</v>
      </c>
      <c r="N68" s="7" t="s">
        <v>608</v>
      </c>
      <c r="O68" s="7" t="s">
        <v>0</v>
      </c>
      <c r="P68" s="7" t="s">
        <v>609</v>
      </c>
      <c r="Q68" s="6" t="s">
        <v>610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customHeight="1" ht="15.75" r="69" spans="1:167" x14ac:dyDescent="0.35">
      <c r="A69" s="6" t="s">
        <v>611</v>
      </c>
      <c r="B69" s="6" t="s">
        <v>525</v>
      </c>
      <c r="C69" s="6" t="s">
        <v>470</v>
      </c>
      <c r="D69" s="6" t="s">
        <v>612</v>
      </c>
      <c r="E69" s="7" t="s">
        <v>472</v>
      </c>
      <c r="F69" s="6" t="s">
        <v>601</v>
      </c>
      <c r="G69" s="7" t="s">
        <v>602</v>
      </c>
      <c r="H69" s="6" t="s">
        <v>603</v>
      </c>
      <c r="I69" s="7" t="s">
        <v>604</v>
      </c>
      <c r="J69" s="7" t="s">
        <v>605</v>
      </c>
      <c r="K69" s="6" t="s">
        <v>606</v>
      </c>
      <c r="L69"/>
      <c r="M69" s="6" t="s">
        <v>607</v>
      </c>
      <c r="N69" s="7" t="s">
        <v>608</v>
      </c>
      <c r="O69" s="7" t="s">
        <v>0</v>
      </c>
      <c r="P69" s="7" t="s">
        <v>609</v>
      </c>
      <c r="Q69" s="6" t="s">
        <v>610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</sheetData>
  <phoneticPr fontId="2" type="noConversion"/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L79"/>
  <sheetViews>
    <sheetView tabSelected="1" workbookViewId="0" zoomScale="90" zoomScaleNormal="90">
      <pane activePane="bottomLeft" state="frozen" topLeftCell="A2" ySplit="1"/>
      <selection activeCell="AZ11" pane="bottomLeft" sqref="AZ11"/>
    </sheetView>
  </sheetViews>
  <sheetFormatPr defaultColWidth="9.1796875" defaultRowHeight="14.5" x14ac:dyDescent="0.35"/>
  <cols>
    <col min="1" max="1" customWidth="true" style="3" width="51.7265625" collapsed="true"/>
    <col min="2" max="2" customWidth="true" style="3" width="9.0" collapsed="true"/>
    <col min="3" max="3" customWidth="true" style="3" width="10.26953125" collapsed="true"/>
    <col min="4" max="4" customWidth="true" style="3" width="11.0" collapsed="true"/>
    <col min="5" max="5" customWidth="true" style="3" width="16.26953125" collapsed="true"/>
    <col min="6" max="6" customWidth="true" style="3" width="11.7265625" collapsed="true"/>
    <col min="7" max="7" customWidth="true" style="3" width="18.1796875" collapsed="true"/>
    <col min="8" max="8" customWidth="true" style="3" width="13.26953125" collapsed="true"/>
    <col min="9" max="9" customWidth="true" style="3" width="6.54296875" collapsed="true"/>
    <col min="10" max="10" customWidth="true" style="3" width="14.1796875" collapsed="true"/>
    <col min="11" max="11" customWidth="true" style="3" width="14.26953125" collapsed="true"/>
    <col min="12" max="12" customWidth="true" style="3" width="12.7265625" collapsed="true"/>
    <col min="13" max="13" customWidth="true" style="3" width="17.1796875" collapsed="true"/>
    <col min="14" max="14" customWidth="true" style="3" width="13.7265625" collapsed="true"/>
    <col min="15" max="15" customWidth="true" style="3" width="14.54296875" collapsed="true"/>
    <col min="16" max="16" customWidth="true" style="3" width="14.0" collapsed="true"/>
    <col min="17" max="17" customWidth="true" style="3" width="9.1796875" collapsed="true"/>
    <col min="18" max="18" customWidth="true" style="3" width="19.453125" collapsed="true"/>
    <col min="19" max="19" customWidth="true" style="3" width="20.81640625" collapsed="true"/>
    <col min="20" max="20" customWidth="true" style="3" width="19.0" collapsed="true"/>
    <col min="21" max="21" customWidth="true" style="3" width="15.1796875" collapsed="true"/>
    <col min="22" max="22" customWidth="true" style="3" width="14.54296875" collapsed="true"/>
    <col min="23" max="23" customWidth="true" style="3" width="3.7265625" collapsed="true"/>
    <col min="24" max="24" customWidth="true" style="3" width="13.26953125" collapsed="true"/>
    <col min="25" max="25" customWidth="true" style="3" width="7.54296875" collapsed="true"/>
    <col min="26" max="26" customWidth="true" style="3" width="17.81640625" collapsed="true"/>
    <col min="27" max="27" customWidth="true" style="3" width="15.26953125" collapsed="true"/>
    <col min="28" max="28" customWidth="true" style="3" width="22.26953125" collapsed="true"/>
    <col min="29" max="29" customWidth="true" style="3" width="11.54296875" collapsed="true"/>
    <col min="30" max="30" customWidth="true" style="3" width="13.26953125" collapsed="true"/>
    <col min="31" max="31" customWidth="true" style="3" width="14.54296875" collapsed="true"/>
    <col min="32" max="32" customWidth="true" style="3" width="10.26953125" collapsed="true"/>
    <col min="33" max="33" customWidth="true" style="3" width="17.81640625" collapsed="true"/>
    <col min="34" max="34" customWidth="true" style="3" width="15.81640625" collapsed="true"/>
    <col min="35" max="35" customWidth="true" style="3" width="15.26953125" collapsed="true"/>
    <col min="36" max="36" customWidth="true" style="3" width="8.7265625" collapsed="true"/>
    <col min="37" max="37" customWidth="true" style="3" width="6.81640625" collapsed="true"/>
    <col min="38" max="38" customWidth="true" style="3" width="15.453125" collapsed="true"/>
    <col min="39" max="39" customWidth="true" style="3" width="17.7265625" collapsed="true"/>
    <col min="40" max="40" customWidth="true" style="3" width="15.453125" collapsed="true"/>
    <col min="41" max="41" customWidth="true" style="3" width="11.453125" collapsed="true"/>
    <col min="42" max="42" customWidth="true" style="3" width="21.26953125" collapsed="true"/>
    <col min="43" max="43" customWidth="true" style="3" width="10.26953125" collapsed="true"/>
    <col min="44" max="44" customWidth="true" style="3" width="13.453125" collapsed="true"/>
    <col min="45" max="45" customWidth="true" style="3" width="12.54296875" collapsed="true"/>
    <col min="46" max="46" customWidth="true" style="3" width="22.26953125" collapsed="true"/>
    <col min="47" max="47" customWidth="true" style="3" width="11.453125" collapsed="true"/>
    <col min="48" max="48" customWidth="true" style="3" width="15.26953125" collapsed="true"/>
    <col min="49" max="49" customWidth="true" style="3" width="7.81640625" collapsed="true"/>
    <col min="50" max="50" customWidth="true" style="3" width="16.453125" collapsed="true"/>
    <col min="51" max="51" customWidth="true" style="3" width="5.54296875" collapsed="true"/>
    <col min="52" max="52" customWidth="true" style="3" width="15.0" collapsed="true"/>
    <col min="53" max="53" customWidth="true" style="3" width="13.7265625" collapsed="true"/>
    <col min="54" max="54" customWidth="true" style="3" width="6.81640625" collapsed="true"/>
    <col min="55" max="55" customWidth="true" style="3" width="7.0" collapsed="true"/>
    <col min="56" max="56" customWidth="true" style="3" width="15.26953125" collapsed="true"/>
    <col min="57" max="57" customWidth="true" style="3" width="14.26953125" collapsed="true"/>
    <col min="58" max="58" customWidth="true" style="3" width="22.54296875" collapsed="true"/>
    <col min="59" max="59" customWidth="true" style="3" width="10.81640625" collapsed="true"/>
    <col min="60" max="60" customWidth="true" style="3" width="15.7265625" collapsed="true"/>
    <col min="61" max="61" customWidth="true" style="3" width="14.1796875" collapsed="true"/>
    <col min="62" max="63" customWidth="true" style="3" width="18.0" collapsed="true"/>
    <col min="64" max="64" customWidth="true" style="3" width="14.0" collapsed="true"/>
    <col min="65" max="65" customWidth="true" style="3" width="9.26953125" collapsed="true"/>
    <col min="66" max="66" customWidth="true" style="3" width="27.26953125" collapsed="true"/>
    <col min="67" max="67" customWidth="true" style="3" width="16.7265625" collapsed="true"/>
    <col min="68" max="68" customWidth="true" style="3" width="14.0" collapsed="true"/>
    <col min="69" max="69" customWidth="true" style="3" width="22.7265625" collapsed="true"/>
    <col min="70" max="70" customWidth="true" style="3" width="11.26953125" collapsed="true"/>
    <col min="71" max="71" customWidth="true" style="3" width="7.7265625" collapsed="true"/>
    <col min="72" max="72" customWidth="true" style="3" width="12.7265625" collapsed="true"/>
    <col min="73" max="73" customWidth="true" style="3" width="11.1796875" collapsed="true"/>
    <col min="74" max="74" customWidth="true" style="3" width="6.7265625" collapsed="true"/>
    <col min="75" max="75" customWidth="true" style="3" width="30.453125" collapsed="true"/>
    <col min="76" max="76" customWidth="true" style="3" width="11.26953125" collapsed="true"/>
    <col min="77" max="77" customWidth="true" style="3" width="12.453125" collapsed="true"/>
    <col min="78" max="78" customWidth="true" style="3" width="9.54296875" collapsed="true"/>
    <col min="79" max="79" customWidth="true" style="3" width="12.26953125" collapsed="true"/>
    <col min="80" max="80" customWidth="true" style="3" width="18.0" collapsed="true"/>
    <col min="81" max="81" customWidth="true" style="3" width="17.26953125" collapsed="true"/>
    <col min="82" max="82" customWidth="true" style="3" width="19.7265625" collapsed="true"/>
    <col min="83" max="83" customWidth="true" style="3" width="18.7265625" collapsed="true"/>
    <col min="84" max="84" customWidth="true" style="3" width="20.81640625" collapsed="true"/>
    <col min="85" max="85" customWidth="true" style="3" width="11.54296875" collapsed="true"/>
    <col min="86" max="86" customWidth="true" style="3" width="16.0" collapsed="true"/>
    <col min="87" max="87" customWidth="true" style="3" width="10.0" collapsed="true"/>
    <col min="88" max="88" customWidth="true" style="3" width="22.1796875" collapsed="true"/>
    <col min="89" max="89" customWidth="true" style="3" width="6.0" collapsed="true"/>
    <col min="90" max="90" customWidth="true" style="3" width="26.7265625" collapsed="true"/>
    <col min="91" max="91" customWidth="true" style="3" width="11.0" collapsed="true"/>
    <col min="92" max="92" customWidth="true" style="3" width="11.26953125" collapsed="true"/>
    <col min="93" max="93" customWidth="true" style="3" width="17.26953125" collapsed="true"/>
    <col min="94" max="94" customWidth="true" style="3" width="19.26953125" collapsed="true"/>
    <col min="95" max="95" customWidth="true" style="3" width="9.0" collapsed="true"/>
    <col min="96" max="96" customWidth="true" style="3" width="8.7265625" collapsed="true"/>
    <col min="97" max="166" customWidth="true" style="3" width="9.1796875" collapsed="true"/>
    <col min="167" max="167" bestFit="true" customWidth="true" style="3" width="10.453125" collapsed="true"/>
    <col min="168" max="16384" style="3" width="9.1796875" collapsed="true"/>
  </cols>
  <sheetData>
    <row r="1" spans="1:167" x14ac:dyDescent="0.35">
      <c r="A1" s="2" t="s">
        <v>567</v>
      </c>
      <c r="B1" s="2" t="s">
        <v>95</v>
      </c>
      <c r="C1" s="2" t="s">
        <v>96</v>
      </c>
      <c r="D1" s="2" t="s">
        <v>294</v>
      </c>
      <c r="E1" s="2" t="s">
        <v>97</v>
      </c>
      <c r="F1" s="4" t="s">
        <v>1</v>
      </c>
      <c r="G1" s="2" t="s">
        <v>2</v>
      </c>
      <c r="H1" s="2" t="s">
        <v>3</v>
      </c>
      <c r="I1" s="4" t="s">
        <v>4</v>
      </c>
      <c r="J1" s="1" t="s">
        <v>5</v>
      </c>
      <c r="K1" s="5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5" t="s">
        <v>11</v>
      </c>
      <c r="Q1" s="5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5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5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5" t="s">
        <v>42</v>
      </c>
      <c r="AV1" s="1" t="s">
        <v>43</v>
      </c>
      <c r="AW1" s="5" t="s">
        <v>44</v>
      </c>
      <c r="AX1" s="5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5" t="s">
        <v>51</v>
      </c>
      <c r="BE1" s="5" t="s">
        <v>52</v>
      </c>
      <c r="BF1" s="1" t="s">
        <v>53</v>
      </c>
      <c r="BG1" s="5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5" t="s">
        <v>67</v>
      </c>
      <c r="BU1" s="1" t="s">
        <v>68</v>
      </c>
      <c r="BV1" s="1" t="s">
        <v>69</v>
      </c>
      <c r="BW1" s="5" t="s">
        <v>70</v>
      </c>
      <c r="BX1" s="1" t="s">
        <v>71</v>
      </c>
      <c r="BY1" s="1" t="s">
        <v>72</v>
      </c>
      <c r="BZ1" s="1" t="s">
        <v>73</v>
      </c>
      <c r="CA1" s="5" t="s">
        <v>74</v>
      </c>
      <c r="CB1" s="1" t="s">
        <v>75</v>
      </c>
      <c r="CC1" s="1" t="s">
        <v>76</v>
      </c>
      <c r="CD1" s="5" t="s">
        <v>77</v>
      </c>
      <c r="CE1" s="5" t="s">
        <v>78</v>
      </c>
      <c r="CF1" s="1" t="s">
        <v>79</v>
      </c>
      <c r="CG1" s="5" t="s">
        <v>80</v>
      </c>
      <c r="CH1" s="1" t="s">
        <v>81</v>
      </c>
      <c r="CI1" s="5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184</v>
      </c>
      <c r="CT1" s="1" t="s">
        <v>185</v>
      </c>
      <c r="CU1" s="1" t="s">
        <v>186</v>
      </c>
      <c r="CV1" s="1" t="s">
        <v>187</v>
      </c>
      <c r="CW1" s="1" t="s">
        <v>188</v>
      </c>
      <c r="CX1" s="1" t="s">
        <v>189</v>
      </c>
      <c r="CY1" s="1" t="s">
        <v>190</v>
      </c>
      <c r="CZ1" s="1" t="s">
        <v>191</v>
      </c>
      <c r="DA1" s="1" t="s">
        <v>192</v>
      </c>
      <c r="DB1" s="1" t="s">
        <v>193</v>
      </c>
      <c r="DC1" s="1" t="s">
        <v>194</v>
      </c>
      <c r="DD1" s="1" t="s">
        <v>195</v>
      </c>
      <c r="DE1" s="1" t="s">
        <v>196</v>
      </c>
      <c r="DF1" s="1" t="s">
        <v>197</v>
      </c>
      <c r="DG1" s="1" t="s">
        <v>198</v>
      </c>
      <c r="DH1" s="1" t="s">
        <v>199</v>
      </c>
      <c r="DI1" s="1" t="s">
        <v>200</v>
      </c>
      <c r="DJ1" s="1" t="s">
        <v>201</v>
      </c>
      <c r="DK1" s="1" t="s">
        <v>202</v>
      </c>
      <c r="DL1" s="1" t="s">
        <v>203</v>
      </c>
      <c r="DM1" s="1" t="s">
        <v>204</v>
      </c>
      <c r="DN1" s="1" t="s">
        <v>205</v>
      </c>
      <c r="DO1" s="1" t="s">
        <v>206</v>
      </c>
      <c r="DP1" s="1" t="s">
        <v>207</v>
      </c>
      <c r="DQ1" s="1" t="s">
        <v>208</v>
      </c>
      <c r="DR1" s="1" t="s">
        <v>209</v>
      </c>
      <c r="DS1" s="1" t="s">
        <v>210</v>
      </c>
      <c r="DT1" s="1" t="s">
        <v>211</v>
      </c>
      <c r="DU1" s="1" t="s">
        <v>212</v>
      </c>
      <c r="DV1" s="1" t="s">
        <v>213</v>
      </c>
      <c r="DW1" s="1" t="s">
        <v>214</v>
      </c>
      <c r="DX1" s="1" t="s">
        <v>215</v>
      </c>
      <c r="DY1" s="1" t="s">
        <v>216</v>
      </c>
      <c r="DZ1" s="1" t="s">
        <v>217</v>
      </c>
      <c r="EA1" s="1" t="s">
        <v>218</v>
      </c>
      <c r="EB1" s="1" t="s">
        <v>219</v>
      </c>
      <c r="EC1" s="1" t="s">
        <v>220</v>
      </c>
      <c r="ED1" s="1" t="s">
        <v>221</v>
      </c>
      <c r="EE1" s="1" t="s">
        <v>222</v>
      </c>
      <c r="EF1" s="1" t="s">
        <v>223</v>
      </c>
      <c r="EG1" s="1" t="s">
        <v>224</v>
      </c>
      <c r="EH1" s="1" t="s">
        <v>225</v>
      </c>
      <c r="EI1" s="1" t="s">
        <v>226</v>
      </c>
      <c r="EJ1" s="1" t="s">
        <v>227</v>
      </c>
      <c r="EK1" s="1" t="s">
        <v>228</v>
      </c>
      <c r="EL1" s="1" t="s">
        <v>229</v>
      </c>
      <c r="EM1" s="1" t="s">
        <v>230</v>
      </c>
      <c r="EN1" s="1" t="s">
        <v>231</v>
      </c>
      <c r="EO1" s="1" t="s">
        <v>232</v>
      </c>
      <c r="EP1" s="1" t="s">
        <v>233</v>
      </c>
      <c r="EQ1" s="1" t="s">
        <v>234</v>
      </c>
      <c r="ER1" s="1" t="s">
        <v>235</v>
      </c>
      <c r="ES1" s="1" t="s">
        <v>236</v>
      </c>
      <c r="ET1" s="1" t="s">
        <v>237</v>
      </c>
      <c r="EU1" s="1" t="s">
        <v>238</v>
      </c>
      <c r="EV1" s="1" t="s">
        <v>239</v>
      </c>
      <c r="EW1" s="1" t="s">
        <v>240</v>
      </c>
      <c r="EX1" s="1" t="s">
        <v>241</v>
      </c>
      <c r="EY1" s="1" t="s">
        <v>242</v>
      </c>
      <c r="EZ1" s="1" t="s">
        <v>243</v>
      </c>
      <c r="FA1" s="1" t="s">
        <v>244</v>
      </c>
      <c r="FB1" s="1" t="s">
        <v>245</v>
      </c>
      <c r="FC1" s="1" t="s">
        <v>246</v>
      </c>
      <c r="FD1" s="1" t="s">
        <v>247</v>
      </c>
      <c r="FE1" s="1" t="s">
        <v>248</v>
      </c>
      <c r="FF1" s="1" t="s">
        <v>249</v>
      </c>
      <c r="FG1" s="1" t="s">
        <v>250</v>
      </c>
      <c r="FH1" s="1" t="s">
        <v>251</v>
      </c>
      <c r="FI1" s="1" t="s">
        <v>252</v>
      </c>
      <c r="FJ1" s="1" t="s">
        <v>253</v>
      </c>
      <c r="FK1" s="1" t="s">
        <v>254</v>
      </c>
    </row>
    <row r="2" spans="1:167" x14ac:dyDescent="0.35">
      <c r="A2" s="6" t="s">
        <v>695</v>
      </c>
      <c r="B2" s="6" t="s">
        <v>471</v>
      </c>
      <c r="C2" s="6" t="s">
        <v>470</v>
      </c>
      <c r="D2" s="6" t="s">
        <v>472</v>
      </c>
      <c r="E2"/>
      <c r="F2" s="6" t="s">
        <v>420</v>
      </c>
      <c r="G2" s="7" t="s">
        <v>847</v>
      </c>
      <c r="H2" s="6" t="s">
        <v>293</v>
      </c>
      <c r="I2" s="7" t="s">
        <v>291</v>
      </c>
      <c r="J2"/>
      <c r="K2" s="6" t="s">
        <v>301</v>
      </c>
      <c r="L2"/>
      <c r="M2" s="6" t="s">
        <v>359</v>
      </c>
      <c r="N2"/>
      <c r="O2"/>
      <c r="P2"/>
      <c r="Q2" s="6" t="s">
        <v>0</v>
      </c>
      <c r="R2"/>
      <c r="S2"/>
      <c r="T2"/>
      <c r="U2"/>
      <c r="V2" s="6" t="s">
        <v>846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6" t="s">
        <v>92</v>
      </c>
      <c r="AV2"/>
      <c r="AW2" s="6" t="s">
        <v>94</v>
      </c>
      <c r="AX2"/>
      <c r="AY2"/>
      <c r="AZ2"/>
      <c r="BA2"/>
      <c r="BB2"/>
      <c r="BC2"/>
      <c r="BD2" s="6" t="s">
        <v>93</v>
      </c>
      <c r="BE2"/>
      <c r="BF2"/>
      <c r="BG2" s="6" t="s">
        <v>94</v>
      </c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 s="6" t="s">
        <v>526</v>
      </c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 s="6" t="s">
        <v>92</v>
      </c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 s="6" t="s">
        <v>290</v>
      </c>
    </row>
    <row r="3" spans="1:167" x14ac:dyDescent="0.35">
      <c r="A3" s="6" t="s">
        <v>473</v>
      </c>
      <c r="B3" s="6" t="s">
        <v>471</v>
      </c>
      <c r="C3" s="6" t="s">
        <v>470</v>
      </c>
      <c r="D3" s="6" t="s">
        <v>472</v>
      </c>
      <c r="E3"/>
      <c r="F3" s="6" t="s">
        <v>420</v>
      </c>
      <c r="G3" s="7" t="s">
        <v>701</v>
      </c>
      <c r="H3" s="6" t="s">
        <v>293</v>
      </c>
      <c r="I3" s="7" t="s">
        <v>291</v>
      </c>
      <c r="J3"/>
      <c r="K3" s="6" t="s">
        <v>302</v>
      </c>
      <c r="L3"/>
      <c r="M3" s="6" t="s">
        <v>360</v>
      </c>
      <c r="N3"/>
      <c r="O3"/>
      <c r="P3"/>
      <c r="Q3" s="6" t="s">
        <v>0</v>
      </c>
      <c r="R3"/>
      <c r="S3"/>
      <c r="T3"/>
      <c r="U3"/>
      <c r="V3" s="6" t="s">
        <v>698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6" t="s">
        <v>92</v>
      </c>
      <c r="AV3"/>
      <c r="AW3" s="6" t="s">
        <v>427</v>
      </c>
      <c r="AX3"/>
      <c r="AY3"/>
      <c r="AZ3"/>
      <c r="BA3"/>
      <c r="BB3"/>
      <c r="BC3"/>
      <c r="BD3" s="6" t="s">
        <v>93</v>
      </c>
      <c r="BE3"/>
      <c r="BF3"/>
      <c r="BG3" s="6" t="s">
        <v>94</v>
      </c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 s="6" t="s">
        <v>526</v>
      </c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 s="6" t="s">
        <v>92</v>
      </c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 s="9" t="s">
        <v>418</v>
      </c>
    </row>
    <row r="4" spans="1:167" x14ac:dyDescent="0.35">
      <c r="A4" s="6" t="s">
        <v>474</v>
      </c>
      <c r="B4" s="6" t="s">
        <v>471</v>
      </c>
      <c r="C4" s="6" t="s">
        <v>470</v>
      </c>
      <c r="D4" s="6" t="s">
        <v>472</v>
      </c>
      <c r="E4"/>
      <c r="F4" s="6" t="s">
        <v>420</v>
      </c>
      <c r="G4" s="7" t="s">
        <v>703</v>
      </c>
      <c r="H4" s="6" t="s">
        <v>293</v>
      </c>
      <c r="I4" s="7" t="s">
        <v>291</v>
      </c>
      <c r="J4"/>
      <c r="K4" s="6" t="s">
        <v>303</v>
      </c>
      <c r="L4"/>
      <c r="M4" s="6" t="s">
        <v>361</v>
      </c>
      <c r="N4"/>
      <c r="O4"/>
      <c r="P4"/>
      <c r="Q4" s="9" t="s">
        <v>419</v>
      </c>
      <c r="R4"/>
      <c r="S4"/>
      <c r="T4"/>
      <c r="U4"/>
      <c r="V4" s="6" t="s">
        <v>698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6" t="s">
        <v>92</v>
      </c>
      <c r="AV4"/>
      <c r="AW4" s="6" t="s">
        <v>92</v>
      </c>
      <c r="AX4"/>
      <c r="AY4"/>
      <c r="AZ4"/>
      <c r="BA4"/>
      <c r="BB4"/>
      <c r="BC4"/>
      <c r="BD4" s="6" t="s">
        <v>93</v>
      </c>
      <c r="BE4"/>
      <c r="BF4"/>
      <c r="BG4" s="6" t="s">
        <v>94</v>
      </c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 s="6" t="s">
        <v>526</v>
      </c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 s="6" t="s">
        <v>92</v>
      </c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 s="6" t="s">
        <v>290</v>
      </c>
    </row>
    <row r="5" spans="1:167" x14ac:dyDescent="0.35">
      <c r="A5" s="6" t="s">
        <v>475</v>
      </c>
      <c r="B5" s="6" t="s">
        <v>471</v>
      </c>
      <c r="C5" s="6" t="s">
        <v>470</v>
      </c>
      <c r="D5" s="6" t="s">
        <v>472</v>
      </c>
      <c r="E5"/>
      <c r="F5" s="6" t="s">
        <v>420</v>
      </c>
      <c r="G5" s="7" t="s">
        <v>705</v>
      </c>
      <c r="H5" s="6" t="s">
        <v>293</v>
      </c>
      <c r="I5" s="7" t="s">
        <v>291</v>
      </c>
      <c r="J5"/>
      <c r="K5" s="6" t="s">
        <v>304</v>
      </c>
      <c r="L5"/>
      <c r="M5" s="6" t="s">
        <v>362</v>
      </c>
      <c r="N5"/>
      <c r="O5"/>
      <c r="P5"/>
      <c r="Q5" s="9" t="s">
        <v>0</v>
      </c>
      <c r="R5"/>
      <c r="S5"/>
      <c r="T5"/>
      <c r="U5"/>
      <c r="V5" s="6" t="s">
        <v>698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6" t="s">
        <v>92</v>
      </c>
      <c r="AV5"/>
      <c r="AW5" s="6" t="s">
        <v>92</v>
      </c>
      <c r="AX5"/>
      <c r="AY5"/>
      <c r="AZ5"/>
      <c r="BA5"/>
      <c r="BB5"/>
      <c r="BC5"/>
      <c r="BD5" s="6" t="s">
        <v>93</v>
      </c>
      <c r="BE5"/>
      <c r="BF5"/>
      <c r="BG5" s="6" t="s">
        <v>94</v>
      </c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6" t="s">
        <v>526</v>
      </c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 s="6" t="s">
        <v>92</v>
      </c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 s="6" t="s">
        <v>290</v>
      </c>
    </row>
    <row r="6" spans="1:167" x14ac:dyDescent="0.35">
      <c r="A6" s="6" t="s">
        <v>476</v>
      </c>
      <c r="B6" s="6" t="s">
        <v>471</v>
      </c>
      <c r="C6" s="6" t="s">
        <v>470</v>
      </c>
      <c r="D6" s="6" t="s">
        <v>472</v>
      </c>
      <c r="E6"/>
      <c r="F6" s="6" t="s">
        <v>420</v>
      </c>
      <c r="G6" s="7" t="s">
        <v>709</v>
      </c>
      <c r="H6" s="6" t="s">
        <v>293</v>
      </c>
      <c r="I6" s="7" t="s">
        <v>291</v>
      </c>
      <c r="J6"/>
      <c r="K6" s="6" t="s">
        <v>305</v>
      </c>
      <c r="L6"/>
      <c r="M6" s="6" t="s">
        <v>363</v>
      </c>
      <c r="N6"/>
      <c r="O6"/>
      <c r="P6"/>
      <c r="Q6" s="9" t="s">
        <v>421</v>
      </c>
      <c r="R6"/>
      <c r="S6"/>
      <c r="T6"/>
      <c r="U6"/>
      <c r="V6" s="6" t="s">
        <v>698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 s="6" t="s">
        <v>92</v>
      </c>
      <c r="AV6"/>
      <c r="AW6" s="6" t="s">
        <v>92</v>
      </c>
      <c r="AX6"/>
      <c r="AY6"/>
      <c r="AZ6"/>
      <c r="BA6"/>
      <c r="BB6"/>
      <c r="BC6"/>
      <c r="BD6" s="6" t="s">
        <v>93</v>
      </c>
      <c r="BE6"/>
      <c r="BF6"/>
      <c r="BG6" s="6" t="s">
        <v>94</v>
      </c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6" t="s">
        <v>526</v>
      </c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 s="6" t="s">
        <v>92</v>
      </c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 s="6" t="s">
        <v>290</v>
      </c>
    </row>
    <row r="7" spans="1:167" x14ac:dyDescent="0.35">
      <c r="A7" s="6" t="s">
        <v>477</v>
      </c>
      <c r="B7" s="6" t="s">
        <v>471</v>
      </c>
      <c r="C7" s="6" t="s">
        <v>470</v>
      </c>
      <c r="D7" s="6" t="s">
        <v>472</v>
      </c>
      <c r="E7"/>
      <c r="F7" s="6" t="s">
        <v>420</v>
      </c>
      <c r="G7" s="7" t="s">
        <v>711</v>
      </c>
      <c r="H7" s="6" t="s">
        <v>293</v>
      </c>
      <c r="I7" s="7" t="s">
        <v>291</v>
      </c>
      <c r="J7"/>
      <c r="K7" s="6" t="s">
        <v>306</v>
      </c>
      <c r="L7"/>
      <c r="M7" s="6" t="s">
        <v>364</v>
      </c>
      <c r="N7"/>
      <c r="O7"/>
      <c r="P7"/>
      <c r="Q7" s="9" t="s">
        <v>422</v>
      </c>
      <c r="R7"/>
      <c r="S7"/>
      <c r="T7"/>
      <c r="U7"/>
      <c r="V7" s="6" t="s">
        <v>698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6" t="s">
        <v>92</v>
      </c>
      <c r="AV7"/>
      <c r="AW7" s="6" t="s">
        <v>92</v>
      </c>
      <c r="AX7"/>
      <c r="AY7"/>
      <c r="AZ7"/>
      <c r="BA7"/>
      <c r="BB7"/>
      <c r="BC7"/>
      <c r="BD7" s="6" t="s">
        <v>93</v>
      </c>
      <c r="BE7"/>
      <c r="BF7"/>
      <c r="BG7" s="6" t="s">
        <v>94</v>
      </c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6" t="s">
        <v>526</v>
      </c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 s="6" t="s">
        <v>92</v>
      </c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 s="6" t="s">
        <v>290</v>
      </c>
    </row>
    <row r="8" spans="1:167" x14ac:dyDescent="0.35">
      <c r="A8" s="6" t="s">
        <v>478</v>
      </c>
      <c r="B8" s="6" t="s">
        <v>471</v>
      </c>
      <c r="C8" s="6" t="s">
        <v>470</v>
      </c>
      <c r="D8" s="6" t="s">
        <v>472</v>
      </c>
      <c r="E8"/>
      <c r="F8" s="6" t="s">
        <v>420</v>
      </c>
      <c r="G8" s="7" t="s">
        <v>713</v>
      </c>
      <c r="H8" s="6" t="s">
        <v>293</v>
      </c>
      <c r="I8" s="7" t="s">
        <v>291</v>
      </c>
      <c r="J8"/>
      <c r="K8" s="6" t="s">
        <v>307</v>
      </c>
      <c r="L8"/>
      <c r="M8" s="6" t="s">
        <v>365</v>
      </c>
      <c r="N8"/>
      <c r="O8"/>
      <c r="P8"/>
      <c r="Q8" s="9" t="s">
        <v>423</v>
      </c>
      <c r="R8"/>
      <c r="S8"/>
      <c r="T8"/>
      <c r="U8"/>
      <c r="V8" s="6" t="s">
        <v>698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 s="6" t="s">
        <v>92</v>
      </c>
      <c r="AV8"/>
      <c r="AW8" s="6" t="s">
        <v>92</v>
      </c>
      <c r="AX8"/>
      <c r="AY8"/>
      <c r="AZ8"/>
      <c r="BA8"/>
      <c r="BB8"/>
      <c r="BC8"/>
      <c r="BD8" s="6" t="s">
        <v>93</v>
      </c>
      <c r="BE8"/>
      <c r="BF8"/>
      <c r="BG8" s="6" t="s">
        <v>94</v>
      </c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6" t="s">
        <v>526</v>
      </c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 s="6" t="s">
        <v>92</v>
      </c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 s="6" t="s">
        <v>290</v>
      </c>
    </row>
    <row r="9" spans="1:167" x14ac:dyDescent="0.35">
      <c r="A9" s="6" t="s">
        <v>479</v>
      </c>
      <c r="B9" s="6" t="s">
        <v>471</v>
      </c>
      <c r="C9" s="6" t="s">
        <v>470</v>
      </c>
      <c r="D9" s="6" t="s">
        <v>472</v>
      </c>
      <c r="E9"/>
      <c r="F9" s="6" t="s">
        <v>420</v>
      </c>
      <c r="G9" s="7" t="s">
        <v>715</v>
      </c>
      <c r="H9" s="6" t="s">
        <v>293</v>
      </c>
      <c r="I9" s="7" t="s">
        <v>291</v>
      </c>
      <c r="J9"/>
      <c r="K9" s="6" t="s">
        <v>308</v>
      </c>
      <c r="L9"/>
      <c r="M9" s="6" t="s">
        <v>366</v>
      </c>
      <c r="N9"/>
      <c r="O9"/>
      <c r="P9"/>
      <c r="Q9" s="9" t="s">
        <v>424</v>
      </c>
      <c r="R9"/>
      <c r="S9"/>
      <c r="T9"/>
      <c r="U9"/>
      <c r="V9" s="6" t="s">
        <v>698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 s="6" t="s">
        <v>92</v>
      </c>
      <c r="AV9"/>
      <c r="AW9" s="6" t="s">
        <v>92</v>
      </c>
      <c r="AX9"/>
      <c r="AY9"/>
      <c r="AZ9"/>
      <c r="BA9"/>
      <c r="BB9"/>
      <c r="BC9"/>
      <c r="BD9" s="6" t="s">
        <v>93</v>
      </c>
      <c r="BE9"/>
      <c r="BF9"/>
      <c r="BG9" s="6" t="s">
        <v>94</v>
      </c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6" t="s">
        <v>526</v>
      </c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 s="6" t="s">
        <v>92</v>
      </c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 s="6" t="s">
        <v>290</v>
      </c>
    </row>
    <row r="10" spans="1:167" x14ac:dyDescent="0.35">
      <c r="A10" s="6" t="s">
        <v>480</v>
      </c>
      <c r="B10" s="6" t="s">
        <v>471</v>
      </c>
      <c r="C10" s="6" t="s">
        <v>470</v>
      </c>
      <c r="D10" s="6" t="s">
        <v>472</v>
      </c>
      <c r="E10"/>
      <c r="F10" s="6" t="s">
        <v>420</v>
      </c>
      <c r="G10" s="7" t="s">
        <v>717</v>
      </c>
      <c r="H10" s="6" t="s">
        <v>293</v>
      </c>
      <c r="I10" s="7" t="s">
        <v>291</v>
      </c>
      <c r="J10"/>
      <c r="K10" s="6" t="s">
        <v>309</v>
      </c>
      <c r="L10"/>
      <c r="M10" s="6" t="s">
        <v>367</v>
      </c>
      <c r="N10"/>
      <c r="O10"/>
      <c r="P10"/>
      <c r="Q10" s="9" t="s">
        <v>425</v>
      </c>
      <c r="R10"/>
      <c r="S10"/>
      <c r="T10"/>
      <c r="U10"/>
      <c r="V10" s="6" t="s">
        <v>698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s="6" t="s">
        <v>92</v>
      </c>
      <c r="AV10"/>
      <c r="AW10" s="6" t="s">
        <v>92</v>
      </c>
      <c r="AX10"/>
      <c r="AY10"/>
      <c r="AZ10"/>
      <c r="BA10"/>
      <c r="BB10"/>
      <c r="BC10"/>
      <c r="BD10" s="6" t="s">
        <v>93</v>
      </c>
      <c r="BE10"/>
      <c r="BF10"/>
      <c r="BG10" s="6" t="s">
        <v>94</v>
      </c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6" t="s">
        <v>526</v>
      </c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 s="6" t="s">
        <v>92</v>
      </c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 s="6" t="s">
        <v>290</v>
      </c>
    </row>
    <row r="11" spans="1:167" x14ac:dyDescent="0.35">
      <c r="A11" s="6" t="s">
        <v>481</v>
      </c>
      <c r="B11" s="6" t="s">
        <v>471</v>
      </c>
      <c r="C11" s="6" t="s">
        <v>470</v>
      </c>
      <c r="D11" s="6" t="s">
        <v>472</v>
      </c>
      <c r="E11"/>
      <c r="F11" s="6" t="s">
        <v>420</v>
      </c>
      <c r="G11" s="7" t="s">
        <v>719</v>
      </c>
      <c r="H11" s="6" t="s">
        <v>293</v>
      </c>
      <c r="I11" s="7" t="s">
        <v>291</v>
      </c>
      <c r="J11"/>
      <c r="K11" s="6" t="s">
        <v>310</v>
      </c>
      <c r="L11"/>
      <c r="M11" s="6" t="s">
        <v>368</v>
      </c>
      <c r="N11"/>
      <c r="O11"/>
      <c r="P11"/>
      <c r="Q11" s="9" t="s">
        <v>426</v>
      </c>
      <c r="R11"/>
      <c r="S11"/>
      <c r="T11"/>
      <c r="U11"/>
      <c r="V11" s="6" t="s">
        <v>698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6" t="s">
        <v>92</v>
      </c>
      <c r="AV11"/>
      <c r="AW11" s="6" t="s">
        <v>92</v>
      </c>
      <c r="AX11"/>
      <c r="AY11"/>
      <c r="AZ11"/>
      <c r="BA11"/>
      <c r="BB11"/>
      <c r="BC11"/>
      <c r="BD11" s="6" t="s">
        <v>93</v>
      </c>
      <c r="BE11"/>
      <c r="BF11"/>
      <c r="BG11" s="6" t="s">
        <v>94</v>
      </c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6" t="s">
        <v>526</v>
      </c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 s="6" t="s">
        <v>92</v>
      </c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 s="6" t="s">
        <v>290</v>
      </c>
    </row>
    <row r="12" spans="1:167" x14ac:dyDescent="0.35">
      <c r="A12" s="6" t="s">
        <v>482</v>
      </c>
      <c r="B12" s="6" t="s">
        <v>471</v>
      </c>
      <c r="C12" s="6" t="s">
        <v>470</v>
      </c>
      <c r="D12" s="6" t="s">
        <v>472</v>
      </c>
      <c r="E12"/>
      <c r="F12" s="6" t="s">
        <v>420</v>
      </c>
      <c r="G12" s="7" t="s">
        <v>721</v>
      </c>
      <c r="H12" s="6" t="s">
        <v>293</v>
      </c>
      <c r="I12" s="7" t="s">
        <v>291</v>
      </c>
      <c r="J12"/>
      <c r="K12" s="6" t="s">
        <v>311</v>
      </c>
      <c r="L12"/>
      <c r="M12" s="6" t="s">
        <v>369</v>
      </c>
      <c r="N12"/>
      <c r="O12"/>
      <c r="P12"/>
      <c r="Q12" s="6" t="s">
        <v>0</v>
      </c>
      <c r="R12"/>
      <c r="S12"/>
      <c r="T12"/>
      <c r="U12"/>
      <c r="V12" s="6" t="s">
        <v>698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6" t="s">
        <v>92</v>
      </c>
      <c r="AV12"/>
      <c r="AW12" s="9" t="s">
        <v>427</v>
      </c>
      <c r="AX12"/>
      <c r="AY12"/>
      <c r="AZ12"/>
      <c r="BA12"/>
      <c r="BB12"/>
      <c r="BC12"/>
      <c r="BD12" s="6" t="s">
        <v>93</v>
      </c>
      <c r="BE12"/>
      <c r="BF12"/>
      <c r="BG12" s="6" t="s">
        <v>94</v>
      </c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6" t="s">
        <v>526</v>
      </c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 s="6" t="s">
        <v>92</v>
      </c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 s="6" t="s">
        <v>290</v>
      </c>
    </row>
    <row r="13" spans="1:167" x14ac:dyDescent="0.35">
      <c r="A13" s="13" t="s">
        <v>483</v>
      </c>
      <c r="B13" s="6" t="s">
        <v>471</v>
      </c>
      <c r="C13" s="6" t="s">
        <v>470</v>
      </c>
      <c r="D13" s="6" t="s">
        <v>472</v>
      </c>
      <c r="E13"/>
      <c r="F13" s="6" t="s">
        <v>420</v>
      </c>
      <c r="G13" s="7" t="s">
        <v>723</v>
      </c>
      <c r="H13" s="6" t="s">
        <v>293</v>
      </c>
      <c r="I13" s="7" t="s">
        <v>291</v>
      </c>
      <c r="J13"/>
      <c r="K13" s="6" t="s">
        <v>312</v>
      </c>
      <c r="L13"/>
      <c r="M13" s="6" t="s">
        <v>370</v>
      </c>
      <c r="N13"/>
      <c r="O13"/>
      <c r="P13"/>
      <c r="Q13" s="6" t="s">
        <v>0</v>
      </c>
      <c r="R13"/>
      <c r="S13"/>
      <c r="T13"/>
      <c r="U13"/>
      <c r="V13" s="6" t="s">
        <v>698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6" t="s">
        <v>92</v>
      </c>
      <c r="AV13"/>
      <c r="AW13" s="6" t="s">
        <v>92</v>
      </c>
      <c r="AX13"/>
      <c r="AY13"/>
      <c r="AZ13"/>
      <c r="BA13"/>
      <c r="BB13"/>
      <c r="BC13"/>
      <c r="BD13" s="6" t="s">
        <v>93</v>
      </c>
      <c r="BE13"/>
      <c r="BF13"/>
      <c r="BG13" s="6" t="s">
        <v>94</v>
      </c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6" t="s">
        <v>526</v>
      </c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 s="6" t="s">
        <v>427</v>
      </c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 s="6" t="s">
        <v>290</v>
      </c>
    </row>
    <row r="14" spans="1:167" x14ac:dyDescent="0.35">
      <c r="A14" s="13" t="s">
        <v>484</v>
      </c>
      <c r="B14" s="6" t="s">
        <v>471</v>
      </c>
      <c r="C14" s="6" t="s">
        <v>470</v>
      </c>
      <c r="D14" s="6" t="s">
        <v>472</v>
      </c>
      <c r="E14"/>
      <c r="F14" s="6" t="s">
        <v>420</v>
      </c>
      <c r="G14" s="7" t="s">
        <v>725</v>
      </c>
      <c r="H14" s="6" t="s">
        <v>293</v>
      </c>
      <c r="I14" s="7" t="s">
        <v>291</v>
      </c>
      <c r="J14"/>
      <c r="K14" s="6" t="s">
        <v>313</v>
      </c>
      <c r="L14"/>
      <c r="M14" s="6" t="s">
        <v>371</v>
      </c>
      <c r="N14"/>
      <c r="O14"/>
      <c r="P14"/>
      <c r="Q14" s="6" t="s">
        <v>0</v>
      </c>
      <c r="R14"/>
      <c r="S14"/>
      <c r="T14"/>
      <c r="U14"/>
      <c r="V14" s="6" t="s">
        <v>698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 s="6" t="s">
        <v>92</v>
      </c>
      <c r="AV14"/>
      <c r="AW14" s="6" t="s">
        <v>92</v>
      </c>
      <c r="AX14"/>
      <c r="AY14"/>
      <c r="AZ14"/>
      <c r="BA14"/>
      <c r="BB14"/>
      <c r="BC14"/>
      <c r="BD14" s="6" t="s">
        <v>93</v>
      </c>
      <c r="BE14"/>
      <c r="BF14"/>
      <c r="BG14" s="6" t="s">
        <v>94</v>
      </c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6" t="s">
        <v>526</v>
      </c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 s="6" t="s">
        <v>92</v>
      </c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 s="6" t="s">
        <v>290</v>
      </c>
    </row>
    <row r="15" spans="1:167" x14ac:dyDescent="0.35">
      <c r="A15" s="13" t="s">
        <v>485</v>
      </c>
      <c r="B15" s="6" t="s">
        <v>471</v>
      </c>
      <c r="C15" s="6" t="s">
        <v>470</v>
      </c>
      <c r="D15" s="6" t="s">
        <v>472</v>
      </c>
      <c r="E15"/>
      <c r="F15" s="6" t="s">
        <v>420</v>
      </c>
      <c r="G15" s="7" t="s">
        <v>727</v>
      </c>
      <c r="H15" s="6" t="s">
        <v>293</v>
      </c>
      <c r="I15" s="7" t="s">
        <v>291</v>
      </c>
      <c r="J15"/>
      <c r="K15" s="6" t="s">
        <v>314</v>
      </c>
      <c r="L15"/>
      <c r="M15" s="6" t="s">
        <v>372</v>
      </c>
      <c r="N15"/>
      <c r="O15"/>
      <c r="P15"/>
      <c r="Q15" s="6" t="s">
        <v>0</v>
      </c>
      <c r="R15"/>
      <c r="S15"/>
      <c r="T15"/>
      <c r="U15"/>
      <c r="V15" s="6" t="s">
        <v>698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 s="6" t="s">
        <v>92</v>
      </c>
      <c r="AV15"/>
      <c r="AW15" s="6" t="s">
        <v>92</v>
      </c>
      <c r="AX15"/>
      <c r="AY15"/>
      <c r="AZ15"/>
      <c r="BA15"/>
      <c r="BB15"/>
      <c r="BC15"/>
      <c r="BD15" s="6" t="s">
        <v>93</v>
      </c>
      <c r="BE15"/>
      <c r="BF15"/>
      <c r="BG15" s="6" t="s">
        <v>94</v>
      </c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9" t="s">
        <v>526</v>
      </c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 s="6" t="s">
        <v>92</v>
      </c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 s="6" t="s">
        <v>290</v>
      </c>
    </row>
    <row r="16" spans="1:167" x14ac:dyDescent="0.35">
      <c r="A16" s="13" t="s">
        <v>486</v>
      </c>
      <c r="B16" s="6" t="s">
        <v>471</v>
      </c>
      <c r="C16" s="6" t="s">
        <v>470</v>
      </c>
      <c r="D16" s="6" t="s">
        <v>472</v>
      </c>
      <c r="E16"/>
      <c r="F16" s="6" t="s">
        <v>420</v>
      </c>
      <c r="G16" s="7" t="s">
        <v>729</v>
      </c>
      <c r="H16" s="6" t="s">
        <v>293</v>
      </c>
      <c r="I16" s="11" t="s">
        <v>291</v>
      </c>
      <c r="J16"/>
      <c r="K16" s="6" t="s">
        <v>318</v>
      </c>
      <c r="L16"/>
      <c r="M16" s="6" t="s">
        <v>376</v>
      </c>
      <c r="N16"/>
      <c r="O16"/>
      <c r="P16"/>
      <c r="Q16" s="6" t="s">
        <v>0</v>
      </c>
      <c r="R16"/>
      <c r="S16"/>
      <c r="T16"/>
      <c r="U16"/>
      <c r="V16" s="6" t="s">
        <v>698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 s="6" t="s">
        <v>92</v>
      </c>
      <c r="AV16"/>
      <c r="AW16" s="6" t="s">
        <v>92</v>
      </c>
      <c r="AX16"/>
      <c r="AY16"/>
      <c r="AZ16"/>
      <c r="BA16"/>
      <c r="BB16"/>
      <c r="BC16"/>
      <c r="BD16" s="6" t="s">
        <v>93</v>
      </c>
      <c r="BE16"/>
      <c r="BF16"/>
      <c r="BG16" s="6" t="s">
        <v>94</v>
      </c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6" t="s">
        <v>526</v>
      </c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 s="6" t="s">
        <v>92</v>
      </c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 s="6" t="s">
        <v>290</v>
      </c>
    </row>
    <row r="17" spans="1:167" x14ac:dyDescent="0.35">
      <c r="A17" s="6" t="s">
        <v>487</v>
      </c>
      <c r="B17" s="6" t="s">
        <v>471</v>
      </c>
      <c r="C17" s="6" t="s">
        <v>470</v>
      </c>
      <c r="D17" s="6" t="s">
        <v>472</v>
      </c>
      <c r="E17"/>
      <c r="F17" s="6" t="s">
        <v>420</v>
      </c>
      <c r="G17" s="7" t="s">
        <v>731</v>
      </c>
      <c r="H17" s="6" t="s">
        <v>293</v>
      </c>
      <c r="I17" s="7" t="s">
        <v>291</v>
      </c>
      <c r="J17"/>
      <c r="K17" s="6" t="s">
        <v>319</v>
      </c>
      <c r="L17"/>
      <c r="M17" s="6" t="s">
        <v>377</v>
      </c>
      <c r="N17"/>
      <c r="O17"/>
      <c r="P17"/>
      <c r="Q17" s="6" t="s">
        <v>0</v>
      </c>
      <c r="R17"/>
      <c r="S17"/>
      <c r="T17"/>
      <c r="U17"/>
      <c r="V17" s="6" t="s">
        <v>698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6" t="s">
        <v>92</v>
      </c>
      <c r="AV17"/>
      <c r="AW17" s="6" t="s">
        <v>92</v>
      </c>
      <c r="AX17"/>
      <c r="AY17"/>
      <c r="AZ17"/>
      <c r="BA17"/>
      <c r="BB17"/>
      <c r="BC17"/>
      <c r="BD17" s="6" t="s">
        <v>93</v>
      </c>
      <c r="BE17"/>
      <c r="BF17"/>
      <c r="BG17" s="6" t="s">
        <v>94</v>
      </c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6" t="s">
        <v>526</v>
      </c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 s="9" t="s">
        <v>92</v>
      </c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 s="6" t="s">
        <v>290</v>
      </c>
    </row>
    <row r="18" spans="1:167" x14ac:dyDescent="0.35">
      <c r="A18" s="6" t="s">
        <v>488</v>
      </c>
      <c r="B18" s="6" t="s">
        <v>471</v>
      </c>
      <c r="C18" s="6" t="s">
        <v>470</v>
      </c>
      <c r="D18" s="6" t="s">
        <v>472</v>
      </c>
      <c r="E18"/>
      <c r="F18" s="6" t="s">
        <v>420</v>
      </c>
      <c r="G18" s="7" t="s">
        <v>733</v>
      </c>
      <c r="H18" s="6" t="s">
        <v>293</v>
      </c>
      <c r="I18" s="7" t="s">
        <v>291</v>
      </c>
      <c r="J18"/>
      <c r="K18" s="6" t="s">
        <v>320</v>
      </c>
      <c r="L18"/>
      <c r="M18" s="6" t="s">
        <v>378</v>
      </c>
      <c r="N18"/>
      <c r="O18"/>
      <c r="P18"/>
      <c r="Q18" s="9" t="s">
        <v>0</v>
      </c>
      <c r="R18"/>
      <c r="S18"/>
      <c r="T18"/>
      <c r="U18"/>
      <c r="V18" s="6" t="s">
        <v>698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 s="6" t="s">
        <v>92</v>
      </c>
      <c r="AV18"/>
      <c r="AW18" s="6" t="s">
        <v>92</v>
      </c>
      <c r="AX18"/>
      <c r="AY18"/>
      <c r="AZ18"/>
      <c r="BA18"/>
      <c r="BB18"/>
      <c r="BC18"/>
      <c r="BD18" s="6" t="s">
        <v>93</v>
      </c>
      <c r="BE18"/>
      <c r="BF18"/>
      <c r="BG18" s="6" t="s">
        <v>94</v>
      </c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6" t="s">
        <v>526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 s="6" t="s">
        <v>92</v>
      </c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 s="6" t="s">
        <v>290</v>
      </c>
    </row>
    <row r="19" spans="1:167" x14ac:dyDescent="0.35">
      <c r="A19" s="6" t="s">
        <v>531</v>
      </c>
      <c r="B19" s="6" t="s">
        <v>471</v>
      </c>
      <c r="C19" s="6" t="s">
        <v>470</v>
      </c>
      <c r="D19" s="6" t="s">
        <v>472</v>
      </c>
      <c r="E19"/>
      <c r="F19" s="6" t="s">
        <v>420</v>
      </c>
      <c r="G19" s="7" t="s">
        <v>799</v>
      </c>
      <c r="H19" s="6" t="s">
        <v>293</v>
      </c>
      <c r="I19" s="7" t="s">
        <v>291</v>
      </c>
      <c r="J19"/>
      <c r="K19" s="6" t="s">
        <v>321</v>
      </c>
      <c r="L19"/>
      <c r="M19" s="6" t="s">
        <v>379</v>
      </c>
      <c r="N19"/>
      <c r="O19"/>
      <c r="P19"/>
      <c r="Q19" s="9" t="s">
        <v>0</v>
      </c>
      <c r="R19"/>
      <c r="S19"/>
      <c r="T19"/>
      <c r="U19"/>
      <c r="V19" s="6" t="s">
        <v>698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6" t="s">
        <v>92</v>
      </c>
      <c r="AV19"/>
      <c r="AW19" s="6" t="s">
        <v>92</v>
      </c>
      <c r="AX19"/>
      <c r="AY19"/>
      <c r="AZ19"/>
      <c r="BA19"/>
      <c r="BB19"/>
      <c r="BC19"/>
      <c r="BD19" s="6" t="s">
        <v>93</v>
      </c>
      <c r="BE19"/>
      <c r="BF19"/>
      <c r="BG19" s="6" t="s">
        <v>94</v>
      </c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6" t="s">
        <v>526</v>
      </c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 s="6" t="s">
        <v>92</v>
      </c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 s="6" t="s">
        <v>290</v>
      </c>
    </row>
    <row r="20" spans="1:167" x14ac:dyDescent="0.35">
      <c r="A20" s="14" t="s">
        <v>532</v>
      </c>
      <c r="B20" s="6" t="s">
        <v>471</v>
      </c>
      <c r="C20" s="6" t="s">
        <v>470</v>
      </c>
      <c r="D20" s="6" t="s">
        <v>472</v>
      </c>
      <c r="E20"/>
      <c r="F20" s="6" t="s">
        <v>420</v>
      </c>
      <c r="G20" s="7" t="s">
        <v>801</v>
      </c>
      <c r="H20" s="6" t="s">
        <v>293</v>
      </c>
      <c r="I20" s="7" t="s">
        <v>291</v>
      </c>
      <c r="J20"/>
      <c r="K20" s="6" t="s">
        <v>322</v>
      </c>
      <c r="L20"/>
      <c r="M20" s="6" t="s">
        <v>380</v>
      </c>
      <c r="N20"/>
      <c r="O20"/>
      <c r="P20"/>
      <c r="Q20" s="6" t="s">
        <v>0</v>
      </c>
      <c r="R20"/>
      <c r="S20"/>
      <c r="T20"/>
      <c r="U20"/>
      <c r="V20" s="6" t="s">
        <v>698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6" t="s">
        <v>92</v>
      </c>
      <c r="AV20"/>
      <c r="AW20" s="6" t="s">
        <v>92</v>
      </c>
      <c r="AX20"/>
      <c r="AY20"/>
      <c r="AZ20"/>
      <c r="BA20"/>
      <c r="BB20"/>
      <c r="BC20"/>
      <c r="BD20" s="6" t="s">
        <v>93</v>
      </c>
      <c r="BE20"/>
      <c r="BF20"/>
      <c r="BG20" s="6" t="s">
        <v>94</v>
      </c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6" t="s">
        <v>526</v>
      </c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 s="6" t="s">
        <v>92</v>
      </c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 s="6" t="s">
        <v>290</v>
      </c>
    </row>
    <row customHeight="1" ht="13.5" r="21" spans="1:167" x14ac:dyDescent="0.35">
      <c r="A21" s="14" t="s">
        <v>535</v>
      </c>
      <c r="B21" s="6" t="s">
        <v>471</v>
      </c>
      <c r="C21" s="6" t="s">
        <v>470</v>
      </c>
      <c r="D21" s="6" t="s">
        <v>472</v>
      </c>
      <c r="E21"/>
      <c r="F21" s="6" t="s">
        <v>420</v>
      </c>
      <c r="G21" s="7" t="s">
        <v>803</v>
      </c>
      <c r="H21" s="6" t="s">
        <v>293</v>
      </c>
      <c r="I21" s="7" t="s">
        <v>291</v>
      </c>
      <c r="J21"/>
      <c r="K21" s="6" t="s">
        <v>322</v>
      </c>
      <c r="L21"/>
      <c r="M21" s="6" t="s">
        <v>380</v>
      </c>
      <c r="N21"/>
      <c r="O21"/>
      <c r="P21"/>
      <c r="Q21" s="6" t="s">
        <v>0</v>
      </c>
      <c r="R21"/>
      <c r="S21"/>
      <c r="T21"/>
      <c r="U21"/>
      <c r="V21" s="6" t="s">
        <v>698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6" t="s">
        <v>92</v>
      </c>
      <c r="AV21"/>
      <c r="AW21" s="6" t="s">
        <v>92</v>
      </c>
      <c r="AX21"/>
      <c r="AY21"/>
      <c r="AZ21"/>
      <c r="BA21"/>
      <c r="BB21"/>
      <c r="BC21"/>
      <c r="BD21" s="6" t="s">
        <v>93</v>
      </c>
      <c r="BE21"/>
      <c r="BF21"/>
      <c r="BG21" s="6" t="s">
        <v>94</v>
      </c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6" t="s">
        <v>526</v>
      </c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 s="6" t="s">
        <v>92</v>
      </c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 s="6" t="s">
        <v>290</v>
      </c>
    </row>
    <row r="22" spans="1:167" x14ac:dyDescent="0.35">
      <c r="A22" s="14" t="s">
        <v>533</v>
      </c>
      <c r="B22" s="6" t="s">
        <v>471</v>
      </c>
      <c r="C22" s="6" t="s">
        <v>470</v>
      </c>
      <c r="D22" s="6" t="s">
        <v>472</v>
      </c>
      <c r="E22"/>
      <c r="F22" s="6" t="s">
        <v>420</v>
      </c>
      <c r="G22" s="7" t="s">
        <v>805</v>
      </c>
      <c r="H22" s="6" t="s">
        <v>293</v>
      </c>
      <c r="I22" s="7" t="s">
        <v>291</v>
      </c>
      <c r="J22"/>
      <c r="K22" s="6" t="s">
        <v>323</v>
      </c>
      <c r="L22"/>
      <c r="M22" s="6" t="s">
        <v>381</v>
      </c>
      <c r="N22"/>
      <c r="O22"/>
      <c r="P22"/>
      <c r="Q22" s="6" t="s">
        <v>0</v>
      </c>
      <c r="R22"/>
      <c r="S22"/>
      <c r="T22"/>
      <c r="U22"/>
      <c r="V22" s="6" t="s">
        <v>698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 s="6" t="s">
        <v>92</v>
      </c>
      <c r="AV22"/>
      <c r="AW22" s="6" t="s">
        <v>92</v>
      </c>
      <c r="AX22"/>
      <c r="AY22"/>
      <c r="AZ22"/>
      <c r="BA22"/>
      <c r="BB22"/>
      <c r="BC22"/>
      <c r="BD22" s="6" t="s">
        <v>93</v>
      </c>
      <c r="BE22"/>
      <c r="BF22"/>
      <c r="BG22" s="6" t="s">
        <v>94</v>
      </c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6" t="s">
        <v>526</v>
      </c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 s="7" t="s">
        <v>465</v>
      </c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 s="6" t="s">
        <v>92</v>
      </c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 s="6" t="s">
        <v>290</v>
      </c>
    </row>
    <row customHeight="1" ht="25.5" r="23" spans="1:167" x14ac:dyDescent="0.35">
      <c r="A23" s="14" t="s">
        <v>534</v>
      </c>
      <c r="B23" s="6" t="s">
        <v>471</v>
      </c>
      <c r="C23" s="6" t="s">
        <v>470</v>
      </c>
      <c r="D23" s="6" t="s">
        <v>472</v>
      </c>
      <c r="E23"/>
      <c r="F23" s="6" t="s">
        <v>420</v>
      </c>
      <c r="G23" s="7" t="s">
        <v>807</v>
      </c>
      <c r="H23" s="6" t="s">
        <v>293</v>
      </c>
      <c r="I23" s="7" t="s">
        <v>291</v>
      </c>
      <c r="J23"/>
      <c r="K23" s="6" t="s">
        <v>324</v>
      </c>
      <c r="L23"/>
      <c r="M23" s="6" t="s">
        <v>382</v>
      </c>
      <c r="N23"/>
      <c r="O23"/>
      <c r="P23"/>
      <c r="Q23" s="6" t="s">
        <v>0</v>
      </c>
      <c r="R23"/>
      <c r="S23"/>
      <c r="T23"/>
      <c r="U23"/>
      <c r="V23" s="6" t="s">
        <v>698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6" t="s">
        <v>92</v>
      </c>
      <c r="AV23"/>
      <c r="AW23" s="6" t="s">
        <v>92</v>
      </c>
      <c r="AX23"/>
      <c r="AY23"/>
      <c r="AZ23"/>
      <c r="BA23"/>
      <c r="BB23"/>
      <c r="BC23"/>
      <c r="BD23" s="6" t="s">
        <v>93</v>
      </c>
      <c r="BE23"/>
      <c r="BF23"/>
      <c r="BG23" s="6" t="s">
        <v>94</v>
      </c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6" t="s">
        <v>526</v>
      </c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 s="7" t="s">
        <v>441</v>
      </c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 s="6" t="s">
        <v>92</v>
      </c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 s="6" t="s">
        <v>290</v>
      </c>
    </row>
    <row customHeight="1" ht="34.5" r="24" spans="1:167" x14ac:dyDescent="0.35">
      <c r="A24" s="14" t="s">
        <v>536</v>
      </c>
      <c r="B24" s="6" t="s">
        <v>471</v>
      </c>
      <c r="C24" s="6" t="s">
        <v>470</v>
      </c>
      <c r="D24" s="6" t="s">
        <v>472</v>
      </c>
      <c r="E24"/>
      <c r="F24" s="6" t="s">
        <v>420</v>
      </c>
      <c r="G24" s="7" t="s">
        <v>735</v>
      </c>
      <c r="H24" s="6" t="s">
        <v>293</v>
      </c>
      <c r="I24" s="7" t="s">
        <v>291</v>
      </c>
      <c r="J24"/>
      <c r="K24" s="6" t="s">
        <v>343</v>
      </c>
      <c r="L24"/>
      <c r="M24" s="6" t="s">
        <v>402</v>
      </c>
      <c r="N24"/>
      <c r="O24"/>
      <c r="P24"/>
      <c r="Q24" s="6" t="s">
        <v>0</v>
      </c>
      <c r="R24"/>
      <c r="S24"/>
      <c r="T24"/>
      <c r="U24"/>
      <c r="V24" s="6" t="s">
        <v>698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 s="6" t="s">
        <v>92</v>
      </c>
      <c r="AV24"/>
      <c r="AW24" s="6" t="s">
        <v>92</v>
      </c>
      <c r="AX24"/>
      <c r="AY24"/>
      <c r="AZ24"/>
      <c r="BA24"/>
      <c r="BB24"/>
      <c r="BC24"/>
      <c r="BD24" s="6" t="s">
        <v>93</v>
      </c>
      <c r="BE24"/>
      <c r="BF24"/>
      <c r="BG24" s="6" t="s">
        <v>94</v>
      </c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6" t="s">
        <v>526</v>
      </c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 s="6" t="s">
        <v>92</v>
      </c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 s="6" t="s">
        <v>290</v>
      </c>
    </row>
    <row customHeight="1" ht="34.5" r="25" spans="1:167" x14ac:dyDescent="0.35">
      <c r="A25" s="14" t="s">
        <v>508</v>
      </c>
      <c r="B25" s="6" t="s">
        <v>471</v>
      </c>
      <c r="C25" s="6" t="s">
        <v>470</v>
      </c>
      <c r="D25" s="6" t="s">
        <v>472</v>
      </c>
      <c r="E25"/>
      <c r="F25" s="6" t="s">
        <v>420</v>
      </c>
      <c r="G25" s="7" t="s">
        <v>809</v>
      </c>
      <c r="H25" s="6" t="s">
        <v>293</v>
      </c>
      <c r="I25" s="7" t="s">
        <v>291</v>
      </c>
      <c r="J25"/>
      <c r="K25" s="6" t="s">
        <v>344</v>
      </c>
      <c r="L25"/>
      <c r="M25" s="6" t="s">
        <v>403</v>
      </c>
      <c r="N25"/>
      <c r="O25"/>
      <c r="P25"/>
      <c r="Q25" s="6" t="s">
        <v>0</v>
      </c>
      <c r="R25"/>
      <c r="S25"/>
      <c r="T25"/>
      <c r="U25"/>
      <c r="V25" s="6" t="s">
        <v>698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6" t="s">
        <v>92</v>
      </c>
      <c r="AV25"/>
      <c r="AW25" s="6" t="s">
        <v>92</v>
      </c>
      <c r="AX25"/>
      <c r="AY25"/>
      <c r="AZ25"/>
      <c r="BA25"/>
      <c r="BB25"/>
      <c r="BC25"/>
      <c r="BD25" s="6" t="s">
        <v>93</v>
      </c>
      <c r="BE25"/>
      <c r="BF25"/>
      <c r="BG25" s="6" t="s">
        <v>94</v>
      </c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6" t="s">
        <v>526</v>
      </c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 s="6" t="s">
        <v>92</v>
      </c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 s="6" t="s">
        <v>290</v>
      </c>
    </row>
    <row customHeight="1" ht="25.5" r="26" spans="1:167" x14ac:dyDescent="0.35">
      <c r="A26" s="14" t="s">
        <v>509</v>
      </c>
      <c r="B26" s="6" t="s">
        <v>471</v>
      </c>
      <c r="C26" s="6" t="s">
        <v>470</v>
      </c>
      <c r="D26" s="6" t="s">
        <v>472</v>
      </c>
      <c r="E26"/>
      <c r="F26" s="6" t="s">
        <v>420</v>
      </c>
      <c r="G26" s="7" t="s">
        <v>812</v>
      </c>
      <c r="H26" s="6" t="s">
        <v>293</v>
      </c>
      <c r="I26" s="7" t="s">
        <v>291</v>
      </c>
      <c r="J26"/>
      <c r="K26" s="6" t="s">
        <v>345</v>
      </c>
      <c r="L26"/>
      <c r="M26" s="6" t="s">
        <v>404</v>
      </c>
      <c r="N26"/>
      <c r="O26"/>
      <c r="P26"/>
      <c r="Q26" s="6" t="s">
        <v>0</v>
      </c>
      <c r="R26"/>
      <c r="S26"/>
      <c r="T26"/>
      <c r="U26"/>
      <c r="V26" s="6" t="s">
        <v>698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6" t="s">
        <v>92</v>
      </c>
      <c r="AV26"/>
      <c r="AW26" s="6" t="s">
        <v>92</v>
      </c>
      <c r="AX26"/>
      <c r="AY26"/>
      <c r="AZ26"/>
      <c r="BA26"/>
      <c r="BB26"/>
      <c r="BC26"/>
      <c r="BD26" s="6" t="s">
        <v>93</v>
      </c>
      <c r="BE26"/>
      <c r="BF26"/>
      <c r="BG26" s="6" t="s">
        <v>94</v>
      </c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6" t="s">
        <v>526</v>
      </c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 s="6" t="s">
        <v>92</v>
      </c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 s="6" t="s">
        <v>290</v>
      </c>
    </row>
    <row customHeight="1" ht="33" r="27" spans="1:167" x14ac:dyDescent="0.35">
      <c r="A27" s="14" t="s">
        <v>510</v>
      </c>
      <c r="B27" s="6" t="s">
        <v>471</v>
      </c>
      <c r="C27" s="6" t="s">
        <v>470</v>
      </c>
      <c r="D27" s="6" t="s">
        <v>472</v>
      </c>
      <c r="E27"/>
      <c r="F27" s="6" t="s">
        <v>420</v>
      </c>
      <c r="G27" s="7" t="s">
        <v>815</v>
      </c>
      <c r="H27" s="6" t="s">
        <v>293</v>
      </c>
      <c r="I27" s="7" t="s">
        <v>291</v>
      </c>
      <c r="J27"/>
      <c r="K27" s="6" t="s">
        <v>346</v>
      </c>
      <c r="L27"/>
      <c r="M27" s="6" t="s">
        <v>405</v>
      </c>
      <c r="N27"/>
      <c r="O27"/>
      <c r="P27"/>
      <c r="Q27" s="6" t="s">
        <v>0</v>
      </c>
      <c r="R27"/>
      <c r="S27"/>
      <c r="T27"/>
      <c r="U27"/>
      <c r="V27" s="6" t="s">
        <v>698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6" t="s">
        <v>92</v>
      </c>
      <c r="AV27"/>
      <c r="AW27" s="6" t="s">
        <v>92</v>
      </c>
      <c r="AX27"/>
      <c r="AY27"/>
      <c r="AZ27"/>
      <c r="BA27"/>
      <c r="BB27"/>
      <c r="BC27"/>
      <c r="BD27" s="6" t="s">
        <v>93</v>
      </c>
      <c r="BE27"/>
      <c r="BF27"/>
      <c r="BG27" s="6" t="s">
        <v>94</v>
      </c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6" t="s">
        <v>526</v>
      </c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 s="6" t="s">
        <v>92</v>
      </c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 s="6" t="s">
        <v>290</v>
      </c>
    </row>
    <row r="28" spans="1:167" x14ac:dyDescent="0.35">
      <c r="A28" s="15" t="s">
        <v>511</v>
      </c>
      <c r="B28" s="6" t="s">
        <v>471</v>
      </c>
      <c r="C28" s="6" t="s">
        <v>470</v>
      </c>
      <c r="D28" s="6" t="s">
        <v>472</v>
      </c>
      <c r="E28"/>
      <c r="F28" s="6" t="s">
        <v>420</v>
      </c>
      <c r="G28" s="7" t="s">
        <v>818</v>
      </c>
      <c r="H28" s="6" t="s">
        <v>293</v>
      </c>
      <c r="I28" s="7" t="s">
        <v>291</v>
      </c>
      <c r="J28"/>
      <c r="K28" s="6" t="s">
        <v>347</v>
      </c>
      <c r="L28"/>
      <c r="M28" s="6" t="s">
        <v>406</v>
      </c>
      <c r="N28"/>
      <c r="O28"/>
      <c r="P28"/>
      <c r="Q28" s="6" t="s">
        <v>0</v>
      </c>
      <c r="R28"/>
      <c r="S28"/>
      <c r="T28"/>
      <c r="U28"/>
      <c r="V28" s="6" t="s">
        <v>698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6" t="s">
        <v>92</v>
      </c>
      <c r="AV28"/>
      <c r="AW28" s="6" t="s">
        <v>92</v>
      </c>
      <c r="AX28"/>
      <c r="AY28"/>
      <c r="AZ28"/>
      <c r="BA28"/>
      <c r="BB28"/>
      <c r="BC28"/>
      <c r="BD28" s="6" t="s">
        <v>93</v>
      </c>
      <c r="BE28"/>
      <c r="BF28"/>
      <c r="BG28" s="6" t="s">
        <v>94</v>
      </c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6" t="s">
        <v>526</v>
      </c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 s="6" t="s">
        <v>92</v>
      </c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 s="6" t="s">
        <v>290</v>
      </c>
    </row>
    <row r="29" spans="1:167" x14ac:dyDescent="0.35">
      <c r="A29" s="14" t="s">
        <v>512</v>
      </c>
      <c r="B29" s="6" t="s">
        <v>471</v>
      </c>
      <c r="C29" s="6" t="s">
        <v>470</v>
      </c>
      <c r="D29" s="6" t="s">
        <v>472</v>
      </c>
      <c r="E29"/>
      <c r="F29" s="6" t="s">
        <v>420</v>
      </c>
      <c r="G29" s="7" t="s">
        <v>821</v>
      </c>
      <c r="H29" s="6" t="s">
        <v>293</v>
      </c>
      <c r="I29" s="7" t="s">
        <v>291</v>
      </c>
      <c r="J29"/>
      <c r="K29" s="6" t="s">
        <v>348</v>
      </c>
      <c r="L29"/>
      <c r="M29" s="6" t="s">
        <v>407</v>
      </c>
      <c r="N29"/>
      <c r="O29"/>
      <c r="P29"/>
      <c r="Q29" s="6" t="s">
        <v>0</v>
      </c>
      <c r="R29"/>
      <c r="S29"/>
      <c r="T29"/>
      <c r="U29"/>
      <c r="V29" s="6" t="s">
        <v>698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6" t="s">
        <v>92</v>
      </c>
      <c r="AV29"/>
      <c r="AW29" s="6" t="s">
        <v>92</v>
      </c>
      <c r="AX29"/>
      <c r="AY29"/>
      <c r="AZ29"/>
      <c r="BA29"/>
      <c r="BB29"/>
      <c r="BC29"/>
      <c r="BD29" s="6" t="s">
        <v>93</v>
      </c>
      <c r="BE29"/>
      <c r="BF29"/>
      <c r="BG29" s="6" t="s">
        <v>94</v>
      </c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6" t="s">
        <v>526</v>
      </c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 s="6" t="s">
        <v>92</v>
      </c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 s="6" t="s">
        <v>290</v>
      </c>
    </row>
    <row r="30" spans="1:167" x14ac:dyDescent="0.35">
      <c r="A30" s="14" t="s">
        <v>513</v>
      </c>
      <c r="B30" s="6" t="s">
        <v>471</v>
      </c>
      <c r="C30" s="6" t="s">
        <v>470</v>
      </c>
      <c r="D30" s="6" t="s">
        <v>472</v>
      </c>
      <c r="E30"/>
      <c r="F30" s="6" t="s">
        <v>420</v>
      </c>
      <c r="G30" s="7" t="s">
        <v>824</v>
      </c>
      <c r="H30" s="6" t="s">
        <v>293</v>
      </c>
      <c r="I30" s="7" t="s">
        <v>291</v>
      </c>
      <c r="J30"/>
      <c r="K30" s="6" t="s">
        <v>349</v>
      </c>
      <c r="L30"/>
      <c r="M30" s="6" t="s">
        <v>408</v>
      </c>
      <c r="N30"/>
      <c r="O30"/>
      <c r="P30"/>
      <c r="Q30" s="6" t="s">
        <v>0</v>
      </c>
      <c r="R30"/>
      <c r="S30"/>
      <c r="T30"/>
      <c r="U30"/>
      <c r="V30" s="6" t="s">
        <v>698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6" t="s">
        <v>92</v>
      </c>
      <c r="AV30"/>
      <c r="AW30" s="6" t="s">
        <v>92</v>
      </c>
      <c r="AX30"/>
      <c r="AY30"/>
      <c r="AZ30"/>
      <c r="BA30"/>
      <c r="BB30"/>
      <c r="BC30"/>
      <c r="BD30" s="6" t="s">
        <v>93</v>
      </c>
      <c r="BE30"/>
      <c r="BF30"/>
      <c r="BG30" s="6" t="s">
        <v>94</v>
      </c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6" t="s">
        <v>526</v>
      </c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 s="6" t="s">
        <v>92</v>
      </c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 s="6" t="s">
        <v>290</v>
      </c>
    </row>
    <row r="31" spans="1:167" x14ac:dyDescent="0.35">
      <c r="A31" s="6" t="s">
        <v>514</v>
      </c>
      <c r="B31" s="6" t="s">
        <v>471</v>
      </c>
      <c r="C31" s="6" t="s">
        <v>470</v>
      </c>
      <c r="D31" s="6" t="s">
        <v>472</v>
      </c>
      <c r="E31"/>
      <c r="F31" s="6" t="s">
        <v>420</v>
      </c>
      <c r="G31" s="7" t="s">
        <v>827</v>
      </c>
      <c r="H31" s="6" t="s">
        <v>293</v>
      </c>
      <c r="I31" s="7" t="s">
        <v>291</v>
      </c>
      <c r="J31"/>
      <c r="K31" s="6" t="s">
        <v>350</v>
      </c>
      <c r="L31"/>
      <c r="M31" s="6" t="s">
        <v>409</v>
      </c>
      <c r="N31"/>
      <c r="O31"/>
      <c r="P31"/>
      <c r="Q31" s="6" t="s">
        <v>0</v>
      </c>
      <c r="R31"/>
      <c r="S31"/>
      <c r="T31"/>
      <c r="U31"/>
      <c r="V31" s="6" t="s">
        <v>698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6" t="s">
        <v>92</v>
      </c>
      <c r="AV31"/>
      <c r="AW31" s="6" t="s">
        <v>92</v>
      </c>
      <c r="AX31"/>
      <c r="AY31"/>
      <c r="AZ31"/>
      <c r="BA31"/>
      <c r="BB31"/>
      <c r="BC31"/>
      <c r="BD31" s="6" t="s">
        <v>93</v>
      </c>
      <c r="BE31"/>
      <c r="BF31"/>
      <c r="BG31" s="6" t="s">
        <v>94</v>
      </c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6" t="s">
        <v>526</v>
      </c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 s="6" t="s">
        <v>92</v>
      </c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 s="6" t="s">
        <v>290</v>
      </c>
    </row>
    <row r="32" spans="1:167" x14ac:dyDescent="0.35">
      <c r="A32" s="6" t="s">
        <v>515</v>
      </c>
      <c r="B32" s="6" t="s">
        <v>471</v>
      </c>
      <c r="C32" s="6" t="s">
        <v>470</v>
      </c>
      <c r="D32" s="6" t="s">
        <v>472</v>
      </c>
      <c r="E32"/>
      <c r="F32" s="6" t="s">
        <v>420</v>
      </c>
      <c r="G32" s="7" t="s">
        <v>830</v>
      </c>
      <c r="H32" s="6" t="s">
        <v>293</v>
      </c>
      <c r="I32" s="7" t="s">
        <v>291</v>
      </c>
      <c r="J32"/>
      <c r="K32" s="6" t="s">
        <v>351</v>
      </c>
      <c r="L32"/>
      <c r="M32" s="6" t="s">
        <v>410</v>
      </c>
      <c r="N32"/>
      <c r="O32"/>
      <c r="P32"/>
      <c r="Q32" s="6" t="s">
        <v>0</v>
      </c>
      <c r="R32"/>
      <c r="S32"/>
      <c r="T32"/>
      <c r="U32"/>
      <c r="V32" s="6" t="s">
        <v>698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6" t="s">
        <v>92</v>
      </c>
      <c r="AV32"/>
      <c r="AW32" s="6" t="s">
        <v>92</v>
      </c>
      <c r="AX32"/>
      <c r="AY32"/>
      <c r="AZ32"/>
      <c r="BA32"/>
      <c r="BB32"/>
      <c r="BC32"/>
      <c r="BD32" s="6" t="s">
        <v>93</v>
      </c>
      <c r="BE32"/>
      <c r="BF32"/>
      <c r="BG32" s="6" t="s">
        <v>94</v>
      </c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6" t="s">
        <v>526</v>
      </c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 s="6" t="s">
        <v>92</v>
      </c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 s="6" t="s">
        <v>290</v>
      </c>
    </row>
    <row r="33" spans="1:167" x14ac:dyDescent="0.35">
      <c r="A33" s="6" t="s">
        <v>489</v>
      </c>
      <c r="B33" s="6" t="s">
        <v>471</v>
      </c>
      <c r="C33" s="6" t="s">
        <v>470</v>
      </c>
      <c r="D33" s="6" t="s">
        <v>472</v>
      </c>
      <c r="E33"/>
      <c r="F33" s="6" t="s">
        <v>420</v>
      </c>
      <c r="G33" s="7" t="s">
        <v>833</v>
      </c>
      <c r="H33" s="6" t="s">
        <v>293</v>
      </c>
      <c r="I33" s="7" t="s">
        <v>291</v>
      </c>
      <c r="J33"/>
      <c r="K33" s="6" t="s">
        <v>325</v>
      </c>
      <c r="L33"/>
      <c r="M33" s="6" t="s">
        <v>383</v>
      </c>
      <c r="N33"/>
      <c r="O33"/>
      <c r="P33"/>
      <c r="Q33" s="6" t="s">
        <v>0</v>
      </c>
      <c r="R33"/>
      <c r="S33"/>
      <c r="T33"/>
      <c r="U33"/>
      <c r="V33" s="6" t="s">
        <v>698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6" t="s">
        <v>92</v>
      </c>
      <c r="AV33"/>
      <c r="AW33" s="6" t="s">
        <v>92</v>
      </c>
      <c r="AX33"/>
      <c r="AY33"/>
      <c r="AZ33"/>
      <c r="BA33"/>
      <c r="BB33"/>
      <c r="BC33"/>
      <c r="BD33" s="6" t="s">
        <v>93</v>
      </c>
      <c r="BE33"/>
      <c r="BF33"/>
      <c r="BG33" s="6" t="s">
        <v>94</v>
      </c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6" t="s">
        <v>526</v>
      </c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 s="6" t="s">
        <v>92</v>
      </c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 s="6" t="s">
        <v>290</v>
      </c>
    </row>
    <row r="34" spans="1:167" x14ac:dyDescent="0.35">
      <c r="A34" s="6" t="s">
        <v>490</v>
      </c>
      <c r="B34" s="6" t="s">
        <v>471</v>
      </c>
      <c r="C34" s="6" t="s">
        <v>470</v>
      </c>
      <c r="D34" s="6" t="s">
        <v>472</v>
      </c>
      <c r="E34"/>
      <c r="F34" s="6" t="s">
        <v>420</v>
      </c>
      <c r="G34" s="7" t="s">
        <v>836</v>
      </c>
      <c r="H34" s="6" t="s">
        <v>293</v>
      </c>
      <c r="I34" s="7" t="s">
        <v>291</v>
      </c>
      <c r="J34"/>
      <c r="K34" s="6" t="s">
        <v>326</v>
      </c>
      <c r="L34"/>
      <c r="M34" s="6" t="s">
        <v>384</v>
      </c>
      <c r="N34"/>
      <c r="O34"/>
      <c r="P34"/>
      <c r="Q34" s="6" t="s">
        <v>0</v>
      </c>
      <c r="R34"/>
      <c r="S34"/>
      <c r="T34"/>
      <c r="U34"/>
      <c r="V34" s="6" t="s">
        <v>698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6" t="s">
        <v>92</v>
      </c>
      <c r="AV34"/>
      <c r="AW34" s="6" t="s">
        <v>92</v>
      </c>
      <c r="AX34"/>
      <c r="AY34"/>
      <c r="AZ34"/>
      <c r="BA34"/>
      <c r="BB34"/>
      <c r="BC34"/>
      <c r="BD34" s="6" t="s">
        <v>93</v>
      </c>
      <c r="BE34"/>
      <c r="BF34"/>
      <c r="BG34" s="6" t="s">
        <v>94</v>
      </c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6" t="s">
        <v>526</v>
      </c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 s="6" t="s">
        <v>92</v>
      </c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 s="6" t="s">
        <v>290</v>
      </c>
    </row>
    <row r="35" spans="1:167" x14ac:dyDescent="0.35">
      <c r="A35" s="6" t="s">
        <v>516</v>
      </c>
      <c r="B35" s="6" t="s">
        <v>471</v>
      </c>
      <c r="C35" s="6" t="s">
        <v>470</v>
      </c>
      <c r="D35" s="6" t="s">
        <v>472</v>
      </c>
      <c r="E35"/>
      <c r="F35" s="6" t="s">
        <v>420</v>
      </c>
      <c r="G35" s="7" t="s">
        <v>839</v>
      </c>
      <c r="H35" s="6" t="s">
        <v>293</v>
      </c>
      <c r="I35" s="7" t="s">
        <v>291</v>
      </c>
      <c r="J35"/>
      <c r="K35" s="6" t="s">
        <v>352</v>
      </c>
      <c r="L35"/>
      <c r="M35" s="6" t="s">
        <v>411</v>
      </c>
      <c r="N35"/>
      <c r="O35"/>
      <c r="P35"/>
      <c r="Q35" s="6" t="s">
        <v>0</v>
      </c>
      <c r="R35"/>
      <c r="S35"/>
      <c r="T35"/>
      <c r="U35"/>
      <c r="V35" s="6" t="s">
        <v>698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6" t="s">
        <v>92</v>
      </c>
      <c r="AV35"/>
      <c r="AW35" s="6" t="s">
        <v>92</v>
      </c>
      <c r="AX35"/>
      <c r="AY35"/>
      <c r="AZ35"/>
      <c r="BA35"/>
      <c r="BB35"/>
      <c r="BC35"/>
      <c r="BD35" s="6" t="s">
        <v>93</v>
      </c>
      <c r="BE35"/>
      <c r="BF35"/>
      <c r="BG35" s="6" t="s">
        <v>94</v>
      </c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6" t="s">
        <v>526</v>
      </c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 s="6" t="s">
        <v>92</v>
      </c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 s="6" t="s">
        <v>290</v>
      </c>
    </row>
    <row r="36" spans="1:167" x14ac:dyDescent="0.35">
      <c r="A36" s="6" t="s">
        <v>517</v>
      </c>
      <c r="B36" s="6" t="s">
        <v>471</v>
      </c>
      <c r="C36" s="6" t="s">
        <v>470</v>
      </c>
      <c r="D36" s="6" t="s">
        <v>472</v>
      </c>
      <c r="E36"/>
      <c r="F36" s="6" t="s">
        <v>420</v>
      </c>
      <c r="G36" s="7" t="s">
        <v>842</v>
      </c>
      <c r="H36" s="6" t="s">
        <v>293</v>
      </c>
      <c r="I36" s="7" t="s">
        <v>291</v>
      </c>
      <c r="J36"/>
      <c r="K36" s="6" t="s">
        <v>353</v>
      </c>
      <c r="L36"/>
      <c r="M36" s="6" t="s">
        <v>412</v>
      </c>
      <c r="N36"/>
      <c r="O36"/>
      <c r="P36"/>
      <c r="Q36" s="6" t="s">
        <v>0</v>
      </c>
      <c r="R36"/>
      <c r="S36"/>
      <c r="T36"/>
      <c r="U36"/>
      <c r="V36" s="6" t="s">
        <v>698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6" t="s">
        <v>92</v>
      </c>
      <c r="AV36"/>
      <c r="AW36" s="6" t="s">
        <v>92</v>
      </c>
      <c r="AX36"/>
      <c r="AY36"/>
      <c r="AZ36"/>
      <c r="BA36"/>
      <c r="BB36"/>
      <c r="BC36"/>
      <c r="BD36" s="6" t="s">
        <v>93</v>
      </c>
      <c r="BE36"/>
      <c r="BF36"/>
      <c r="BG36" s="6" t="s">
        <v>94</v>
      </c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6" t="s">
        <v>526</v>
      </c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 s="6" t="s">
        <v>92</v>
      </c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 s="6" t="s">
        <v>290</v>
      </c>
    </row>
    <row r="37" spans="1:167" x14ac:dyDescent="0.35">
      <c r="A37" s="6" t="s">
        <v>528</v>
      </c>
      <c r="B37" s="6" t="s">
        <v>471</v>
      </c>
      <c r="C37" s="6" t="s">
        <v>470</v>
      </c>
      <c r="D37" s="6" t="s">
        <v>472</v>
      </c>
      <c r="E37"/>
      <c r="F37" s="6" t="s">
        <v>420</v>
      </c>
      <c r="G37" s="7" t="s">
        <v>737</v>
      </c>
      <c r="H37" s="6" t="s">
        <v>293</v>
      </c>
      <c r="I37" s="7" t="s">
        <v>291</v>
      </c>
      <c r="J37"/>
      <c r="K37" s="6" t="s">
        <v>315</v>
      </c>
      <c r="L37"/>
      <c r="M37" s="6" t="s">
        <v>373</v>
      </c>
      <c r="N37"/>
      <c r="O37"/>
      <c r="P37"/>
      <c r="Q37" s="6" t="s">
        <v>0</v>
      </c>
      <c r="R37"/>
      <c r="S37"/>
      <c r="T37"/>
      <c r="U37"/>
      <c r="V37" s="6" t="s">
        <v>698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6" t="s">
        <v>92</v>
      </c>
      <c r="AV37"/>
      <c r="AW37" s="6" t="s">
        <v>92</v>
      </c>
      <c r="AX37"/>
      <c r="AY37"/>
      <c r="AZ37"/>
      <c r="BA37"/>
      <c r="BB37"/>
      <c r="BC37"/>
      <c r="BD37" s="6" t="s">
        <v>93</v>
      </c>
      <c r="BE37"/>
      <c r="BF37"/>
      <c r="BG37" s="6" t="s">
        <v>94</v>
      </c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6" t="s">
        <v>526</v>
      </c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 s="6" t="s">
        <v>92</v>
      </c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 s="6" t="s">
        <v>290</v>
      </c>
    </row>
    <row r="38" spans="1:167" x14ac:dyDescent="0.35">
      <c r="A38" s="6" t="s">
        <v>529</v>
      </c>
      <c r="B38" s="6" t="s">
        <v>471</v>
      </c>
      <c r="C38" s="6" t="s">
        <v>470</v>
      </c>
      <c r="D38" s="6" t="s">
        <v>472</v>
      </c>
      <c r="E38"/>
      <c r="F38" s="6" t="s">
        <v>420</v>
      </c>
      <c r="G38" s="7" t="s">
        <v>739</v>
      </c>
      <c r="H38" s="6" t="s">
        <v>293</v>
      </c>
      <c r="I38" s="7" t="s">
        <v>291</v>
      </c>
      <c r="J38"/>
      <c r="K38" s="6" t="s">
        <v>316</v>
      </c>
      <c r="L38"/>
      <c r="M38" s="6" t="s">
        <v>374</v>
      </c>
      <c r="N38"/>
      <c r="O38"/>
      <c r="P38"/>
      <c r="Q38" s="6" t="s">
        <v>0</v>
      </c>
      <c r="R38"/>
      <c r="S38"/>
      <c r="T38"/>
      <c r="U38"/>
      <c r="V38" s="6" t="s">
        <v>698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 s="6" t="s">
        <v>92</v>
      </c>
      <c r="AV38"/>
      <c r="AW38" s="6" t="s">
        <v>92</v>
      </c>
      <c r="AX38"/>
      <c r="AY38"/>
      <c r="AZ38"/>
      <c r="BA38"/>
      <c r="BB38"/>
      <c r="BC38"/>
      <c r="BD38" s="6" t="s">
        <v>93</v>
      </c>
      <c r="BE38"/>
      <c r="BF38"/>
      <c r="BG38" s="6" t="s">
        <v>94</v>
      </c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6" t="s">
        <v>526</v>
      </c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 s="6" t="s">
        <v>92</v>
      </c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 s="6" t="s">
        <v>290</v>
      </c>
    </row>
    <row r="39" spans="1:167" x14ac:dyDescent="0.35">
      <c r="A39" s="14" t="s">
        <v>530</v>
      </c>
      <c r="B39" s="6" t="s">
        <v>471</v>
      </c>
      <c r="C39" s="6" t="s">
        <v>470</v>
      </c>
      <c r="D39" s="6" t="s">
        <v>472</v>
      </c>
      <c r="E39"/>
      <c r="F39" s="6" t="s">
        <v>420</v>
      </c>
      <c r="G39" s="7" t="s">
        <v>741</v>
      </c>
      <c r="H39" s="6" t="s">
        <v>293</v>
      </c>
      <c r="I39" s="7" t="s">
        <v>291</v>
      </c>
      <c r="J39"/>
      <c r="K39" s="6" t="s">
        <v>317</v>
      </c>
      <c r="L39"/>
      <c r="M39" s="6" t="s">
        <v>375</v>
      </c>
      <c r="N39"/>
      <c r="O39"/>
      <c r="P39"/>
      <c r="Q39" s="9" t="s">
        <v>0</v>
      </c>
      <c r="R39"/>
      <c r="S39"/>
      <c r="T39"/>
      <c r="U39"/>
      <c r="V39" s="6" t="s">
        <v>698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 s="6" t="s">
        <v>92</v>
      </c>
      <c r="AV39"/>
      <c r="AW39" s="6" t="s">
        <v>92</v>
      </c>
      <c r="AX39"/>
      <c r="AY39"/>
      <c r="AZ39"/>
      <c r="BA39"/>
      <c r="BB39"/>
      <c r="BC39"/>
      <c r="BD39" s="6" t="s">
        <v>93</v>
      </c>
      <c r="BE39"/>
      <c r="BF39"/>
      <c r="BG39" s="6" t="s">
        <v>94</v>
      </c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6" t="s">
        <v>526</v>
      </c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 s="6" t="s">
        <v>92</v>
      </c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 s="6" t="s">
        <v>290</v>
      </c>
    </row>
    <row r="40" spans="1:167" x14ac:dyDescent="0.35">
      <c r="A40" s="14" t="s">
        <v>491</v>
      </c>
      <c r="B40" s="6" t="s">
        <v>471</v>
      </c>
      <c r="C40" s="6" t="s">
        <v>470</v>
      </c>
      <c r="D40" s="6" t="s">
        <v>472</v>
      </c>
      <c r="E40"/>
      <c r="F40" s="6" t="s">
        <v>468</v>
      </c>
      <c r="G40" s="7" t="s">
        <v>743</v>
      </c>
      <c r="H40" s="6" t="s">
        <v>293</v>
      </c>
      <c r="I40" s="7" t="s">
        <v>291</v>
      </c>
      <c r="J40"/>
      <c r="K40" s="6" t="s">
        <v>327</v>
      </c>
      <c r="L40"/>
      <c r="M40" s="6" t="s">
        <v>385</v>
      </c>
      <c r="N40"/>
      <c r="O40"/>
      <c r="P40"/>
      <c r="Q40" s="9" t="s">
        <v>0</v>
      </c>
      <c r="R40"/>
      <c r="S40"/>
      <c r="T40"/>
      <c r="U40"/>
      <c r="V40" s="6" t="s">
        <v>698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 s="6" t="s">
        <v>92</v>
      </c>
      <c r="AV40"/>
      <c r="AW40" s="6" t="s">
        <v>92</v>
      </c>
      <c r="AX40"/>
      <c r="AY40"/>
      <c r="AZ40"/>
      <c r="BA40"/>
      <c r="BB40"/>
      <c r="BC40"/>
      <c r="BD40" s="6" t="s">
        <v>93</v>
      </c>
      <c r="BE40"/>
      <c r="BF40"/>
      <c r="BG40" s="6" t="s">
        <v>94</v>
      </c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6" t="s">
        <v>526</v>
      </c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 s="6" t="s">
        <v>92</v>
      </c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 s="6" t="s">
        <v>290</v>
      </c>
    </row>
    <row r="41" spans="1:167" x14ac:dyDescent="0.35">
      <c r="A41" s="6" t="s">
        <v>492</v>
      </c>
      <c r="B41" s="6" t="s">
        <v>471</v>
      </c>
      <c r="C41" s="6" t="s">
        <v>470</v>
      </c>
      <c r="D41" s="6" t="s">
        <v>472</v>
      </c>
      <c r="E41"/>
      <c r="F41" s="6" t="s">
        <v>420</v>
      </c>
      <c r="G41" s="7" t="s">
        <v>745</v>
      </c>
      <c r="H41" s="6" t="s">
        <v>293</v>
      </c>
      <c r="I41" s="7" t="s">
        <v>291</v>
      </c>
      <c r="J41"/>
      <c r="K41" s="6" t="s">
        <v>328</v>
      </c>
      <c r="L41"/>
      <c r="M41" s="6" t="s">
        <v>386</v>
      </c>
      <c r="N41"/>
      <c r="O41"/>
      <c r="P41"/>
      <c r="Q41" s="6" t="s">
        <v>0</v>
      </c>
      <c r="R41"/>
      <c r="S41"/>
      <c r="T41"/>
      <c r="U41"/>
      <c r="V41" s="6" t="s">
        <v>698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 s="6" t="s">
        <v>92</v>
      </c>
      <c r="AV41"/>
      <c r="AW41" s="6" t="s">
        <v>92</v>
      </c>
      <c r="AX41"/>
      <c r="AY41"/>
      <c r="AZ41"/>
      <c r="BA41"/>
      <c r="BB41"/>
      <c r="BC41"/>
      <c r="BD41" s="6" t="s">
        <v>438</v>
      </c>
      <c r="BE41"/>
      <c r="BF41"/>
      <c r="BG41" s="6" t="s">
        <v>94</v>
      </c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6" t="s">
        <v>526</v>
      </c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 s="6" t="s">
        <v>92</v>
      </c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 s="6" t="s">
        <v>290</v>
      </c>
    </row>
    <row r="42" spans="1:167" x14ac:dyDescent="0.35">
      <c r="A42" s="6" t="s">
        <v>493</v>
      </c>
      <c r="B42" s="6" t="s">
        <v>471</v>
      </c>
      <c r="C42" s="6" t="s">
        <v>470</v>
      </c>
      <c r="D42" s="6" t="s">
        <v>472</v>
      </c>
      <c r="E42"/>
      <c r="F42" s="6" t="s">
        <v>420</v>
      </c>
      <c r="G42" s="7" t="s">
        <v>747</v>
      </c>
      <c r="H42" s="6" t="s">
        <v>293</v>
      </c>
      <c r="I42" s="7" t="s">
        <v>291</v>
      </c>
      <c r="J42"/>
      <c r="K42" s="6" t="s">
        <v>329</v>
      </c>
      <c r="L42"/>
      <c r="M42" s="6" t="s">
        <v>387</v>
      </c>
      <c r="N42"/>
      <c r="O42"/>
      <c r="P42"/>
      <c r="Q42" s="6" t="s">
        <v>0</v>
      </c>
      <c r="R42"/>
      <c r="S42"/>
      <c r="T42"/>
      <c r="U42"/>
      <c r="V42" s="6" t="s">
        <v>698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 s="6" t="s">
        <v>92</v>
      </c>
      <c r="AV42"/>
      <c r="AW42" s="6" t="s">
        <v>92</v>
      </c>
      <c r="AX42"/>
      <c r="AY42"/>
      <c r="AZ42"/>
      <c r="BA42"/>
      <c r="BB42"/>
      <c r="BC42"/>
      <c r="BD42" s="6" t="s">
        <v>427</v>
      </c>
      <c r="BE42"/>
      <c r="BF42"/>
      <c r="BG42" s="6" t="s">
        <v>94</v>
      </c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6" t="s">
        <v>526</v>
      </c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 s="6" t="s">
        <v>92</v>
      </c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 s="6" t="s">
        <v>290</v>
      </c>
    </row>
    <row r="43" spans="1:167" x14ac:dyDescent="0.35">
      <c r="A43" s="6" t="s">
        <v>494</v>
      </c>
      <c r="B43" s="6" t="s">
        <v>471</v>
      </c>
      <c r="C43" s="6" t="s">
        <v>470</v>
      </c>
      <c r="D43" s="6" t="s">
        <v>472</v>
      </c>
      <c r="E43"/>
      <c r="F43" s="6" t="s">
        <v>420</v>
      </c>
      <c r="G43" s="7" t="s">
        <v>749</v>
      </c>
      <c r="H43" s="6" t="s">
        <v>293</v>
      </c>
      <c r="I43" s="7" t="s">
        <v>291</v>
      </c>
      <c r="J43"/>
      <c r="K43" s="6" t="s">
        <v>330</v>
      </c>
      <c r="L43"/>
      <c r="M43" s="6" t="s">
        <v>388</v>
      </c>
      <c r="N43"/>
      <c r="O43"/>
      <c r="P43"/>
      <c r="Q43" s="6" t="s">
        <v>0</v>
      </c>
      <c r="R43"/>
      <c r="S43"/>
      <c r="T43"/>
      <c r="U43"/>
      <c r="V43" s="6" t="s">
        <v>698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6" t="s">
        <v>92</v>
      </c>
      <c r="AV43"/>
      <c r="AW43" s="6" t="s">
        <v>92</v>
      </c>
      <c r="AX43"/>
      <c r="AY43"/>
      <c r="AZ43"/>
      <c r="BA43"/>
      <c r="BB43"/>
      <c r="BC43"/>
      <c r="BD43" s="6" t="s">
        <v>93</v>
      </c>
      <c r="BE43"/>
      <c r="BF43"/>
      <c r="BG43" s="6" t="s">
        <v>94</v>
      </c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6" t="s">
        <v>526</v>
      </c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 s="6" t="s">
        <v>92</v>
      </c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 s="6" t="s">
        <v>439</v>
      </c>
    </row>
    <row customFormat="1" r="44" s="8" spans="1:167" x14ac:dyDescent="0.35">
      <c r="A44" s="6" t="s">
        <v>495</v>
      </c>
      <c r="B44" s="6" t="s">
        <v>471</v>
      </c>
      <c r="C44" s="6" t="s">
        <v>470</v>
      </c>
      <c r="D44" s="6" t="s">
        <v>472</v>
      </c>
      <c r="E44"/>
      <c r="F44" s="10" t="s">
        <v>420</v>
      </c>
      <c r="G44" s="7" t="s">
        <v>751</v>
      </c>
      <c r="H44" s="6" t="s">
        <v>293</v>
      </c>
      <c r="I44" s="7" t="s">
        <v>291</v>
      </c>
      <c r="J44"/>
      <c r="K44" s="6" t="s">
        <v>331</v>
      </c>
      <c r="L44"/>
      <c r="M44" s="6" t="s">
        <v>389</v>
      </c>
      <c r="N44"/>
      <c r="O44"/>
      <c r="P44"/>
      <c r="Q44" s="6" t="s">
        <v>0</v>
      </c>
      <c r="R44"/>
      <c r="S44"/>
      <c r="T44"/>
      <c r="U44"/>
      <c r="V44" s="6" t="s">
        <v>698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 s="6" t="s">
        <v>92</v>
      </c>
      <c r="AV44"/>
      <c r="AW44" s="6" t="s">
        <v>92</v>
      </c>
      <c r="AX44"/>
      <c r="AY44"/>
      <c r="AZ44"/>
      <c r="BA44"/>
      <c r="BB44"/>
      <c r="BC44"/>
      <c r="BD44" s="6" t="s">
        <v>93</v>
      </c>
      <c r="BE44"/>
      <c r="BF44"/>
      <c r="BG44" s="6" t="s">
        <v>94</v>
      </c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6" t="s">
        <v>526</v>
      </c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 s="6" t="s">
        <v>92</v>
      </c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 s="6" t="s">
        <v>427</v>
      </c>
    </row>
    <row r="45" spans="1:167" x14ac:dyDescent="0.35">
      <c r="A45" s="6" t="s">
        <v>496</v>
      </c>
      <c r="B45" s="6" t="s">
        <v>471</v>
      </c>
      <c r="C45" s="6" t="s">
        <v>470</v>
      </c>
      <c r="D45" s="6" t="s">
        <v>472</v>
      </c>
      <c r="E45"/>
      <c r="F45" s="6" t="s">
        <v>420</v>
      </c>
      <c r="G45" s="7" t="s">
        <v>753</v>
      </c>
      <c r="H45" s="6" t="s">
        <v>293</v>
      </c>
      <c r="I45" s="7" t="s">
        <v>291</v>
      </c>
      <c r="J45"/>
      <c r="K45" s="6" t="s">
        <v>292</v>
      </c>
      <c r="L45"/>
      <c r="M45" s="6" t="s">
        <v>390</v>
      </c>
      <c r="N45"/>
      <c r="O45"/>
      <c r="P45"/>
      <c r="Q45" s="6" t="s">
        <v>440</v>
      </c>
      <c r="R45"/>
      <c r="S45"/>
      <c r="T45"/>
      <c r="U45"/>
      <c r="V45" s="6" t="s">
        <v>698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 s="6" t="s">
        <v>92</v>
      </c>
      <c r="AV45"/>
      <c r="AW45" s="6" t="s">
        <v>92</v>
      </c>
      <c r="AX45"/>
      <c r="AY45"/>
      <c r="AZ45"/>
      <c r="BA45"/>
      <c r="BB45"/>
      <c r="BC45"/>
      <c r="BD45" s="10" t="s">
        <v>93</v>
      </c>
      <c r="BE45"/>
      <c r="BF45"/>
      <c r="BG45" s="6" t="s">
        <v>94</v>
      </c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6" t="s">
        <v>526</v>
      </c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 s="6" t="s">
        <v>92</v>
      </c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 s="6" t="s">
        <v>290</v>
      </c>
    </row>
    <row r="46" spans="1:167" x14ac:dyDescent="0.35">
      <c r="A46" s="6" t="s">
        <v>497</v>
      </c>
      <c r="B46" s="6" t="s">
        <v>471</v>
      </c>
      <c r="C46" s="6" t="s">
        <v>470</v>
      </c>
      <c r="D46" s="6" t="s">
        <v>472</v>
      </c>
      <c r="E46"/>
      <c r="F46" s="6" t="s">
        <v>420</v>
      </c>
      <c r="G46" s="7" t="s">
        <v>755</v>
      </c>
      <c r="H46" s="6" t="s">
        <v>293</v>
      </c>
      <c r="I46" s="7" t="s">
        <v>291</v>
      </c>
      <c r="J46"/>
      <c r="K46" s="6" t="s">
        <v>332</v>
      </c>
      <c r="L46"/>
      <c r="M46" s="6" t="s">
        <v>391</v>
      </c>
      <c r="N46"/>
      <c r="O46"/>
      <c r="P46"/>
      <c r="Q46" s="6" t="s">
        <v>427</v>
      </c>
      <c r="R46"/>
      <c r="S46"/>
      <c r="T46"/>
      <c r="U46"/>
      <c r="V46" s="6" t="s">
        <v>698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 s="6" t="s">
        <v>92</v>
      </c>
      <c r="AV46"/>
      <c r="AW46" s="6" t="s">
        <v>92</v>
      </c>
      <c r="AX46"/>
      <c r="AY46"/>
      <c r="AZ46"/>
      <c r="BA46"/>
      <c r="BB46"/>
      <c r="BC46"/>
      <c r="BD46" s="10" t="s">
        <v>93</v>
      </c>
      <c r="BE46"/>
      <c r="BF46"/>
      <c r="BG46" s="6" t="s">
        <v>94</v>
      </c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6" t="s">
        <v>526</v>
      </c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 s="6" t="s">
        <v>92</v>
      </c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 s="6" t="s">
        <v>290</v>
      </c>
    </row>
    <row r="47" spans="1:167" x14ac:dyDescent="0.35">
      <c r="A47" s="6" t="s">
        <v>498</v>
      </c>
      <c r="B47" s="6" t="s">
        <v>471</v>
      </c>
      <c r="C47" s="6" t="s">
        <v>470</v>
      </c>
      <c r="D47" s="6" t="s">
        <v>472</v>
      </c>
      <c r="E47"/>
      <c r="F47" s="6" t="s">
        <v>420</v>
      </c>
      <c r="G47" s="7" t="s">
        <v>757</v>
      </c>
      <c r="H47" s="6" t="s">
        <v>293</v>
      </c>
      <c r="I47" s="7" t="s">
        <v>291</v>
      </c>
      <c r="J47"/>
      <c r="K47" s="6" t="s">
        <v>333</v>
      </c>
      <c r="L47"/>
      <c r="M47" s="6" t="s">
        <v>392</v>
      </c>
      <c r="N47"/>
      <c r="O47"/>
      <c r="P47"/>
      <c r="Q47" s="6" t="s">
        <v>0</v>
      </c>
      <c r="R47"/>
      <c r="S47"/>
      <c r="T47"/>
      <c r="U47"/>
      <c r="V47" s="6" t="s">
        <v>698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 s="6" t="s">
        <v>92</v>
      </c>
      <c r="AV47"/>
      <c r="AW47" s="6" t="s">
        <v>92</v>
      </c>
      <c r="AX47"/>
      <c r="AY47"/>
      <c r="AZ47"/>
      <c r="BA47"/>
      <c r="BB47"/>
      <c r="BC47"/>
      <c r="BD47" s="6" t="s">
        <v>93</v>
      </c>
      <c r="BE47"/>
      <c r="BF47"/>
      <c r="BG47" s="6" t="s">
        <v>92</v>
      </c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6" t="s">
        <v>526</v>
      </c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 s="6" t="s">
        <v>92</v>
      </c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 s="10" t="s">
        <v>290</v>
      </c>
    </row>
    <row r="48" spans="1:167" x14ac:dyDescent="0.35">
      <c r="A48" s="6" t="s">
        <v>499</v>
      </c>
      <c r="B48" s="6" t="s">
        <v>471</v>
      </c>
      <c r="C48" s="6" t="s">
        <v>470</v>
      </c>
      <c r="D48" s="6" t="s">
        <v>472</v>
      </c>
      <c r="E48"/>
      <c r="F48" s="6" t="s">
        <v>420</v>
      </c>
      <c r="G48" s="7" t="s">
        <v>759</v>
      </c>
      <c r="H48" s="6" t="s">
        <v>293</v>
      </c>
      <c r="I48" s="7" t="s">
        <v>291</v>
      </c>
      <c r="J48"/>
      <c r="K48" s="6" t="s">
        <v>334</v>
      </c>
      <c r="L48"/>
      <c r="M48" s="6" t="s">
        <v>393</v>
      </c>
      <c r="N48"/>
      <c r="O48"/>
      <c r="P48"/>
      <c r="Q48" s="10" t="s">
        <v>0</v>
      </c>
      <c r="R48"/>
      <c r="S48"/>
      <c r="T48"/>
      <c r="U48"/>
      <c r="V48" s="6" t="s">
        <v>698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 s="6" t="s">
        <v>92</v>
      </c>
      <c r="AV48"/>
      <c r="AW48" s="6" t="s">
        <v>92</v>
      </c>
      <c r="AX48"/>
      <c r="AY48"/>
      <c r="AZ48"/>
      <c r="BA48"/>
      <c r="BB48"/>
      <c r="BC48"/>
      <c r="BD48" s="6" t="s">
        <v>93</v>
      </c>
      <c r="BE48"/>
      <c r="BF48"/>
      <c r="BG48" s="6" t="s">
        <v>427</v>
      </c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6" t="s">
        <v>526</v>
      </c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 s="6" t="s">
        <v>92</v>
      </c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 s="6" t="s">
        <v>290</v>
      </c>
    </row>
    <row r="49" spans="1:167" x14ac:dyDescent="0.35">
      <c r="A49" s="6" t="s">
        <v>500</v>
      </c>
      <c r="B49" s="6" t="s">
        <v>471</v>
      </c>
      <c r="C49" s="6" t="s">
        <v>470</v>
      </c>
      <c r="D49" s="6" t="s">
        <v>472</v>
      </c>
      <c r="E49"/>
      <c r="F49" s="6" t="s">
        <v>420</v>
      </c>
      <c r="G49" s="7" t="s">
        <v>761</v>
      </c>
      <c r="H49" s="6" t="s">
        <v>293</v>
      </c>
      <c r="I49" s="7" t="s">
        <v>291</v>
      </c>
      <c r="J49"/>
      <c r="K49" s="6" t="s">
        <v>335</v>
      </c>
      <c r="L49"/>
      <c r="M49" s="6" t="s">
        <v>394</v>
      </c>
      <c r="N49"/>
      <c r="O49"/>
      <c r="P49"/>
      <c r="Q49" s="10" t="s">
        <v>0</v>
      </c>
      <c r="R49"/>
      <c r="S49"/>
      <c r="T49"/>
      <c r="U49"/>
      <c r="V49" s="6" t="s">
        <v>698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6" t="s">
        <v>92</v>
      </c>
      <c r="AV49"/>
      <c r="AW49" s="6" t="s">
        <v>92</v>
      </c>
      <c r="AX49"/>
      <c r="AY49"/>
      <c r="AZ49"/>
      <c r="BA49"/>
      <c r="BB49"/>
      <c r="BC49"/>
      <c r="BD49" s="6" t="s">
        <v>93</v>
      </c>
      <c r="BE49"/>
      <c r="BF49"/>
      <c r="BG49" s="6" t="s">
        <v>94</v>
      </c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6" t="s">
        <v>526</v>
      </c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 s="6" t="s">
        <v>94</v>
      </c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 s="6" t="s">
        <v>290</v>
      </c>
    </row>
    <row r="50" spans="1:167" x14ac:dyDescent="0.35">
      <c r="A50" s="6" t="s">
        <v>501</v>
      </c>
      <c r="B50" s="6" t="s">
        <v>471</v>
      </c>
      <c r="C50" s="6" t="s">
        <v>470</v>
      </c>
      <c r="D50" s="6" t="s">
        <v>472</v>
      </c>
      <c r="E50"/>
      <c r="F50" s="6" t="s">
        <v>420</v>
      </c>
      <c r="G50" s="7" t="s">
        <v>763</v>
      </c>
      <c r="H50" s="6" t="s">
        <v>293</v>
      </c>
      <c r="I50" s="7" t="s">
        <v>291</v>
      </c>
      <c r="J50"/>
      <c r="K50" s="6" t="s">
        <v>336</v>
      </c>
      <c r="L50"/>
      <c r="M50" s="6" t="s">
        <v>395</v>
      </c>
      <c r="N50"/>
      <c r="O50"/>
      <c r="P50"/>
      <c r="Q50" s="6" t="s">
        <v>0</v>
      </c>
      <c r="R50"/>
      <c r="S50"/>
      <c r="T50"/>
      <c r="U50"/>
      <c r="V50" s="6" t="s">
        <v>707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 s="6" t="s">
        <v>92</v>
      </c>
      <c r="AV50"/>
      <c r="AW50" s="10" t="s">
        <v>92</v>
      </c>
      <c r="AX50"/>
      <c r="AY50"/>
      <c r="AZ50"/>
      <c r="BA50"/>
      <c r="BB50"/>
      <c r="BC50"/>
      <c r="BD50" s="6" t="s">
        <v>93</v>
      </c>
      <c r="BE50"/>
      <c r="BF50"/>
      <c r="BG50" s="6" t="s">
        <v>94</v>
      </c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6" t="s">
        <v>526</v>
      </c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 s="6" t="s">
        <v>92</v>
      </c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 s="6" t="s">
        <v>290</v>
      </c>
    </row>
    <row r="51" spans="1:167" x14ac:dyDescent="0.35">
      <c r="A51" s="6" t="s">
        <v>502</v>
      </c>
      <c r="B51" s="6" t="s">
        <v>471</v>
      </c>
      <c r="C51" s="6" t="s">
        <v>470</v>
      </c>
      <c r="D51" s="6" t="s">
        <v>472</v>
      </c>
      <c r="E51"/>
      <c r="F51" s="6" t="s">
        <v>420</v>
      </c>
      <c r="G51" s="7" t="s">
        <v>765</v>
      </c>
      <c r="H51" s="6" t="s">
        <v>293</v>
      </c>
      <c r="I51" s="7" t="s">
        <v>291</v>
      </c>
      <c r="J51"/>
      <c r="K51" s="6" t="s">
        <v>337</v>
      </c>
      <c r="L51"/>
      <c r="M51" s="6" t="s">
        <v>396</v>
      </c>
      <c r="N51"/>
      <c r="O51"/>
      <c r="P51"/>
      <c r="Q51" s="6" t="s">
        <v>0</v>
      </c>
      <c r="R51"/>
      <c r="S51"/>
      <c r="T51"/>
      <c r="U51"/>
      <c r="V51" s="6" t="s">
        <v>708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 s="6" t="s">
        <v>92</v>
      </c>
      <c r="AV51"/>
      <c r="AW51" s="6" t="s">
        <v>92</v>
      </c>
      <c r="AX51"/>
      <c r="AY51"/>
      <c r="AZ51"/>
      <c r="BA51"/>
      <c r="BB51"/>
      <c r="BC51"/>
      <c r="BD51" s="6" t="s">
        <v>93</v>
      </c>
      <c r="BE51"/>
      <c r="BF51"/>
      <c r="BG51" s="10" t="s">
        <v>94</v>
      </c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6" t="s">
        <v>526</v>
      </c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 s="6" t="s">
        <v>92</v>
      </c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 s="6" t="s">
        <v>290</v>
      </c>
    </row>
    <row r="52" spans="1:167" x14ac:dyDescent="0.35">
      <c r="A52" s="6" t="s">
        <v>503</v>
      </c>
      <c r="B52" s="6" t="s">
        <v>471</v>
      </c>
      <c r="C52" s="6" t="s">
        <v>470</v>
      </c>
      <c r="D52" s="6" t="s">
        <v>472</v>
      </c>
      <c r="E52"/>
      <c r="F52" s="6" t="s">
        <v>420</v>
      </c>
      <c r="G52" s="7" t="s">
        <v>767</v>
      </c>
      <c r="H52" s="6" t="s">
        <v>293</v>
      </c>
      <c r="I52" s="7" t="s">
        <v>291</v>
      </c>
      <c r="J52"/>
      <c r="K52" s="6" t="s">
        <v>338</v>
      </c>
      <c r="L52"/>
      <c r="M52" s="6" t="s">
        <v>397</v>
      </c>
      <c r="N52"/>
      <c r="O52"/>
      <c r="P52"/>
      <c r="Q52" s="6" t="s">
        <v>0</v>
      </c>
      <c r="R52"/>
      <c r="S52"/>
      <c r="T52"/>
      <c r="U52"/>
      <c r="V52" s="6" t="s">
        <v>427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6" t="s">
        <v>92</v>
      </c>
      <c r="AV52"/>
      <c r="AW52" s="6" t="s">
        <v>92</v>
      </c>
      <c r="AX52"/>
      <c r="AY52"/>
      <c r="AZ52"/>
      <c r="BA52"/>
      <c r="BB52"/>
      <c r="BC52"/>
      <c r="BD52" s="6" t="s">
        <v>93</v>
      </c>
      <c r="BE52"/>
      <c r="BF52"/>
      <c r="BG52" s="10" t="s">
        <v>94</v>
      </c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6" t="s">
        <v>526</v>
      </c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 s="6" t="s">
        <v>92</v>
      </c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 s="6" t="s">
        <v>290</v>
      </c>
    </row>
    <row r="53" spans="1:167" x14ac:dyDescent="0.35">
      <c r="A53" s="6" t="s">
        <v>504</v>
      </c>
      <c r="B53" s="6" t="s">
        <v>471</v>
      </c>
      <c r="C53" s="6" t="s">
        <v>470</v>
      </c>
      <c r="D53" s="6" t="s">
        <v>472</v>
      </c>
      <c r="E53"/>
      <c r="F53" s="6" t="s">
        <v>420</v>
      </c>
      <c r="G53" s="7" t="s">
        <v>769</v>
      </c>
      <c r="H53" s="6" t="s">
        <v>293</v>
      </c>
      <c r="I53" s="7" t="s">
        <v>291</v>
      </c>
      <c r="J53"/>
      <c r="K53" s="6" t="s">
        <v>339</v>
      </c>
      <c r="L53"/>
      <c r="M53" s="6" t="s">
        <v>398</v>
      </c>
      <c r="N53"/>
      <c r="O53"/>
      <c r="P53"/>
      <c r="Q53" s="6" t="s">
        <v>0</v>
      </c>
      <c r="R53"/>
      <c r="S53"/>
      <c r="T53"/>
      <c r="U53"/>
      <c r="V53" s="6" t="s">
        <v>698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6" t="s">
        <v>94</v>
      </c>
      <c r="AV53"/>
      <c r="AW53" s="6" t="s">
        <v>92</v>
      </c>
      <c r="AX53"/>
      <c r="AY53"/>
      <c r="AZ53"/>
      <c r="BA53"/>
      <c r="BB53"/>
      <c r="BC53"/>
      <c r="BD53" s="6" t="s">
        <v>93</v>
      </c>
      <c r="BE53"/>
      <c r="BF53"/>
      <c r="BG53" s="6" t="s">
        <v>94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6" t="s">
        <v>526</v>
      </c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 s="10" t="s">
        <v>92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 s="6" t="s">
        <v>290</v>
      </c>
    </row>
    <row r="54" spans="1:167" x14ac:dyDescent="0.35">
      <c r="A54" s="6" t="s">
        <v>505</v>
      </c>
      <c r="B54" s="6" t="s">
        <v>471</v>
      </c>
      <c r="C54" s="6" t="s">
        <v>470</v>
      </c>
      <c r="D54" s="6" t="s">
        <v>472</v>
      </c>
      <c r="E54"/>
      <c r="F54" s="6" t="s">
        <v>420</v>
      </c>
      <c r="G54" s="7" t="s">
        <v>771</v>
      </c>
      <c r="H54" s="6" t="s">
        <v>293</v>
      </c>
      <c r="I54" s="7" t="s">
        <v>291</v>
      </c>
      <c r="J54"/>
      <c r="K54" s="6" t="s">
        <v>340</v>
      </c>
      <c r="L54"/>
      <c r="M54" s="6" t="s">
        <v>399</v>
      </c>
      <c r="N54"/>
      <c r="O54"/>
      <c r="P54"/>
      <c r="Q54" s="6" t="s">
        <v>0</v>
      </c>
      <c r="R54"/>
      <c r="S54"/>
      <c r="T54"/>
      <c r="U54"/>
      <c r="V54" s="10" t="s">
        <v>698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6" t="s">
        <v>427</v>
      </c>
      <c r="AV54"/>
      <c r="AW54" s="6" t="s">
        <v>92</v>
      </c>
      <c r="AX54"/>
      <c r="AY54"/>
      <c r="AZ54"/>
      <c r="BA54"/>
      <c r="BB54"/>
      <c r="BC54"/>
      <c r="BD54" s="6" t="s">
        <v>93</v>
      </c>
      <c r="BE54"/>
      <c r="BF54"/>
      <c r="BG54" s="6" t="s">
        <v>94</v>
      </c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6" t="s">
        <v>526</v>
      </c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 s="6" t="s">
        <v>92</v>
      </c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 s="6" t="s">
        <v>290</v>
      </c>
    </row>
    <row r="55" spans="1:167" x14ac:dyDescent="0.35">
      <c r="A55" s="6" t="s">
        <v>506</v>
      </c>
      <c r="B55" s="6" t="s">
        <v>471</v>
      </c>
      <c r="C55" s="6" t="s">
        <v>470</v>
      </c>
      <c r="D55" s="6" t="s">
        <v>472</v>
      </c>
      <c r="E55"/>
      <c r="F55" s="6" t="s">
        <v>420</v>
      </c>
      <c r="G55" s="7" t="s">
        <v>773</v>
      </c>
      <c r="H55" s="6" t="s">
        <v>293</v>
      </c>
      <c r="I55" s="7" t="s">
        <v>291</v>
      </c>
      <c r="J55"/>
      <c r="K55" s="6" t="s">
        <v>341</v>
      </c>
      <c r="L55"/>
      <c r="M55" s="6" t="s">
        <v>400</v>
      </c>
      <c r="N55"/>
      <c r="O55"/>
      <c r="P55"/>
      <c r="Q55" s="6" t="s">
        <v>0</v>
      </c>
      <c r="R55"/>
      <c r="S55"/>
      <c r="T55"/>
      <c r="U55"/>
      <c r="V55" s="10" t="s">
        <v>698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6" t="s">
        <v>92</v>
      </c>
      <c r="AV55"/>
      <c r="AW55" s="6" t="s">
        <v>92</v>
      </c>
      <c r="AX55"/>
      <c r="AY55"/>
      <c r="AZ55"/>
      <c r="BA55"/>
      <c r="BB55"/>
      <c r="BC55"/>
      <c r="BD55" s="6" t="s">
        <v>93</v>
      </c>
      <c r="BE55"/>
      <c r="BF55"/>
      <c r="BG55" s="6" t="s">
        <v>94</v>
      </c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6" t="s">
        <v>526</v>
      </c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 s="6" t="s">
        <v>92</v>
      </c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 s="6" t="s">
        <v>290</v>
      </c>
    </row>
    <row r="56" spans="1:167" x14ac:dyDescent="0.35">
      <c r="A56" s="6" t="s">
        <v>507</v>
      </c>
      <c r="B56" s="6" t="s">
        <v>471</v>
      </c>
      <c r="C56" s="6" t="s">
        <v>470</v>
      </c>
      <c r="D56" s="6" t="s">
        <v>472</v>
      </c>
      <c r="E56"/>
      <c r="F56" s="6" t="s">
        <v>420</v>
      </c>
      <c r="G56" s="7" t="s">
        <v>775</v>
      </c>
      <c r="H56" s="6" t="s">
        <v>293</v>
      </c>
      <c r="I56" s="7" t="s">
        <v>291</v>
      </c>
      <c r="J56"/>
      <c r="K56" s="6" t="s">
        <v>342</v>
      </c>
      <c r="L56"/>
      <c r="M56" s="6" t="s">
        <v>401</v>
      </c>
      <c r="N56"/>
      <c r="O56"/>
      <c r="P56"/>
      <c r="Q56" s="6" t="s">
        <v>0</v>
      </c>
      <c r="R56"/>
      <c r="S56"/>
      <c r="T56"/>
      <c r="U56"/>
      <c r="V56" s="10" t="s">
        <v>698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6" t="s">
        <v>92</v>
      </c>
      <c r="AV56"/>
      <c r="AW56" s="6" t="s">
        <v>92</v>
      </c>
      <c r="AX56"/>
      <c r="AY56"/>
      <c r="AZ56"/>
      <c r="BA56"/>
      <c r="BB56"/>
      <c r="BC56"/>
      <c r="BD56" s="6" t="s">
        <v>93</v>
      </c>
      <c r="BE56"/>
      <c r="BF56"/>
      <c r="BG56" s="6" t="s">
        <v>94</v>
      </c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6" t="s">
        <v>526</v>
      </c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 s="6" t="s">
        <v>92</v>
      </c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 s="6" t="s">
        <v>290</v>
      </c>
    </row>
    <row r="57" spans="1:167" x14ac:dyDescent="0.35">
      <c r="A57" s="6" t="s">
        <v>537</v>
      </c>
      <c r="B57" s="6" t="s">
        <v>471</v>
      </c>
      <c r="C57" s="6" t="s">
        <v>470</v>
      </c>
      <c r="D57" s="6" t="s">
        <v>472</v>
      </c>
      <c r="E57"/>
      <c r="F57" s="6" t="s">
        <v>420</v>
      </c>
      <c r="G57" s="7" t="s">
        <v>777</v>
      </c>
      <c r="H57" s="6" t="s">
        <v>293</v>
      </c>
      <c r="I57" s="7" t="s">
        <v>291</v>
      </c>
      <c r="J57"/>
      <c r="K57" s="6" t="s">
        <v>354</v>
      </c>
      <c r="L57"/>
      <c r="M57" s="6" t="s">
        <v>413</v>
      </c>
      <c r="N57"/>
      <c r="O57"/>
      <c r="P57"/>
      <c r="Q57" s="6" t="s">
        <v>0</v>
      </c>
      <c r="R57"/>
      <c r="S57"/>
      <c r="T57"/>
      <c r="U57"/>
      <c r="V57" s="6" t="s">
        <v>698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10" t="s">
        <v>92</v>
      </c>
      <c r="AV57"/>
      <c r="AW57" s="6" t="s">
        <v>92</v>
      </c>
      <c r="AX57"/>
      <c r="AY57"/>
      <c r="AZ57"/>
      <c r="BA57"/>
      <c r="BB57"/>
      <c r="BC57"/>
      <c r="BD57" s="6" t="s">
        <v>93</v>
      </c>
      <c r="BE57"/>
      <c r="BF57"/>
      <c r="BG57" s="6" t="s">
        <v>94</v>
      </c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6" t="s">
        <v>526</v>
      </c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 s="6" t="s">
        <v>92</v>
      </c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 s="6" t="s">
        <v>290</v>
      </c>
    </row>
    <row r="58" spans="1:167" x14ac:dyDescent="0.35">
      <c r="A58" s="6" t="s">
        <v>518</v>
      </c>
      <c r="B58" s="6" t="s">
        <v>471</v>
      </c>
      <c r="C58" s="6" t="s">
        <v>470</v>
      </c>
      <c r="D58" s="6" t="s">
        <v>472</v>
      </c>
      <c r="E58"/>
      <c r="F58" s="6" t="s">
        <v>420</v>
      </c>
      <c r="G58" s="7" t="s">
        <v>779</v>
      </c>
      <c r="H58" s="6" t="s">
        <v>293</v>
      </c>
      <c r="I58" s="7" t="s">
        <v>291</v>
      </c>
      <c r="J58"/>
      <c r="K58" s="6" t="s">
        <v>355</v>
      </c>
      <c r="L58"/>
      <c r="M58" s="6" t="s">
        <v>414</v>
      </c>
      <c r="N58"/>
      <c r="O58"/>
      <c r="P58"/>
      <c r="Q58" s="6" t="s">
        <v>0</v>
      </c>
      <c r="R58"/>
      <c r="S58"/>
      <c r="T58"/>
      <c r="U58"/>
      <c r="V58" s="6" t="s">
        <v>698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 s="10" t="s">
        <v>92</v>
      </c>
      <c r="AV58"/>
      <c r="AW58" s="6" t="s">
        <v>92</v>
      </c>
      <c r="AX58"/>
      <c r="AY58"/>
      <c r="AZ58"/>
      <c r="BA58"/>
      <c r="BB58"/>
      <c r="BC58"/>
      <c r="BD58" s="6" t="s">
        <v>93</v>
      </c>
      <c r="BE58"/>
      <c r="BF58"/>
      <c r="BG58" s="6" t="s">
        <v>94</v>
      </c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6" t="s">
        <v>526</v>
      </c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 s="6" t="s">
        <v>92</v>
      </c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 s="6" t="s">
        <v>290</v>
      </c>
    </row>
    <row r="59" spans="1:167" x14ac:dyDescent="0.35">
      <c r="A59" s="6" t="s">
        <v>519</v>
      </c>
      <c r="B59" s="6" t="s">
        <v>471</v>
      </c>
      <c r="C59" s="6" t="s">
        <v>470</v>
      </c>
      <c r="D59" s="6" t="s">
        <v>472</v>
      </c>
      <c r="E59"/>
      <c r="F59" s="6" t="s">
        <v>420</v>
      </c>
      <c r="G59" s="7" t="s">
        <v>781</v>
      </c>
      <c r="H59" s="6" t="s">
        <v>293</v>
      </c>
      <c r="I59" s="7" t="s">
        <v>291</v>
      </c>
      <c r="J59"/>
      <c r="K59" s="6" t="s">
        <v>356</v>
      </c>
      <c r="L59"/>
      <c r="M59" s="6" t="s">
        <v>415</v>
      </c>
      <c r="N59"/>
      <c r="O59"/>
      <c r="P59"/>
      <c r="Q59" s="6" t="s">
        <v>0</v>
      </c>
      <c r="R59"/>
      <c r="S59"/>
      <c r="T59"/>
      <c r="U59"/>
      <c r="V59" s="6" t="s">
        <v>698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6" t="s">
        <v>92</v>
      </c>
      <c r="AV59"/>
      <c r="AW59" s="6" t="s">
        <v>92</v>
      </c>
      <c r="AX59"/>
      <c r="AY59"/>
      <c r="AZ59"/>
      <c r="BA59"/>
      <c r="BB59"/>
      <c r="BC59"/>
      <c r="BD59" s="6" t="s">
        <v>93</v>
      </c>
      <c r="BE59"/>
      <c r="BF59"/>
      <c r="BG59" s="6" t="s">
        <v>94</v>
      </c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6" t="s">
        <v>526</v>
      </c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 s="6" t="s">
        <v>92</v>
      </c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 s="6" t="s">
        <v>290</v>
      </c>
    </row>
    <row r="60" spans="1:167" x14ac:dyDescent="0.35">
      <c r="A60" s="6" t="s">
        <v>520</v>
      </c>
      <c r="B60" s="6" t="s">
        <v>471</v>
      </c>
      <c r="C60" s="6" t="s">
        <v>470</v>
      </c>
      <c r="D60" s="6" t="s">
        <v>472</v>
      </c>
      <c r="E60"/>
      <c r="F60" s="6" t="s">
        <v>420</v>
      </c>
      <c r="G60" s="7" t="s">
        <v>783</v>
      </c>
      <c r="H60" s="6" t="s">
        <v>293</v>
      </c>
      <c r="I60" s="7" t="s">
        <v>291</v>
      </c>
      <c r="J60"/>
      <c r="K60" s="6" t="s">
        <v>357</v>
      </c>
      <c r="L60"/>
      <c r="M60" s="6" t="s">
        <v>416</v>
      </c>
      <c r="N60"/>
      <c r="O60"/>
      <c r="P60"/>
      <c r="Q60" s="6" t="s">
        <v>0</v>
      </c>
      <c r="R60"/>
      <c r="S60"/>
      <c r="T60"/>
      <c r="U60"/>
      <c r="V60" s="6" t="s">
        <v>698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 s="6" t="s">
        <v>92</v>
      </c>
      <c r="AV60"/>
      <c r="AW60" s="6" t="s">
        <v>92</v>
      </c>
      <c r="AX60"/>
      <c r="AY60"/>
      <c r="AZ60"/>
      <c r="BA60"/>
      <c r="BB60"/>
      <c r="BC60"/>
      <c r="BD60" s="6" t="s">
        <v>93</v>
      </c>
      <c r="BE60"/>
      <c r="BF60"/>
      <c r="BG60" s="6" t="s">
        <v>94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6" t="s">
        <v>526</v>
      </c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 s="6" t="s">
        <v>92</v>
      </c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 s="6" t="s">
        <v>290</v>
      </c>
    </row>
    <row r="61" spans="1:167" x14ac:dyDescent="0.35">
      <c r="A61" s="14" t="s">
        <v>521</v>
      </c>
      <c r="B61" s="6" t="s">
        <v>471</v>
      </c>
      <c r="C61" s="6" t="s">
        <v>470</v>
      </c>
      <c r="D61" s="6" t="s">
        <v>472</v>
      </c>
      <c r="E61"/>
      <c r="F61" s="6" t="s">
        <v>420</v>
      </c>
      <c r="G61" s="7" t="s">
        <v>785</v>
      </c>
      <c r="H61" s="6" t="s">
        <v>293</v>
      </c>
      <c r="I61" s="7" t="s">
        <v>291</v>
      </c>
      <c r="J61"/>
      <c r="K61" s="6" t="s">
        <v>358</v>
      </c>
      <c r="L61"/>
      <c r="M61" s="6" t="s">
        <v>417</v>
      </c>
      <c r="N61"/>
      <c r="O61"/>
      <c r="P61"/>
      <c r="Q61" s="9" t="s">
        <v>0</v>
      </c>
      <c r="R61"/>
      <c r="S61"/>
      <c r="T61"/>
      <c r="U61"/>
      <c r="V61" s="6" t="s">
        <v>698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6" t="s">
        <v>92</v>
      </c>
      <c r="AV61"/>
      <c r="AW61" s="6" t="s">
        <v>92</v>
      </c>
      <c r="AX61"/>
      <c r="AY61"/>
      <c r="AZ61"/>
      <c r="BA61"/>
      <c r="BB61"/>
      <c r="BC61"/>
      <c r="BD61" s="6" t="s">
        <v>93</v>
      </c>
      <c r="BE61"/>
      <c r="BF61"/>
      <c r="BG61" s="6" t="s">
        <v>94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6" t="s">
        <v>526</v>
      </c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 s="6" t="s">
        <v>92</v>
      </c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 s="6" t="s">
        <v>290</v>
      </c>
    </row>
    <row r="62" spans="1:167" x14ac:dyDescent="0.35">
      <c r="A62" s="6" t="s">
        <v>522</v>
      </c>
      <c r="B62" s="6" t="s">
        <v>471</v>
      </c>
      <c r="C62" s="6" t="s">
        <v>470</v>
      </c>
      <c r="D62" s="6" t="s">
        <v>472</v>
      </c>
      <c r="E62"/>
      <c r="F62" s="6" t="s">
        <v>420</v>
      </c>
      <c r="G62" s="7" t="s">
        <v>787</v>
      </c>
      <c r="H62" s="6" t="s">
        <v>293</v>
      </c>
      <c r="I62" s="7" t="s">
        <v>291</v>
      </c>
      <c r="J62"/>
      <c r="K62" s="6" t="s">
        <v>449</v>
      </c>
      <c r="L62"/>
      <c r="M62" s="6" t="s">
        <v>453</v>
      </c>
      <c r="N62"/>
      <c r="O62"/>
      <c r="P62"/>
      <c r="Q62" s="6" t="s">
        <v>0</v>
      </c>
      <c r="R62"/>
      <c r="S62"/>
      <c r="T62"/>
      <c r="U62"/>
      <c r="V62" s="6" t="s">
        <v>698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6" t="s">
        <v>92</v>
      </c>
      <c r="AV62"/>
      <c r="AW62" s="6" t="s">
        <v>92</v>
      </c>
      <c r="AX62"/>
      <c r="AY62"/>
      <c r="AZ62"/>
      <c r="BA62"/>
      <c r="BB62"/>
      <c r="BC62"/>
      <c r="BD62" s="6" t="s">
        <v>93</v>
      </c>
      <c r="BE62"/>
      <c r="BF62"/>
      <c r="BG62" s="6" t="s">
        <v>94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6" t="s">
        <v>526</v>
      </c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 s="6" t="s">
        <v>92</v>
      </c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 s="6" t="s">
        <v>290</v>
      </c>
    </row>
    <row r="63" spans="1:167" x14ac:dyDescent="0.35">
      <c r="A63" s="6" t="s">
        <v>523</v>
      </c>
      <c r="B63" s="6" t="s">
        <v>471</v>
      </c>
      <c r="C63" s="6" t="s">
        <v>470</v>
      </c>
      <c r="D63" s="6" t="s">
        <v>472</v>
      </c>
      <c r="E63"/>
      <c r="F63" s="6" t="s">
        <v>420</v>
      </c>
      <c r="G63" s="7" t="s">
        <v>789</v>
      </c>
      <c r="H63" s="6" t="s">
        <v>293</v>
      </c>
      <c r="I63" s="7" t="s">
        <v>291</v>
      </c>
      <c r="J63"/>
      <c r="K63" s="6" t="s">
        <v>450</v>
      </c>
      <c r="L63"/>
      <c r="M63" s="6" t="s">
        <v>454</v>
      </c>
      <c r="N63"/>
      <c r="O63"/>
      <c r="P63"/>
      <c r="Q63" s="6" t="s">
        <v>0</v>
      </c>
      <c r="R63"/>
      <c r="S63"/>
      <c r="T63"/>
      <c r="U63"/>
      <c r="V63" s="6" t="s">
        <v>698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6" t="s">
        <v>92</v>
      </c>
      <c r="AV63"/>
      <c r="AW63" s="6" t="s">
        <v>92</v>
      </c>
      <c r="AX63"/>
      <c r="AY63"/>
      <c r="AZ63"/>
      <c r="BA63"/>
      <c r="BB63"/>
      <c r="BC63"/>
      <c r="BD63" s="6" t="s">
        <v>93</v>
      </c>
      <c r="BE63"/>
      <c r="BF63"/>
      <c r="BG63" s="6" t="s">
        <v>94</v>
      </c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6" t="s">
        <v>526</v>
      </c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 s="6" t="s">
        <v>92</v>
      </c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 s="6" t="s">
        <v>290</v>
      </c>
    </row>
    <row r="64" spans="1:167" x14ac:dyDescent="0.35">
      <c r="A64" s="6" t="s">
        <v>539</v>
      </c>
      <c r="B64" s="6" t="s">
        <v>471</v>
      </c>
      <c r="C64" s="6" t="s">
        <v>470</v>
      </c>
      <c r="D64" s="6" t="s">
        <v>472</v>
      </c>
      <c r="E64"/>
      <c r="F64" s="6" t="s">
        <v>420</v>
      </c>
      <c r="G64" s="7" t="s">
        <v>791</v>
      </c>
      <c r="H64" s="6" t="s">
        <v>293</v>
      </c>
      <c r="I64" s="7" t="s">
        <v>291</v>
      </c>
      <c r="J64"/>
      <c r="K64" s="6" t="s">
        <v>451</v>
      </c>
      <c r="L64"/>
      <c r="M64" s="6" t="s">
        <v>455</v>
      </c>
      <c r="N64"/>
      <c r="O64"/>
      <c r="P64"/>
      <c r="Q64" s="6" t="s">
        <v>0</v>
      </c>
      <c r="R64"/>
      <c r="S64"/>
      <c r="T64"/>
      <c r="U64"/>
      <c r="V64" s="6" t="s">
        <v>698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6" t="s">
        <v>92</v>
      </c>
      <c r="AV64"/>
      <c r="AW64" s="6" t="s">
        <v>92</v>
      </c>
      <c r="AX64"/>
      <c r="AY64"/>
      <c r="AZ64"/>
      <c r="BA64"/>
      <c r="BB64"/>
      <c r="BC64"/>
      <c r="BD64" s="6" t="s">
        <v>93</v>
      </c>
      <c r="BE64"/>
      <c r="BF64"/>
      <c r="BG64" s="6" t="s">
        <v>94</v>
      </c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6" t="s">
        <v>526</v>
      </c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 s="7" t="s">
        <v>427</v>
      </c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 s="6" t="s">
        <v>92</v>
      </c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 s="6" t="s">
        <v>290</v>
      </c>
    </row>
    <row r="65" spans="1:167" x14ac:dyDescent="0.35">
      <c r="A65" s="6" t="s">
        <v>538</v>
      </c>
      <c r="B65" s="6" t="s">
        <v>471</v>
      </c>
      <c r="C65" s="6" t="s">
        <v>470</v>
      </c>
      <c r="D65" s="6" t="s">
        <v>472</v>
      </c>
      <c r="E65"/>
      <c r="F65" s="6" t="s">
        <v>420</v>
      </c>
      <c r="G65" s="7" t="s">
        <v>793</v>
      </c>
      <c r="H65" s="6" t="s">
        <v>293</v>
      </c>
      <c r="I65" s="7" t="s">
        <v>291</v>
      </c>
      <c r="J65"/>
      <c r="K65" s="6" t="s">
        <v>451</v>
      </c>
      <c r="L65"/>
      <c r="M65" s="6" t="s">
        <v>455</v>
      </c>
      <c r="N65"/>
      <c r="O65"/>
      <c r="P65"/>
      <c r="Q65" s="6" t="s">
        <v>0</v>
      </c>
      <c r="R65"/>
      <c r="S65"/>
      <c r="T65"/>
      <c r="U65"/>
      <c r="V65" s="6" t="s">
        <v>698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 s="6" t="s">
        <v>92</v>
      </c>
      <c r="AV65"/>
      <c r="AW65" s="6" t="s">
        <v>92</v>
      </c>
      <c r="AX65"/>
      <c r="AY65"/>
      <c r="AZ65"/>
      <c r="BA65"/>
      <c r="BB65"/>
      <c r="BC65"/>
      <c r="BD65" s="6" t="s">
        <v>93</v>
      </c>
      <c r="BE65"/>
      <c r="BF65"/>
      <c r="BG65" s="6" t="s">
        <v>94</v>
      </c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6" t="s">
        <v>526</v>
      </c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 s="7" t="s">
        <v>427</v>
      </c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 s="6" t="s">
        <v>92</v>
      </c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 s="6" t="s">
        <v>290</v>
      </c>
    </row>
    <row r="66" spans="1:167" x14ac:dyDescent="0.35">
      <c r="A66" s="6" t="s">
        <v>553</v>
      </c>
      <c r="B66" s="6" t="s">
        <v>471</v>
      </c>
      <c r="C66" s="6" t="s">
        <v>470</v>
      </c>
      <c r="D66" s="6" t="s">
        <v>472</v>
      </c>
      <c r="E66"/>
      <c r="F66" s="6" t="s">
        <v>420</v>
      </c>
      <c r="G66" s="7" t="s">
        <v>795</v>
      </c>
      <c r="H66" s="6" t="s">
        <v>293</v>
      </c>
      <c r="I66" s="7" t="s">
        <v>291</v>
      </c>
      <c r="J66"/>
      <c r="K66" s="6" t="s">
        <v>452</v>
      </c>
      <c r="L66"/>
      <c r="M66" s="6" t="s">
        <v>456</v>
      </c>
      <c r="N66"/>
      <c r="O66"/>
      <c r="P66"/>
      <c r="Q66" s="6" t="s">
        <v>0</v>
      </c>
      <c r="R66"/>
      <c r="S66"/>
      <c r="T66"/>
      <c r="U66"/>
      <c r="V66" s="6" t="s">
        <v>698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 s="6" t="s">
        <v>92</v>
      </c>
      <c r="AV66"/>
      <c r="AW66" s="6" t="s">
        <v>92</v>
      </c>
      <c r="AX66"/>
      <c r="AY66"/>
      <c r="AZ66"/>
      <c r="BA66"/>
      <c r="BB66"/>
      <c r="BC66"/>
      <c r="BD66" s="6" t="s">
        <v>93</v>
      </c>
      <c r="BE66"/>
      <c r="BF66"/>
      <c r="BG66" s="6" t="s">
        <v>94</v>
      </c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6" t="s">
        <v>526</v>
      </c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 s="6" t="s">
        <v>92</v>
      </c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 s="6" t="s">
        <v>290</v>
      </c>
    </row>
    <row r="67" spans="1:167" x14ac:dyDescent="0.35">
      <c r="A67" s="6" t="s">
        <v>554</v>
      </c>
      <c r="B67" s="6" t="s">
        <v>471</v>
      </c>
      <c r="C67" s="6" t="s">
        <v>470</v>
      </c>
      <c r="D67" s="6" t="s">
        <v>472</v>
      </c>
      <c r="E67"/>
      <c r="F67" s="6" t="s">
        <v>420</v>
      </c>
      <c r="G67" s="7" t="s">
        <v>797</v>
      </c>
      <c r="H67" s="6" t="s">
        <v>293</v>
      </c>
      <c r="I67" s="7" t="s">
        <v>291</v>
      </c>
      <c r="J67"/>
      <c r="K67" s="6" t="s">
        <v>452</v>
      </c>
      <c r="L67"/>
      <c r="M67" s="6" t="s">
        <v>456</v>
      </c>
      <c r="N67"/>
      <c r="O67"/>
      <c r="P67"/>
      <c r="Q67" s="6" t="s">
        <v>0</v>
      </c>
      <c r="R67"/>
      <c r="S67"/>
      <c r="T67"/>
      <c r="U67"/>
      <c r="V67" s="6" t="s">
        <v>698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6" t="s">
        <v>92</v>
      </c>
      <c r="AV67"/>
      <c r="AW67" s="6" t="s">
        <v>92</v>
      </c>
      <c r="AX67"/>
      <c r="AY67"/>
      <c r="AZ67"/>
      <c r="BA67"/>
      <c r="BB67"/>
      <c r="BC67"/>
      <c r="BD67" s="6" t="s">
        <v>93</v>
      </c>
      <c r="BE67"/>
      <c r="BF67"/>
      <c r="BG67" s="6" t="s">
        <v>94</v>
      </c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6" t="s">
        <v>526</v>
      </c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 s="6" t="s">
        <v>92</v>
      </c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 s="6" t="s">
        <v>290</v>
      </c>
    </row>
    <row customHeight="1" ht="15.75" r="68" spans="1:167" x14ac:dyDescent="0.35">
      <c r="A68" s="6" t="s">
        <v>524</v>
      </c>
      <c r="B68" s="6" t="s">
        <v>471</v>
      </c>
      <c r="C68" s="6" t="s">
        <v>470</v>
      </c>
      <c r="D68" s="6" t="s">
        <v>472</v>
      </c>
      <c r="E68"/>
      <c r="F68" s="6" t="s">
        <v>420</v>
      </c>
      <c r="G68"/>
      <c r="H68" s="6" t="s">
        <v>293</v>
      </c>
      <c r="I68" s="7" t="s">
        <v>291</v>
      </c>
      <c r="J68"/>
      <c r="K68" s="6" t="s">
        <v>460</v>
      </c>
      <c r="L68"/>
      <c r="M68" s="6" t="s">
        <v>462</v>
      </c>
      <c r="N68"/>
      <c r="O68"/>
      <c r="P68"/>
      <c r="Q68" s="6" t="s">
        <v>0</v>
      </c>
      <c r="R68"/>
      <c r="S68"/>
      <c r="T68"/>
      <c r="U68"/>
      <c r="V68" s="6" t="s">
        <v>469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 s="6" t="s">
        <v>92</v>
      </c>
      <c r="AV68"/>
      <c r="AW68" s="6" t="s">
        <v>92</v>
      </c>
      <c r="AX68"/>
      <c r="AY68"/>
      <c r="AZ68"/>
      <c r="BA68"/>
      <c r="BB68"/>
      <c r="BC68"/>
      <c r="BD68" s="6" t="s">
        <v>93</v>
      </c>
      <c r="BE68"/>
      <c r="BF68"/>
      <c r="BG68" s="6" t="s">
        <v>94</v>
      </c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6" t="s">
        <v>526</v>
      </c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 s="6" t="s">
        <v>92</v>
      </c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 s="6" t="s">
        <v>290</v>
      </c>
    </row>
    <row customHeight="1" ht="15.75" r="69" spans="1:167" x14ac:dyDescent="0.35">
      <c r="A69" s="6" t="s">
        <v>525</v>
      </c>
      <c r="B69" s="6" t="s">
        <v>471</v>
      </c>
      <c r="C69" s="6" t="s">
        <v>470</v>
      </c>
      <c r="D69" s="6" t="s">
        <v>472</v>
      </c>
      <c r="E69"/>
      <c r="F69" s="6" t="s">
        <v>420</v>
      </c>
      <c r="G69"/>
      <c r="H69" s="6" t="s">
        <v>293</v>
      </c>
      <c r="I69" s="7" t="s">
        <v>291</v>
      </c>
      <c r="J69"/>
      <c r="K69" s="6" t="s">
        <v>461</v>
      </c>
      <c r="L69"/>
      <c r="M69" s="6" t="s">
        <v>463</v>
      </c>
      <c r="N69"/>
      <c r="O69"/>
      <c r="P69"/>
      <c r="Q69" s="6" t="s">
        <v>0</v>
      </c>
      <c r="R69"/>
      <c r="S69"/>
      <c r="T69"/>
      <c r="U69"/>
      <c r="V69" s="6" t="s">
        <v>469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 s="6" t="s">
        <v>92</v>
      </c>
      <c r="AV69"/>
      <c r="AW69" s="6" t="s">
        <v>92</v>
      </c>
      <c r="AX69"/>
      <c r="AY69"/>
      <c r="AZ69"/>
      <c r="BA69"/>
      <c r="BB69"/>
      <c r="BC69"/>
      <c r="BD69" s="6" t="s">
        <v>93</v>
      </c>
      <c r="BE69"/>
      <c r="BF69"/>
      <c r="BG69" s="6" t="s">
        <v>94</v>
      </c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6" t="s">
        <v>526</v>
      </c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 s="6" t="s">
        <v>92</v>
      </c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 s="6" t="s">
        <v>290</v>
      </c>
    </row>
    <row r="70" spans="1:167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</sheetData>
  <phoneticPr fontId="2" type="noConversion"/>
  <dataValidations count="1">
    <dataValidation allowBlank="1" showDropDown="1" showErrorMessage="1" sqref="E2:E69" type="list" xr:uid="{00000000-0002-0000-00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FL81"/>
  <sheetViews>
    <sheetView workbookViewId="0" zoomScale="90" zoomScaleNormal="90">
      <selection sqref="A1:AO81"/>
    </sheetView>
  </sheetViews>
  <sheetFormatPr defaultColWidth="9.1796875" defaultRowHeight="14.5" x14ac:dyDescent="0.35"/>
  <cols>
    <col min="1" max="1" customWidth="true" style="3" width="51.7265625" collapsed="true"/>
    <col min="2" max="2" customWidth="true" style="3" width="9.0" collapsed="true"/>
    <col min="3" max="3" customWidth="true" style="3" width="10.26953125" collapsed="true"/>
    <col min="4" max="4" customWidth="true" style="3" width="11.0" collapsed="true"/>
    <col min="5" max="5" customWidth="true" style="3" width="16.26953125" collapsed="true"/>
    <col min="6" max="6" customWidth="true" style="3" width="11.7265625" collapsed="true"/>
    <col min="7" max="7" customWidth="true" style="3" width="18.1796875" collapsed="true"/>
    <col min="8" max="8" customWidth="true" style="3" width="13.26953125" collapsed="true"/>
    <col min="9" max="9" customWidth="true" style="3" width="6.54296875" collapsed="true"/>
    <col min="10" max="10" customWidth="true" style="3" width="14.1796875" collapsed="true"/>
    <col min="11" max="11" customWidth="true" style="3" width="14.26953125" collapsed="true"/>
    <col min="12" max="12" customWidth="true" style="3" width="12.7265625" collapsed="true"/>
    <col min="13" max="13" customWidth="true" style="3" width="17.1796875" collapsed="true"/>
    <col min="14" max="14" customWidth="true" style="3" width="13.7265625" collapsed="true"/>
    <col min="15" max="15" customWidth="true" style="3" width="14.54296875" collapsed="true"/>
    <col min="16" max="16" customWidth="true" style="3" width="14.0" collapsed="true"/>
    <col min="17" max="17" style="3" width="9.1796875" collapsed="true"/>
    <col min="18" max="18" customWidth="true" style="3" width="19.453125" collapsed="true"/>
    <col min="19" max="19" customWidth="true" style="3" width="20.81640625" collapsed="true"/>
    <col min="20" max="20" customWidth="true" style="3" width="19.0" collapsed="true"/>
    <col min="21" max="21" customWidth="true" style="3" width="15.1796875" collapsed="true"/>
    <col min="22" max="22" customWidth="true" style="3" width="14.54296875" collapsed="true"/>
    <col min="23" max="23" customWidth="true" style="3" width="3.7265625" collapsed="true"/>
    <col min="24" max="24" customWidth="true" style="3" width="13.26953125" collapsed="true"/>
    <col min="25" max="25" customWidth="true" style="3" width="7.54296875" collapsed="true"/>
    <col min="26" max="26" customWidth="true" style="3" width="17.81640625" collapsed="true"/>
    <col min="27" max="27" customWidth="true" style="3" width="15.26953125" collapsed="true"/>
    <col min="28" max="28" customWidth="true" style="3" width="22.26953125" collapsed="true"/>
    <col min="29" max="29" customWidth="true" style="3" width="11.54296875" collapsed="true"/>
    <col min="30" max="30" customWidth="true" style="3" width="13.26953125" collapsed="true"/>
    <col min="31" max="31" customWidth="true" style="3" width="14.54296875" collapsed="true"/>
    <col min="32" max="32" customWidth="true" style="3" width="10.26953125" collapsed="true"/>
    <col min="33" max="33" customWidth="true" style="3" width="17.81640625" collapsed="true"/>
    <col min="34" max="34" customWidth="true" style="3" width="15.81640625" collapsed="true"/>
    <col min="35" max="35" customWidth="true" style="3" width="15.26953125" collapsed="true"/>
    <col min="36" max="36" customWidth="true" style="3" width="8.7265625" collapsed="true"/>
    <col min="37" max="37" customWidth="true" style="3" width="6.81640625" collapsed="true"/>
    <col min="38" max="38" customWidth="true" style="3" width="15.453125" collapsed="true"/>
    <col min="39" max="39" customWidth="true" style="3" width="17.7265625" collapsed="true"/>
    <col min="40" max="40" customWidth="true" style="3" width="15.453125" collapsed="true"/>
    <col min="41" max="41" customWidth="true" style="3" width="11.453125" collapsed="true"/>
    <col min="42" max="42" customWidth="true" style="3" width="21.26953125" collapsed="true"/>
    <col min="43" max="43" customWidth="true" style="3" width="10.26953125" collapsed="true"/>
    <col min="44" max="44" customWidth="true" style="3" width="13.453125" collapsed="true"/>
    <col min="45" max="45" customWidth="true" style="3" width="12.54296875" collapsed="true"/>
    <col min="46" max="46" customWidth="true" style="3" width="22.26953125" collapsed="true"/>
    <col min="47" max="47" customWidth="true" style="3" width="11.453125" collapsed="true"/>
    <col min="48" max="48" customWidth="true" style="3" width="15.26953125" collapsed="true"/>
    <col min="49" max="49" customWidth="true" style="3" width="7.81640625" collapsed="true"/>
    <col min="50" max="50" customWidth="true" style="3" width="16.453125" collapsed="true"/>
    <col min="51" max="51" customWidth="true" style="3" width="5.54296875" collapsed="true"/>
    <col min="52" max="52" customWidth="true" style="3" width="15.0" collapsed="true"/>
    <col min="53" max="53" customWidth="true" style="3" width="13.7265625" collapsed="true"/>
    <col min="54" max="54" customWidth="true" style="3" width="6.81640625" collapsed="true"/>
    <col min="55" max="55" customWidth="true" style="3" width="7.0" collapsed="true"/>
    <col min="56" max="56" customWidth="true" style="3" width="15.26953125" collapsed="true"/>
    <col min="57" max="57" customWidth="true" style="3" width="14.26953125" collapsed="true"/>
    <col min="58" max="58" customWidth="true" style="3" width="22.54296875" collapsed="true"/>
    <col min="59" max="59" customWidth="true" style="3" width="10.81640625" collapsed="true"/>
    <col min="60" max="60" customWidth="true" style="3" width="15.7265625" collapsed="true"/>
    <col min="61" max="61" customWidth="true" style="3" width="14.1796875" collapsed="true"/>
    <col min="62" max="63" customWidth="true" style="3" width="18.0" collapsed="true"/>
    <col min="64" max="64" customWidth="true" style="3" width="14.0" collapsed="true"/>
    <col min="65" max="65" customWidth="true" style="3" width="9.26953125" collapsed="true"/>
    <col min="66" max="66" customWidth="true" style="3" width="27.26953125" collapsed="true"/>
    <col min="67" max="67" customWidth="true" style="3" width="16.7265625" collapsed="true"/>
    <col min="68" max="68" customWidth="true" style="3" width="14.0" collapsed="true"/>
    <col min="69" max="69" customWidth="true" style="3" width="22.7265625" collapsed="true"/>
    <col min="70" max="70" customWidth="true" style="3" width="11.26953125" collapsed="true"/>
    <col min="71" max="71" customWidth="true" style="3" width="7.7265625" collapsed="true"/>
    <col min="72" max="72" customWidth="true" style="3" width="12.7265625" collapsed="true"/>
    <col min="73" max="73" customWidth="true" style="3" width="11.1796875" collapsed="true"/>
    <col min="74" max="74" customWidth="true" style="3" width="6.7265625" collapsed="true"/>
    <col min="75" max="75" customWidth="true" style="3" width="30.453125" collapsed="true"/>
    <col min="76" max="76" customWidth="true" style="3" width="11.26953125" collapsed="true"/>
    <col min="77" max="77" customWidth="true" style="3" width="12.453125" collapsed="true"/>
    <col min="78" max="78" customWidth="true" style="3" width="9.54296875" collapsed="true"/>
    <col min="79" max="79" customWidth="true" style="3" width="12.26953125" collapsed="true"/>
    <col min="80" max="80" customWidth="true" style="3" width="18.0" collapsed="true"/>
    <col min="81" max="81" customWidth="true" style="3" width="17.26953125" collapsed="true"/>
    <col min="82" max="82" customWidth="true" style="3" width="19.7265625" collapsed="true"/>
    <col min="83" max="83" customWidth="true" style="3" width="18.7265625" collapsed="true"/>
    <col min="84" max="84" customWidth="true" style="3" width="20.81640625" collapsed="true"/>
    <col min="85" max="85" customWidth="true" style="3" width="11.54296875" collapsed="true"/>
    <col min="86" max="86" customWidth="true" style="3" width="16.0" collapsed="true"/>
    <col min="87" max="87" customWidth="true" style="3" width="10.0" collapsed="true"/>
    <col min="88" max="88" customWidth="true" style="3" width="22.1796875" collapsed="true"/>
    <col min="89" max="89" customWidth="true" style="3" width="6.0" collapsed="true"/>
    <col min="90" max="90" customWidth="true" style="3" width="26.7265625" collapsed="true"/>
    <col min="91" max="91" customWidth="true" style="3" width="11.0" collapsed="true"/>
    <col min="92" max="92" customWidth="true" style="3" width="11.26953125" collapsed="true"/>
    <col min="93" max="93" customWidth="true" style="3" width="17.26953125" collapsed="true"/>
    <col min="94" max="94" customWidth="true" style="3" width="19.26953125" collapsed="true"/>
    <col min="95" max="95" customWidth="true" style="3" width="9.0" collapsed="true"/>
    <col min="96" max="96" customWidth="true" style="3" width="8.7265625" collapsed="true"/>
    <col min="97" max="166" style="3" width="9.1796875" collapsed="true"/>
    <col min="167" max="167" bestFit="true" customWidth="true" style="3" width="10.453125" collapsed="true"/>
    <col min="168" max="16384" style="3" width="9.1796875" collapsed="true"/>
  </cols>
  <sheetData>
    <row r="1" spans="1:167" x14ac:dyDescent="0.35">
      <c r="A1" s="2" t="s">
        <v>567</v>
      </c>
      <c r="B1" s="2" t="s">
        <v>95</v>
      </c>
      <c r="C1" s="2" t="s">
        <v>96</v>
      </c>
      <c r="D1" s="2" t="s">
        <v>97</v>
      </c>
      <c r="E1" s="2" t="s">
        <v>98</v>
      </c>
      <c r="F1" s="4" t="s">
        <v>2</v>
      </c>
      <c r="G1" s="2" t="s">
        <v>99</v>
      </c>
      <c r="H1" s="2" t="s">
        <v>100</v>
      </c>
      <c r="I1" s="4" t="s">
        <v>22</v>
      </c>
      <c r="J1" s="1" t="s">
        <v>25</v>
      </c>
      <c r="K1" s="5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5" t="s">
        <v>39</v>
      </c>
      <c r="Q1" s="5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5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5" t="s">
        <v>180</v>
      </c>
      <c r="AN1" s="1" t="s">
        <v>181</v>
      </c>
      <c r="AO1" s="1" t="s">
        <v>181</v>
      </c>
      <c r="AP1" s="12"/>
      <c r="AQ1" s="1"/>
      <c r="AR1" s="1"/>
      <c r="AS1" s="1"/>
      <c r="AT1" s="1"/>
      <c r="AU1" s="5"/>
      <c r="AV1" s="1"/>
      <c r="AW1" s="5"/>
      <c r="AX1" s="5"/>
      <c r="AY1" s="1"/>
      <c r="AZ1" s="1"/>
      <c r="BA1" s="1"/>
      <c r="BB1" s="1"/>
      <c r="BC1" s="1"/>
      <c r="BD1" s="5"/>
      <c r="BE1" s="5"/>
      <c r="BF1" s="1"/>
      <c r="BG1" s="5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5"/>
      <c r="BU1" s="1"/>
      <c r="BV1" s="1"/>
      <c r="BW1" s="5"/>
      <c r="BX1" s="1"/>
      <c r="BY1" s="1"/>
      <c r="BZ1" s="1"/>
      <c r="CA1" s="5"/>
      <c r="CB1" s="1"/>
      <c r="CC1" s="1"/>
      <c r="CD1" s="5"/>
      <c r="CE1" s="5"/>
      <c r="CF1" s="1"/>
      <c r="CG1" s="5"/>
      <c r="CH1" s="1"/>
      <c r="CI1" s="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spans="1:167" x14ac:dyDescent="0.35">
      <c r="A2" s="6" t="s">
        <v>695</v>
      </c>
      <c r="B2" s="6" t="s">
        <v>471</v>
      </c>
      <c r="C2" s="6" t="s">
        <v>470</v>
      </c>
      <c r="D2"/>
      <c r="E2" s="7" t="s">
        <v>848</v>
      </c>
      <c r="F2" s="7" t="s">
        <v>847</v>
      </c>
      <c r="G2"/>
      <c r="H2" s="6" t="s">
        <v>458</v>
      </c>
      <c r="I2"/>
      <c r="J2"/>
      <c r="K2"/>
      <c r="L2"/>
      <c r="M2"/>
      <c r="N2" s="7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</row>
    <row r="3" spans="1:167" x14ac:dyDescent="0.35">
      <c r="A3" s="6" t="s">
        <v>473</v>
      </c>
      <c r="B3" s="6" t="s">
        <v>471</v>
      </c>
      <c r="C3" s="6" t="s">
        <v>470</v>
      </c>
      <c r="D3"/>
      <c r="E3" s="7" t="s">
        <v>702</v>
      </c>
      <c r="F3" s="7" t="s">
        <v>701</v>
      </c>
      <c r="G3"/>
      <c r="H3" s="6" t="s">
        <v>458</v>
      </c>
      <c r="I3"/>
      <c r="J3"/>
      <c r="K3"/>
      <c r="L3"/>
      <c r="M3"/>
      <c r="N3" s="7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</row>
    <row r="4" spans="1:167" x14ac:dyDescent="0.35">
      <c r="A4" s="6" t="s">
        <v>474</v>
      </c>
      <c r="B4" s="6" t="s">
        <v>471</v>
      </c>
      <c r="C4" s="6" t="s">
        <v>470</v>
      </c>
      <c r="D4"/>
      <c r="E4" s="7" t="s">
        <v>704</v>
      </c>
      <c r="F4" s="7" t="s">
        <v>703</v>
      </c>
      <c r="G4"/>
      <c r="H4" s="6" t="s">
        <v>458</v>
      </c>
      <c r="I4"/>
      <c r="J4"/>
      <c r="K4"/>
      <c r="L4"/>
      <c r="M4"/>
      <c r="N4" s="7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</row>
    <row r="5" spans="1:167" x14ac:dyDescent="0.35">
      <c r="A5" s="6" t="s">
        <v>475</v>
      </c>
      <c r="B5" s="6" t="s">
        <v>471</v>
      </c>
      <c r="C5" s="6" t="s">
        <v>470</v>
      </c>
      <c r="D5"/>
      <c r="E5" s="7" t="s">
        <v>706</v>
      </c>
      <c r="F5" s="7" t="s">
        <v>705</v>
      </c>
      <c r="G5"/>
      <c r="H5" s="6" t="s">
        <v>458</v>
      </c>
      <c r="I5"/>
      <c r="J5"/>
      <c r="K5"/>
      <c r="L5"/>
      <c r="M5"/>
      <c r="N5" s="7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</row>
    <row r="6" spans="1:167" x14ac:dyDescent="0.35">
      <c r="A6" s="6" t="s">
        <v>476</v>
      </c>
      <c r="B6" s="6" t="s">
        <v>471</v>
      </c>
      <c r="C6" s="6" t="s">
        <v>470</v>
      </c>
      <c r="D6"/>
      <c r="E6" s="7" t="s">
        <v>710</v>
      </c>
      <c r="F6" s="7" t="s">
        <v>709</v>
      </c>
      <c r="G6"/>
      <c r="H6" s="6" t="s">
        <v>458</v>
      </c>
      <c r="I6"/>
      <c r="J6"/>
      <c r="K6"/>
      <c r="L6"/>
      <c r="M6"/>
      <c r="N6" s="7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</row>
    <row r="7" spans="1:167" x14ac:dyDescent="0.35">
      <c r="A7" s="6" t="s">
        <v>477</v>
      </c>
      <c r="B7" s="6" t="s">
        <v>471</v>
      </c>
      <c r="C7" s="6" t="s">
        <v>470</v>
      </c>
      <c r="D7"/>
      <c r="E7" s="7" t="s">
        <v>712</v>
      </c>
      <c r="F7" s="7" t="s">
        <v>711</v>
      </c>
      <c r="G7"/>
      <c r="H7" s="6" t="s">
        <v>458</v>
      </c>
      <c r="I7"/>
      <c r="J7"/>
      <c r="K7"/>
      <c r="L7"/>
      <c r="M7"/>
      <c r="N7" s="7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x14ac:dyDescent="0.35">
      <c r="A8" s="6" t="s">
        <v>478</v>
      </c>
      <c r="B8" s="6" t="s">
        <v>471</v>
      </c>
      <c r="C8" s="6" t="s">
        <v>470</v>
      </c>
      <c r="D8"/>
      <c r="E8" s="7" t="s">
        <v>714</v>
      </c>
      <c r="F8" s="7" t="s">
        <v>713</v>
      </c>
      <c r="G8"/>
      <c r="H8" s="6" t="s">
        <v>458</v>
      </c>
      <c r="I8"/>
      <c r="J8"/>
      <c r="K8"/>
      <c r="L8"/>
      <c r="M8"/>
      <c r="N8" s="7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35">
      <c r="A9" s="6" t="s">
        <v>479</v>
      </c>
      <c r="B9" s="6" t="s">
        <v>471</v>
      </c>
      <c r="C9" s="6" t="s">
        <v>470</v>
      </c>
      <c r="D9"/>
      <c r="E9" s="7" t="s">
        <v>716</v>
      </c>
      <c r="F9" s="7" t="s">
        <v>715</v>
      </c>
      <c r="G9"/>
      <c r="H9" s="6" t="s">
        <v>458</v>
      </c>
      <c r="I9"/>
      <c r="J9"/>
      <c r="K9"/>
      <c r="L9"/>
      <c r="M9"/>
      <c r="N9" s="7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x14ac:dyDescent="0.35">
      <c r="A10" s="6" t="s">
        <v>480</v>
      </c>
      <c r="B10" s="6" t="s">
        <v>471</v>
      </c>
      <c r="C10" s="6" t="s">
        <v>470</v>
      </c>
      <c r="D10"/>
      <c r="E10" s="7" t="s">
        <v>718</v>
      </c>
      <c r="F10" s="7" t="s">
        <v>717</v>
      </c>
      <c r="G10"/>
      <c r="H10" s="6" t="s">
        <v>458</v>
      </c>
      <c r="I10"/>
      <c r="J10"/>
      <c r="K10"/>
      <c r="L10"/>
      <c r="M10"/>
      <c r="N10" s="7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</row>
    <row r="11" spans="1:167" x14ac:dyDescent="0.35">
      <c r="A11" s="6" t="s">
        <v>481</v>
      </c>
      <c r="B11" s="6" t="s">
        <v>471</v>
      </c>
      <c r="C11" s="6" t="s">
        <v>470</v>
      </c>
      <c r="D11"/>
      <c r="E11" s="7" t="s">
        <v>720</v>
      </c>
      <c r="F11" s="7" t="s">
        <v>719</v>
      </c>
      <c r="G11"/>
      <c r="H11" s="6" t="s">
        <v>458</v>
      </c>
      <c r="I11"/>
      <c r="J11"/>
      <c r="K11"/>
      <c r="L11"/>
      <c r="M11"/>
      <c r="N11" s="7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</row>
    <row r="12" spans="1:167" x14ac:dyDescent="0.35">
      <c r="A12" s="6" t="s">
        <v>482</v>
      </c>
      <c r="B12" s="6" t="s">
        <v>471</v>
      </c>
      <c r="C12" s="6" t="s">
        <v>470</v>
      </c>
      <c r="D12"/>
      <c r="E12" s="7" t="s">
        <v>722</v>
      </c>
      <c r="F12" s="7" t="s">
        <v>721</v>
      </c>
      <c r="G12"/>
      <c r="H12" s="6" t="s">
        <v>458</v>
      </c>
      <c r="I12"/>
      <c r="J12"/>
      <c r="K12"/>
      <c r="L12"/>
      <c r="M12"/>
      <c r="N12" s="7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x14ac:dyDescent="0.35">
      <c r="A13" s="13" t="s">
        <v>483</v>
      </c>
      <c r="B13" s="6" t="s">
        <v>471</v>
      </c>
      <c r="C13" s="6" t="s">
        <v>470</v>
      </c>
      <c r="D13"/>
      <c r="E13" s="7" t="s">
        <v>724</v>
      </c>
      <c r="F13" s="7" t="s">
        <v>723</v>
      </c>
      <c r="G13"/>
      <c r="H13" s="6" t="s">
        <v>458</v>
      </c>
      <c r="I13"/>
      <c r="J13"/>
      <c r="K13"/>
      <c r="L13"/>
      <c r="M13"/>
      <c r="N13" s="7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</row>
    <row r="14" spans="1:167" x14ac:dyDescent="0.35">
      <c r="A14" s="13" t="s">
        <v>484</v>
      </c>
      <c r="B14" s="6" t="s">
        <v>471</v>
      </c>
      <c r="C14" s="6" t="s">
        <v>470</v>
      </c>
      <c r="D14"/>
      <c r="E14" s="7" t="s">
        <v>726</v>
      </c>
      <c r="F14" s="7" t="s">
        <v>725</v>
      </c>
      <c r="G14"/>
      <c r="H14" s="6" t="s">
        <v>458</v>
      </c>
      <c r="I14"/>
      <c r="J14"/>
      <c r="K14"/>
      <c r="L14"/>
      <c r="M14"/>
      <c r="N14" s="7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</row>
    <row r="15" spans="1:167" x14ac:dyDescent="0.35">
      <c r="A15" s="13" t="s">
        <v>485</v>
      </c>
      <c r="B15" s="6" t="s">
        <v>471</v>
      </c>
      <c r="C15" s="6" t="s">
        <v>470</v>
      </c>
      <c r="D15"/>
      <c r="E15" s="7" t="s">
        <v>728</v>
      </c>
      <c r="F15" s="7" t="s">
        <v>727</v>
      </c>
      <c r="G15"/>
      <c r="H15" s="6" t="s">
        <v>458</v>
      </c>
      <c r="I15"/>
      <c r="J15"/>
      <c r="K15"/>
      <c r="L15"/>
      <c r="M15"/>
      <c r="N15" s="7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x14ac:dyDescent="0.35">
      <c r="A16" s="13" t="s">
        <v>486</v>
      </c>
      <c r="B16" s="6" t="s">
        <v>471</v>
      </c>
      <c r="C16" s="6" t="s">
        <v>470</v>
      </c>
      <c r="D16"/>
      <c r="E16" s="7" t="s">
        <v>730</v>
      </c>
      <c r="F16" s="7" t="s">
        <v>729</v>
      </c>
      <c r="G16"/>
      <c r="H16" s="6" t="s">
        <v>458</v>
      </c>
      <c r="I16"/>
      <c r="J16"/>
      <c r="K16"/>
      <c r="L16"/>
      <c r="M16"/>
      <c r="N16" s="7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</row>
    <row r="17" spans="1:167" x14ac:dyDescent="0.35">
      <c r="A17" s="6" t="s">
        <v>487</v>
      </c>
      <c r="B17" s="6" t="s">
        <v>471</v>
      </c>
      <c r="C17" s="6" t="s">
        <v>470</v>
      </c>
      <c r="D17"/>
      <c r="E17" s="7" t="s">
        <v>732</v>
      </c>
      <c r="F17" s="7" t="s">
        <v>731</v>
      </c>
      <c r="G17"/>
      <c r="H17" s="6" t="s">
        <v>458</v>
      </c>
      <c r="I17"/>
      <c r="J17"/>
      <c r="K17"/>
      <c r="L17"/>
      <c r="M17"/>
      <c r="N17" s="7" t="s">
        <v>94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</row>
    <row r="18" spans="1:167" x14ac:dyDescent="0.35">
      <c r="A18" s="6" t="s">
        <v>488</v>
      </c>
      <c r="B18" s="6" t="s">
        <v>471</v>
      </c>
      <c r="C18" s="6" t="s">
        <v>470</v>
      </c>
      <c r="D18"/>
      <c r="E18" s="7" t="s">
        <v>734</v>
      </c>
      <c r="F18" s="7" t="s">
        <v>733</v>
      </c>
      <c r="G18"/>
      <c r="H18" s="6" t="s">
        <v>458</v>
      </c>
      <c r="I18"/>
      <c r="J18"/>
      <c r="K18"/>
      <c r="L18"/>
      <c r="M18"/>
      <c r="N18" s="7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x14ac:dyDescent="0.35">
      <c r="A19" s="6" t="s">
        <v>531</v>
      </c>
      <c r="B19" s="6" t="s">
        <v>471</v>
      </c>
      <c r="C19" s="6" t="s">
        <v>470</v>
      </c>
      <c r="D19"/>
      <c r="E19" s="7" t="s">
        <v>800</v>
      </c>
      <c r="F19" s="7" t="s">
        <v>799</v>
      </c>
      <c r="G19"/>
      <c r="H19" s="6" t="s">
        <v>458</v>
      </c>
      <c r="I19"/>
      <c r="J19"/>
      <c r="K19"/>
      <c r="L19"/>
      <c r="M19"/>
      <c r="N19" s="7" t="s">
        <v>94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35">
      <c r="A20" s="14" t="s">
        <v>532</v>
      </c>
      <c r="B20" s="6" t="s">
        <v>471</v>
      </c>
      <c r="C20" s="6" t="s">
        <v>470</v>
      </c>
      <c r="D20"/>
      <c r="E20" s="7" t="s">
        <v>802</v>
      </c>
      <c r="F20" s="7" t="s">
        <v>801</v>
      </c>
      <c r="G20"/>
      <c r="H20" s="6" t="s">
        <v>458</v>
      </c>
      <c r="I20"/>
      <c r="J20"/>
      <c r="K20"/>
      <c r="L20"/>
      <c r="M20"/>
      <c r="N20" s="7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</row>
    <row customHeight="1" ht="13.5" r="21" spans="1:167" x14ac:dyDescent="0.35">
      <c r="A21" s="14" t="s">
        <v>535</v>
      </c>
      <c r="B21" s="6" t="s">
        <v>471</v>
      </c>
      <c r="C21" s="6" t="s">
        <v>470</v>
      </c>
      <c r="D21"/>
      <c r="E21" s="7" t="s">
        <v>804</v>
      </c>
      <c r="F21" s="7" t="s">
        <v>803</v>
      </c>
      <c r="G21"/>
      <c r="H21" s="6" t="s">
        <v>458</v>
      </c>
      <c r="I21"/>
      <c r="J21"/>
      <c r="K21"/>
      <c r="L21"/>
      <c r="M21"/>
      <c r="N21" s="7" t="s">
        <v>94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35">
      <c r="A22" s="14" t="s">
        <v>533</v>
      </c>
      <c r="B22" s="6" t="s">
        <v>471</v>
      </c>
      <c r="C22" s="6" t="s">
        <v>470</v>
      </c>
      <c r="D22"/>
      <c r="E22" s="7" t="s">
        <v>806</v>
      </c>
      <c r="F22" s="7" t="s">
        <v>805</v>
      </c>
      <c r="G22"/>
      <c r="H22" s="6" t="s">
        <v>458</v>
      </c>
      <c r="I22"/>
      <c r="J22"/>
      <c r="K22"/>
      <c r="L22"/>
      <c r="M22"/>
      <c r="N22" s="7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</row>
    <row customHeight="1" ht="25.5" r="23" spans="1:167" x14ac:dyDescent="0.35">
      <c r="A23" s="14" t="s">
        <v>534</v>
      </c>
      <c r="B23" s="6" t="s">
        <v>471</v>
      </c>
      <c r="C23" s="6" t="s">
        <v>470</v>
      </c>
      <c r="D23"/>
      <c r="E23" s="7" t="s">
        <v>808</v>
      </c>
      <c r="F23" s="7" t="s">
        <v>807</v>
      </c>
      <c r="G23"/>
      <c r="H23" s="6" t="s">
        <v>458</v>
      </c>
      <c r="I23"/>
      <c r="J23"/>
      <c r="K23"/>
      <c r="L23"/>
      <c r="M23"/>
      <c r="N23" s="7" t="s">
        <v>94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</row>
    <row customHeight="1" ht="34.5" r="24" spans="1:167" x14ac:dyDescent="0.35">
      <c r="A24" s="14" t="s">
        <v>536</v>
      </c>
      <c r="B24" s="6" t="s">
        <v>471</v>
      </c>
      <c r="C24" s="6" t="s">
        <v>470</v>
      </c>
      <c r="D24"/>
      <c r="E24" s="7" t="s">
        <v>736</v>
      </c>
      <c r="F24" s="7" t="s">
        <v>735</v>
      </c>
      <c r="G24"/>
      <c r="H24" s="6" t="s">
        <v>458</v>
      </c>
      <c r="I24"/>
      <c r="J24"/>
      <c r="K24"/>
      <c r="L24"/>
      <c r="M24"/>
      <c r="N24" s="7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customHeight="1" ht="34.5" r="25" spans="1:167" x14ac:dyDescent="0.35">
      <c r="A25" s="14" t="s">
        <v>508</v>
      </c>
      <c r="B25" s="6" t="s">
        <v>471</v>
      </c>
      <c r="C25" s="6" t="s">
        <v>470</v>
      </c>
      <c r="D25"/>
      <c r="E25" s="7" t="s">
        <v>810</v>
      </c>
      <c r="F25" s="7" t="s">
        <v>809</v>
      </c>
      <c r="G25"/>
      <c r="H25" s="6" t="s">
        <v>458</v>
      </c>
      <c r="I25"/>
      <c r="J25"/>
      <c r="K25"/>
      <c r="L25"/>
      <c r="M25"/>
      <c r="N25" s="7" t="s">
        <v>94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</row>
    <row customHeight="1" ht="25.5" r="26" spans="1:167" x14ac:dyDescent="0.35">
      <c r="A26" s="14" t="s">
        <v>540</v>
      </c>
      <c r="B26" s="6" t="s">
        <v>471</v>
      </c>
      <c r="C26" s="6" t="s">
        <v>470</v>
      </c>
      <c r="D26"/>
      <c r="E26" s="7" t="s">
        <v>811</v>
      </c>
      <c r="F26" s="7" t="s">
        <v>809</v>
      </c>
      <c r="G26"/>
      <c r="H26" s="6" t="s">
        <v>299</v>
      </c>
      <c r="I26"/>
      <c r="J26"/>
      <c r="K26"/>
      <c r="L26"/>
      <c r="M26"/>
      <c r="N26" s="7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</row>
    <row customHeight="1" ht="33" r="27" spans="1:167" x14ac:dyDescent="0.35">
      <c r="A27" s="14" t="s">
        <v>509</v>
      </c>
      <c r="B27" s="6" t="s">
        <v>471</v>
      </c>
      <c r="C27" s="6" t="s">
        <v>470</v>
      </c>
      <c r="D27"/>
      <c r="E27" s="7" t="s">
        <v>813</v>
      </c>
      <c r="F27" s="7" t="s">
        <v>812</v>
      </c>
      <c r="G27"/>
      <c r="H27" s="6" t="s">
        <v>458</v>
      </c>
      <c r="I27"/>
      <c r="J27"/>
      <c r="K27"/>
      <c r="L27"/>
      <c r="M27"/>
      <c r="N27" s="7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7" x14ac:dyDescent="0.35">
      <c r="A28" s="15" t="s">
        <v>541</v>
      </c>
      <c r="B28" s="6" t="s">
        <v>471</v>
      </c>
      <c r="C28" s="6" t="s">
        <v>470</v>
      </c>
      <c r="D28"/>
      <c r="E28" s="7" t="s">
        <v>814</v>
      </c>
      <c r="F28" s="7" t="s">
        <v>812</v>
      </c>
      <c r="G28"/>
      <c r="H28" s="6" t="s">
        <v>299</v>
      </c>
      <c r="I28"/>
      <c r="J28"/>
      <c r="K28"/>
      <c r="L28"/>
      <c r="M28"/>
      <c r="N28" s="7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</row>
    <row r="29" spans="1:167" x14ac:dyDescent="0.35">
      <c r="A29" s="14" t="s">
        <v>510</v>
      </c>
      <c r="B29" s="6" t="s">
        <v>471</v>
      </c>
      <c r="C29" s="6" t="s">
        <v>470</v>
      </c>
      <c r="D29"/>
      <c r="E29" s="7" t="s">
        <v>816</v>
      </c>
      <c r="F29" s="7" t="s">
        <v>815</v>
      </c>
      <c r="G29"/>
      <c r="H29" s="6" t="s">
        <v>458</v>
      </c>
      <c r="I29"/>
      <c r="J29"/>
      <c r="K29"/>
      <c r="L29"/>
      <c r="M29"/>
      <c r="N29" s="7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</row>
    <row r="30" spans="1:167" x14ac:dyDescent="0.35">
      <c r="A30" s="14" t="s">
        <v>542</v>
      </c>
      <c r="B30" s="6" t="s">
        <v>471</v>
      </c>
      <c r="C30" s="6" t="s">
        <v>470</v>
      </c>
      <c r="D30"/>
      <c r="E30" s="7" t="s">
        <v>817</v>
      </c>
      <c r="F30" s="7" t="s">
        <v>815</v>
      </c>
      <c r="G30"/>
      <c r="H30" s="6" t="s">
        <v>299</v>
      </c>
      <c r="I30"/>
      <c r="J30"/>
      <c r="K30"/>
      <c r="L30"/>
      <c r="M30"/>
      <c r="N30" s="7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7" x14ac:dyDescent="0.35">
      <c r="A31" s="6" t="s">
        <v>511</v>
      </c>
      <c r="B31" s="6" t="s">
        <v>471</v>
      </c>
      <c r="C31" s="6" t="s">
        <v>470</v>
      </c>
      <c r="D31"/>
      <c r="E31" s="7" t="s">
        <v>819</v>
      </c>
      <c r="F31" s="7" t="s">
        <v>818</v>
      </c>
      <c r="G31"/>
      <c r="H31" s="6" t="s">
        <v>458</v>
      </c>
      <c r="I31"/>
      <c r="J31"/>
      <c r="K31"/>
      <c r="L31"/>
      <c r="M31"/>
      <c r="N31" s="7" t="s">
        <v>94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</row>
    <row r="32" spans="1:167" x14ac:dyDescent="0.35">
      <c r="A32" s="6" t="s">
        <v>543</v>
      </c>
      <c r="B32" s="6" t="s">
        <v>471</v>
      </c>
      <c r="C32" s="6" t="s">
        <v>470</v>
      </c>
      <c r="D32"/>
      <c r="E32" s="7" t="s">
        <v>820</v>
      </c>
      <c r="F32" s="7" t="s">
        <v>818</v>
      </c>
      <c r="G32"/>
      <c r="H32" s="6" t="s">
        <v>299</v>
      </c>
      <c r="I32"/>
      <c r="J32"/>
      <c r="K32"/>
      <c r="L32"/>
      <c r="M32"/>
      <c r="N32" s="7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</row>
    <row r="33" spans="1:167" x14ac:dyDescent="0.35">
      <c r="A33" s="6" t="s">
        <v>512</v>
      </c>
      <c r="B33" s="6" t="s">
        <v>471</v>
      </c>
      <c r="C33" s="6" t="s">
        <v>470</v>
      </c>
      <c r="D33"/>
      <c r="E33" s="7" t="s">
        <v>822</v>
      </c>
      <c r="F33" s="7" t="s">
        <v>821</v>
      </c>
      <c r="G33"/>
      <c r="H33" s="6" t="s">
        <v>458</v>
      </c>
      <c r="I33"/>
      <c r="J33"/>
      <c r="K33"/>
      <c r="L33"/>
      <c r="M33"/>
      <c r="N33" s="7" t="s">
        <v>94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7" x14ac:dyDescent="0.35">
      <c r="A34" s="6" t="s">
        <v>544</v>
      </c>
      <c r="B34" s="6" t="s">
        <v>471</v>
      </c>
      <c r="C34" s="6" t="s">
        <v>470</v>
      </c>
      <c r="D34"/>
      <c r="E34" s="7" t="s">
        <v>823</v>
      </c>
      <c r="F34" s="7" t="s">
        <v>821</v>
      </c>
      <c r="G34"/>
      <c r="H34" s="6" t="s">
        <v>299</v>
      </c>
      <c r="I34"/>
      <c r="J34"/>
      <c r="K34"/>
      <c r="L34"/>
      <c r="M34"/>
      <c r="N34" s="7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</row>
    <row r="35" spans="1:167" x14ac:dyDescent="0.35">
      <c r="A35" s="6" t="s">
        <v>513</v>
      </c>
      <c r="B35" s="6" t="s">
        <v>471</v>
      </c>
      <c r="C35" s="6" t="s">
        <v>470</v>
      </c>
      <c r="D35"/>
      <c r="E35" s="7" t="s">
        <v>825</v>
      </c>
      <c r="F35" s="7" t="s">
        <v>824</v>
      </c>
      <c r="G35"/>
      <c r="H35" s="6" t="s">
        <v>458</v>
      </c>
      <c r="I35"/>
      <c r="J35"/>
      <c r="K35"/>
      <c r="L35"/>
      <c r="M35"/>
      <c r="N35" s="7" t="s">
        <v>94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35">
      <c r="A36" s="6" t="s">
        <v>545</v>
      </c>
      <c r="B36" s="6" t="s">
        <v>471</v>
      </c>
      <c r="C36" s="6" t="s">
        <v>470</v>
      </c>
      <c r="D36"/>
      <c r="E36" s="7" t="s">
        <v>826</v>
      </c>
      <c r="F36" s="7" t="s">
        <v>824</v>
      </c>
      <c r="G36"/>
      <c r="H36" s="6" t="s">
        <v>447</v>
      </c>
      <c r="I36"/>
      <c r="J36"/>
      <c r="K36"/>
      <c r="L36"/>
      <c r="M36"/>
      <c r="N36" s="7" t="s">
        <v>94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7" x14ac:dyDescent="0.35">
      <c r="A37" s="6" t="s">
        <v>514</v>
      </c>
      <c r="B37" s="6" t="s">
        <v>471</v>
      </c>
      <c r="C37" s="6" t="s">
        <v>470</v>
      </c>
      <c r="D37"/>
      <c r="E37" s="7" t="s">
        <v>828</v>
      </c>
      <c r="F37" s="7" t="s">
        <v>827</v>
      </c>
      <c r="G37"/>
      <c r="H37" s="6" t="s">
        <v>458</v>
      </c>
      <c r="I37"/>
      <c r="J37"/>
      <c r="K37"/>
      <c r="L37"/>
      <c r="M37"/>
      <c r="N37" s="7" t="s">
        <v>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</row>
    <row r="38" spans="1:167" x14ac:dyDescent="0.35">
      <c r="A38" s="6" t="s">
        <v>546</v>
      </c>
      <c r="B38" s="6" t="s">
        <v>471</v>
      </c>
      <c r="C38" s="6" t="s">
        <v>470</v>
      </c>
      <c r="D38"/>
      <c r="E38" s="7" t="s">
        <v>829</v>
      </c>
      <c r="F38" s="7" t="s">
        <v>827</v>
      </c>
      <c r="G38"/>
      <c r="H38" s="6" t="s">
        <v>447</v>
      </c>
      <c r="I38"/>
      <c r="J38"/>
      <c r="K38"/>
      <c r="L38"/>
      <c r="M38"/>
      <c r="N38" s="7" t="s">
        <v>94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x14ac:dyDescent="0.35">
      <c r="A39" s="14" t="s">
        <v>515</v>
      </c>
      <c r="B39" s="6" t="s">
        <v>471</v>
      </c>
      <c r="C39" s="6" t="s">
        <v>470</v>
      </c>
      <c r="D39"/>
      <c r="E39" s="7" t="s">
        <v>831</v>
      </c>
      <c r="F39" s="7" t="s">
        <v>830</v>
      </c>
      <c r="G39"/>
      <c r="H39" s="6" t="s">
        <v>458</v>
      </c>
      <c r="I39"/>
      <c r="J39"/>
      <c r="K39"/>
      <c r="L39"/>
      <c r="M39"/>
      <c r="N39" s="7" t="s">
        <v>94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35">
      <c r="A40" s="14" t="s">
        <v>547</v>
      </c>
      <c r="B40" s="6" t="s">
        <v>471</v>
      </c>
      <c r="C40" s="6" t="s">
        <v>470</v>
      </c>
      <c r="D40"/>
      <c r="E40" s="7" t="s">
        <v>832</v>
      </c>
      <c r="F40" s="7" t="s">
        <v>830</v>
      </c>
      <c r="G40"/>
      <c r="H40" s="6" t="s">
        <v>447</v>
      </c>
      <c r="I40"/>
      <c r="J40"/>
      <c r="K40"/>
      <c r="L40"/>
      <c r="M40"/>
      <c r="N40" s="7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</row>
    <row r="41" spans="1:167" x14ac:dyDescent="0.35">
      <c r="A41" s="6" t="s">
        <v>489</v>
      </c>
      <c r="B41" s="6" t="s">
        <v>471</v>
      </c>
      <c r="C41" s="6" t="s">
        <v>470</v>
      </c>
      <c r="D41"/>
      <c r="E41" s="7" t="s">
        <v>834</v>
      </c>
      <c r="F41" s="7" t="s">
        <v>833</v>
      </c>
      <c r="G41"/>
      <c r="H41" s="6" t="s">
        <v>458</v>
      </c>
      <c r="I41"/>
      <c r="J41"/>
      <c r="K41"/>
      <c r="L41"/>
      <c r="M41"/>
      <c r="N41" s="7" t="s">
        <v>94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</row>
    <row r="42" spans="1:167" x14ac:dyDescent="0.35">
      <c r="A42" s="6" t="s">
        <v>548</v>
      </c>
      <c r="B42" s="6" t="s">
        <v>471</v>
      </c>
      <c r="C42" s="6" t="s">
        <v>470</v>
      </c>
      <c r="D42"/>
      <c r="E42" s="7" t="s">
        <v>835</v>
      </c>
      <c r="F42" s="7" t="s">
        <v>833</v>
      </c>
      <c r="G42"/>
      <c r="H42" s="6" t="s">
        <v>299</v>
      </c>
      <c r="I42"/>
      <c r="J42"/>
      <c r="K42"/>
      <c r="L42"/>
      <c r="M42"/>
      <c r="N42" s="7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35">
      <c r="A43" s="6" t="s">
        <v>490</v>
      </c>
      <c r="B43" s="6" t="s">
        <v>471</v>
      </c>
      <c r="C43" s="6" t="s">
        <v>470</v>
      </c>
      <c r="D43"/>
      <c r="E43" s="7" t="s">
        <v>837</v>
      </c>
      <c r="F43" s="7" t="s">
        <v>836</v>
      </c>
      <c r="G43"/>
      <c r="H43" s="6" t="s">
        <v>458</v>
      </c>
      <c r="I43"/>
      <c r="J43"/>
      <c r="K43"/>
      <c r="L43"/>
      <c r="M43"/>
      <c r="N43" s="7" t="s">
        <v>94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</row>
    <row customFormat="1" r="44" s="8" spans="1:167" x14ac:dyDescent="0.35">
      <c r="A44" s="6" t="s">
        <v>549</v>
      </c>
      <c r="B44" s="6" t="s">
        <v>471</v>
      </c>
      <c r="C44" s="6" t="s">
        <v>470</v>
      </c>
      <c r="D44"/>
      <c r="E44" s="7" t="s">
        <v>838</v>
      </c>
      <c r="F44" s="7" t="s">
        <v>836</v>
      </c>
      <c r="G44"/>
      <c r="H44" s="6" t="s">
        <v>447</v>
      </c>
      <c r="I44"/>
      <c r="J44"/>
      <c r="K44"/>
      <c r="L44"/>
      <c r="M44"/>
      <c r="N44" s="7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</row>
    <row r="45" spans="1:167" x14ac:dyDescent="0.35">
      <c r="A45" s="6" t="s">
        <v>516</v>
      </c>
      <c r="B45" s="6" t="s">
        <v>471</v>
      </c>
      <c r="C45" s="6" t="s">
        <v>470</v>
      </c>
      <c r="D45"/>
      <c r="E45" s="7" t="s">
        <v>840</v>
      </c>
      <c r="F45" s="7" t="s">
        <v>839</v>
      </c>
      <c r="G45"/>
      <c r="H45" s="6" t="s">
        <v>458</v>
      </c>
      <c r="I45"/>
      <c r="J45"/>
      <c r="K45"/>
      <c r="L45"/>
      <c r="M45"/>
      <c r="N45" s="7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1:167" x14ac:dyDescent="0.35">
      <c r="A46" s="6" t="s">
        <v>550</v>
      </c>
      <c r="B46" s="6" t="s">
        <v>471</v>
      </c>
      <c r="C46" s="6" t="s">
        <v>470</v>
      </c>
      <c r="D46"/>
      <c r="E46" s="7" t="s">
        <v>841</v>
      </c>
      <c r="F46" s="7" t="s">
        <v>839</v>
      </c>
      <c r="G46"/>
      <c r="H46" s="6" t="s">
        <v>299</v>
      </c>
      <c r="I46"/>
      <c r="J46"/>
      <c r="K46"/>
      <c r="L46"/>
      <c r="M46"/>
      <c r="N46" s="7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</row>
    <row r="47" spans="1:167" x14ac:dyDescent="0.35">
      <c r="A47" s="6" t="s">
        <v>517</v>
      </c>
      <c r="B47" s="6" t="s">
        <v>471</v>
      </c>
      <c r="C47" s="6" t="s">
        <v>470</v>
      </c>
      <c r="D47"/>
      <c r="E47" s="7" t="s">
        <v>843</v>
      </c>
      <c r="F47" s="7" t="s">
        <v>842</v>
      </c>
      <c r="G47"/>
      <c r="H47" s="6" t="s">
        <v>458</v>
      </c>
      <c r="I47"/>
      <c r="J47"/>
      <c r="K47"/>
      <c r="L47"/>
      <c r="M47"/>
      <c r="N47" s="7" t="s">
        <v>94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</row>
    <row r="48" spans="1:167" x14ac:dyDescent="0.35">
      <c r="A48" s="6" t="s">
        <v>551</v>
      </c>
      <c r="B48" s="6" t="s">
        <v>471</v>
      </c>
      <c r="C48" s="6" t="s">
        <v>470</v>
      </c>
      <c r="D48"/>
      <c r="E48" s="7" t="s">
        <v>844</v>
      </c>
      <c r="F48" s="7" t="s">
        <v>842</v>
      </c>
      <c r="G48"/>
      <c r="H48" s="6" t="s">
        <v>447</v>
      </c>
      <c r="I48"/>
      <c r="J48"/>
      <c r="K48"/>
      <c r="L48"/>
      <c r="M48"/>
      <c r="N48" s="7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1:167" x14ac:dyDescent="0.35">
      <c r="A49" s="6" t="s">
        <v>528</v>
      </c>
      <c r="B49" s="6" t="s">
        <v>471</v>
      </c>
      <c r="C49" s="6" t="s">
        <v>470</v>
      </c>
      <c r="D49"/>
      <c r="E49" s="7" t="s">
        <v>738</v>
      </c>
      <c r="F49" s="7" t="s">
        <v>737</v>
      </c>
      <c r="G49"/>
      <c r="H49" s="6" t="s">
        <v>458</v>
      </c>
      <c r="I49"/>
      <c r="J49"/>
      <c r="K49"/>
      <c r="L49"/>
      <c r="M49"/>
      <c r="N49" s="7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</row>
    <row r="50" spans="1:167" x14ac:dyDescent="0.35">
      <c r="A50" s="6" t="s">
        <v>529</v>
      </c>
      <c r="B50" s="6" t="s">
        <v>471</v>
      </c>
      <c r="C50" s="6" t="s">
        <v>470</v>
      </c>
      <c r="D50"/>
      <c r="E50" s="7" t="s">
        <v>740</v>
      </c>
      <c r="F50" s="7" t="s">
        <v>739</v>
      </c>
      <c r="G50"/>
      <c r="H50" s="6" t="s">
        <v>552</v>
      </c>
      <c r="I50"/>
      <c r="J50"/>
      <c r="K50"/>
      <c r="L50"/>
      <c r="M50"/>
      <c r="N50" s="7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</row>
    <row r="51" spans="1:167" x14ac:dyDescent="0.35">
      <c r="A51" s="6" t="s">
        <v>530</v>
      </c>
      <c r="B51" s="6" t="s">
        <v>471</v>
      </c>
      <c r="C51" s="6" t="s">
        <v>470</v>
      </c>
      <c r="D51"/>
      <c r="E51" s="7" t="s">
        <v>742</v>
      </c>
      <c r="F51" s="7" t="s">
        <v>741</v>
      </c>
      <c r="G51"/>
      <c r="H51" s="6" t="s">
        <v>458</v>
      </c>
      <c r="I51"/>
      <c r="J51"/>
      <c r="K51"/>
      <c r="L51"/>
      <c r="M51"/>
      <c r="N51" s="7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7" x14ac:dyDescent="0.35">
      <c r="A52" s="6" t="s">
        <v>491</v>
      </c>
      <c r="B52" s="6" t="s">
        <v>471</v>
      </c>
      <c r="C52" s="6" t="s">
        <v>470</v>
      </c>
      <c r="D52"/>
      <c r="E52" s="7" t="s">
        <v>744</v>
      </c>
      <c r="F52" s="7" t="s">
        <v>743</v>
      </c>
      <c r="G52"/>
      <c r="H52" s="6" t="s">
        <v>458</v>
      </c>
      <c r="I52"/>
      <c r="J52"/>
      <c r="K52"/>
      <c r="L52"/>
      <c r="M52"/>
      <c r="N52" s="7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</row>
    <row r="53" spans="1:167" x14ac:dyDescent="0.35">
      <c r="A53" s="6" t="s">
        <v>492</v>
      </c>
      <c r="B53" s="6" t="s">
        <v>471</v>
      </c>
      <c r="C53" s="6" t="s">
        <v>470</v>
      </c>
      <c r="D53"/>
      <c r="E53" s="7" t="s">
        <v>746</v>
      </c>
      <c r="F53" s="7" t="s">
        <v>745</v>
      </c>
      <c r="G53"/>
      <c r="H53" s="6" t="s">
        <v>458</v>
      </c>
      <c r="I53"/>
      <c r="J53"/>
      <c r="K53"/>
      <c r="L53"/>
      <c r="M53"/>
      <c r="N53" s="7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</row>
    <row r="54" spans="1:167" x14ac:dyDescent="0.35">
      <c r="A54" s="6" t="s">
        <v>493</v>
      </c>
      <c r="B54" s="6" t="s">
        <v>471</v>
      </c>
      <c r="C54" s="6" t="s">
        <v>470</v>
      </c>
      <c r="D54"/>
      <c r="E54" s="7" t="s">
        <v>748</v>
      </c>
      <c r="F54" s="7" t="s">
        <v>747</v>
      </c>
      <c r="G54"/>
      <c r="H54" s="6" t="s">
        <v>458</v>
      </c>
      <c r="I54"/>
      <c r="J54"/>
      <c r="K54"/>
      <c r="L54"/>
      <c r="M54"/>
      <c r="N54" s="7" t="s">
        <v>94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7" x14ac:dyDescent="0.35">
      <c r="A55" s="6" t="s">
        <v>494</v>
      </c>
      <c r="B55" s="6" t="s">
        <v>471</v>
      </c>
      <c r="C55" s="6" t="s">
        <v>470</v>
      </c>
      <c r="D55"/>
      <c r="E55" s="7" t="s">
        <v>750</v>
      </c>
      <c r="F55" s="7" t="s">
        <v>749</v>
      </c>
      <c r="G55"/>
      <c r="H55" s="6" t="s">
        <v>458</v>
      </c>
      <c r="I55"/>
      <c r="J55"/>
      <c r="K55"/>
      <c r="L55"/>
      <c r="M55"/>
      <c r="N55" s="7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</row>
    <row r="56" spans="1:167" x14ac:dyDescent="0.35">
      <c r="A56" s="6" t="s">
        <v>495</v>
      </c>
      <c r="B56" s="6" t="s">
        <v>471</v>
      </c>
      <c r="C56" s="6" t="s">
        <v>470</v>
      </c>
      <c r="D56"/>
      <c r="E56" s="7" t="s">
        <v>752</v>
      </c>
      <c r="F56" s="7" t="s">
        <v>751</v>
      </c>
      <c r="G56"/>
      <c r="H56" s="6" t="s">
        <v>458</v>
      </c>
      <c r="I56"/>
      <c r="J56"/>
      <c r="K56"/>
      <c r="L56"/>
      <c r="M56"/>
      <c r="N56" s="7" t="s">
        <v>94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</row>
    <row r="57" spans="1:167" x14ac:dyDescent="0.35">
      <c r="A57" s="6" t="s">
        <v>496</v>
      </c>
      <c r="B57" s="6" t="s">
        <v>471</v>
      </c>
      <c r="C57" s="6" t="s">
        <v>470</v>
      </c>
      <c r="D57"/>
      <c r="E57" s="7" t="s">
        <v>754</v>
      </c>
      <c r="F57" s="7" t="s">
        <v>753</v>
      </c>
      <c r="G57"/>
      <c r="H57" s="6" t="s">
        <v>458</v>
      </c>
      <c r="I57"/>
      <c r="J57"/>
      <c r="K57"/>
      <c r="L57"/>
      <c r="M57"/>
      <c r="N57" s="7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1:167" x14ac:dyDescent="0.35">
      <c r="A58" s="6" t="s">
        <v>497</v>
      </c>
      <c r="B58" s="6" t="s">
        <v>471</v>
      </c>
      <c r="C58" s="6" t="s">
        <v>470</v>
      </c>
      <c r="D58"/>
      <c r="E58" s="7" t="s">
        <v>756</v>
      </c>
      <c r="F58" s="7" t="s">
        <v>755</v>
      </c>
      <c r="G58"/>
      <c r="H58" s="6" t="s">
        <v>458</v>
      </c>
      <c r="I58"/>
      <c r="J58"/>
      <c r="K58"/>
      <c r="L58"/>
      <c r="M58"/>
      <c r="N58" s="7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</row>
    <row r="59" spans="1:167" x14ac:dyDescent="0.35">
      <c r="A59" s="6" t="s">
        <v>498</v>
      </c>
      <c r="B59" s="6" t="s">
        <v>471</v>
      </c>
      <c r="C59" s="6" t="s">
        <v>470</v>
      </c>
      <c r="D59"/>
      <c r="E59" s="7" t="s">
        <v>758</v>
      </c>
      <c r="F59" s="7" t="s">
        <v>757</v>
      </c>
      <c r="G59"/>
      <c r="H59" s="6" t="s">
        <v>458</v>
      </c>
      <c r="I59"/>
      <c r="J59"/>
      <c r="K59"/>
      <c r="L59"/>
      <c r="M59"/>
      <c r="N59" s="7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1:167" x14ac:dyDescent="0.35">
      <c r="A60" s="6" t="s">
        <v>499</v>
      </c>
      <c r="B60" s="6" t="s">
        <v>471</v>
      </c>
      <c r="C60" s="6" t="s">
        <v>470</v>
      </c>
      <c r="D60"/>
      <c r="E60" s="7" t="s">
        <v>760</v>
      </c>
      <c r="F60" s="7" t="s">
        <v>759</v>
      </c>
      <c r="G60"/>
      <c r="H60" s="6" t="s">
        <v>458</v>
      </c>
      <c r="I60"/>
      <c r="J60"/>
      <c r="K60"/>
      <c r="L60"/>
      <c r="M60"/>
      <c r="N60" s="7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7" x14ac:dyDescent="0.35">
      <c r="A61" s="14" t="s">
        <v>500</v>
      </c>
      <c r="B61" s="6" t="s">
        <v>471</v>
      </c>
      <c r="C61" s="6" t="s">
        <v>470</v>
      </c>
      <c r="D61"/>
      <c r="E61" s="7" t="s">
        <v>762</v>
      </c>
      <c r="F61" s="7" t="s">
        <v>761</v>
      </c>
      <c r="G61"/>
      <c r="H61" s="6" t="s">
        <v>458</v>
      </c>
      <c r="I61"/>
      <c r="J61"/>
      <c r="K61"/>
      <c r="L61"/>
      <c r="M61"/>
      <c r="N61" s="7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7" x14ac:dyDescent="0.35">
      <c r="A62" s="6" t="s">
        <v>501</v>
      </c>
      <c r="B62" s="6" t="s">
        <v>471</v>
      </c>
      <c r="C62" s="6" t="s">
        <v>470</v>
      </c>
      <c r="D62"/>
      <c r="E62" s="7" t="s">
        <v>764</v>
      </c>
      <c r="F62" s="7" t="s">
        <v>763</v>
      </c>
      <c r="G62"/>
      <c r="H62" s="6" t="s">
        <v>458</v>
      </c>
      <c r="I62"/>
      <c r="J62"/>
      <c r="K62"/>
      <c r="L62"/>
      <c r="M62"/>
      <c r="N62" s="7" t="s">
        <v>94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7" x14ac:dyDescent="0.35">
      <c r="A63" s="6" t="s">
        <v>502</v>
      </c>
      <c r="B63" s="6" t="s">
        <v>471</v>
      </c>
      <c r="C63" s="6" t="s">
        <v>470</v>
      </c>
      <c r="D63"/>
      <c r="E63" s="7" t="s">
        <v>766</v>
      </c>
      <c r="F63" s="7" t="s">
        <v>765</v>
      </c>
      <c r="G63"/>
      <c r="H63" s="6" t="s">
        <v>458</v>
      </c>
      <c r="I63"/>
      <c r="J63"/>
      <c r="K63"/>
      <c r="L63"/>
      <c r="M63"/>
      <c r="N63" s="7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7" x14ac:dyDescent="0.35">
      <c r="A64" s="6" t="s">
        <v>503</v>
      </c>
      <c r="B64" s="6" t="s">
        <v>471</v>
      </c>
      <c r="C64" s="6" t="s">
        <v>470</v>
      </c>
      <c r="D64"/>
      <c r="E64" s="7" t="s">
        <v>768</v>
      </c>
      <c r="F64" s="7" t="s">
        <v>767</v>
      </c>
      <c r="G64"/>
      <c r="H64" s="6" t="s">
        <v>458</v>
      </c>
      <c r="I64"/>
      <c r="J64"/>
      <c r="K64"/>
      <c r="L64"/>
      <c r="M64"/>
      <c r="N64" s="7" t="s">
        <v>94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x14ac:dyDescent="0.35">
      <c r="A65" s="6" t="s">
        <v>504</v>
      </c>
      <c r="B65" s="6" t="s">
        <v>471</v>
      </c>
      <c r="C65" s="6" t="s">
        <v>470</v>
      </c>
      <c r="D65"/>
      <c r="E65" s="7" t="s">
        <v>770</v>
      </c>
      <c r="F65" s="7" t="s">
        <v>769</v>
      </c>
      <c r="G65"/>
      <c r="H65" s="6" t="s">
        <v>458</v>
      </c>
      <c r="I65"/>
      <c r="J65"/>
      <c r="K65"/>
      <c r="L65"/>
      <c r="M65"/>
      <c r="N65" s="7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35">
      <c r="A66" s="6" t="s">
        <v>505</v>
      </c>
      <c r="B66" s="6" t="s">
        <v>471</v>
      </c>
      <c r="C66" s="6" t="s">
        <v>470</v>
      </c>
      <c r="D66"/>
      <c r="E66" s="7" t="s">
        <v>772</v>
      </c>
      <c r="F66" s="7" t="s">
        <v>771</v>
      </c>
      <c r="G66"/>
      <c r="H66" s="6" t="s">
        <v>458</v>
      </c>
      <c r="I66"/>
      <c r="J66"/>
      <c r="K66"/>
      <c r="L66"/>
      <c r="M66"/>
      <c r="N66" s="7" t="s">
        <v>94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x14ac:dyDescent="0.35">
      <c r="A67" s="6" t="s">
        <v>506</v>
      </c>
      <c r="B67" s="6" t="s">
        <v>471</v>
      </c>
      <c r="C67" s="6" t="s">
        <v>470</v>
      </c>
      <c r="D67"/>
      <c r="E67" s="7" t="s">
        <v>774</v>
      </c>
      <c r="F67" s="7" t="s">
        <v>773</v>
      </c>
      <c r="G67"/>
      <c r="H67" s="6" t="s">
        <v>458</v>
      </c>
      <c r="I67"/>
      <c r="J67"/>
      <c r="K67"/>
      <c r="L67"/>
      <c r="M67"/>
      <c r="N67" s="7" t="s">
        <v>94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customHeight="1" ht="15.75" r="68" spans="1:167" x14ac:dyDescent="0.35">
      <c r="A68" s="6" t="s">
        <v>507</v>
      </c>
      <c r="B68" s="6" t="s">
        <v>471</v>
      </c>
      <c r="C68" s="6" t="s">
        <v>470</v>
      </c>
      <c r="D68"/>
      <c r="E68" s="7" t="s">
        <v>776</v>
      </c>
      <c r="F68" s="7" t="s">
        <v>775</v>
      </c>
      <c r="G68"/>
      <c r="H68" s="6" t="s">
        <v>458</v>
      </c>
      <c r="I68"/>
      <c r="J68"/>
      <c r="K68"/>
      <c r="L68"/>
      <c r="M68"/>
      <c r="N68" s="7" t="s">
        <v>94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customHeight="1" ht="15.75" r="69" spans="1:167" x14ac:dyDescent="0.35">
      <c r="A69" s="6" t="s">
        <v>537</v>
      </c>
      <c r="B69" s="6" t="s">
        <v>471</v>
      </c>
      <c r="C69" s="6" t="s">
        <v>470</v>
      </c>
      <c r="D69"/>
      <c r="E69" s="7" t="s">
        <v>778</v>
      </c>
      <c r="F69" s="7" t="s">
        <v>777</v>
      </c>
      <c r="G69"/>
      <c r="H69" s="6" t="s">
        <v>458</v>
      </c>
      <c r="I69"/>
      <c r="J69"/>
      <c r="K69"/>
      <c r="L69"/>
      <c r="M69"/>
      <c r="N69" s="7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x14ac:dyDescent="0.35">
      <c r="A70" s="6" t="s">
        <v>518</v>
      </c>
      <c r="B70" s="6" t="s">
        <v>471</v>
      </c>
      <c r="C70" s="6" t="s">
        <v>470</v>
      </c>
      <c r="D70"/>
      <c r="E70" s="7" t="s">
        <v>780</v>
      </c>
      <c r="F70" s="7" t="s">
        <v>779</v>
      </c>
      <c r="G70"/>
      <c r="H70" s="6" t="s">
        <v>458</v>
      </c>
      <c r="I70"/>
      <c r="J70"/>
      <c r="K70"/>
      <c r="L70"/>
      <c r="M70"/>
      <c r="N70" s="7" t="s">
        <v>94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x14ac:dyDescent="0.35">
      <c r="A71" s="6" t="s">
        <v>519</v>
      </c>
      <c r="B71" s="6" t="s">
        <v>471</v>
      </c>
      <c r="C71" s="6" t="s">
        <v>470</v>
      </c>
      <c r="D71"/>
      <c r="E71" s="7" t="s">
        <v>782</v>
      </c>
      <c r="F71" s="7" t="s">
        <v>781</v>
      </c>
      <c r="G71"/>
      <c r="H71" s="6" t="s">
        <v>458</v>
      </c>
      <c r="I71"/>
      <c r="J71"/>
      <c r="K71"/>
      <c r="L71"/>
      <c r="M71"/>
      <c r="N71" s="7" t="s">
        <v>94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x14ac:dyDescent="0.35">
      <c r="A72" s="6" t="s">
        <v>520</v>
      </c>
      <c r="B72" s="6" t="s">
        <v>471</v>
      </c>
      <c r="C72" s="6" t="s">
        <v>470</v>
      </c>
      <c r="D72"/>
      <c r="E72" s="7" t="s">
        <v>784</v>
      </c>
      <c r="F72" s="7" t="s">
        <v>783</v>
      </c>
      <c r="G72"/>
      <c r="H72" s="6" t="s">
        <v>458</v>
      </c>
      <c r="I72"/>
      <c r="J72"/>
      <c r="K72"/>
      <c r="L72"/>
      <c r="M72"/>
      <c r="N72" s="7" t="s">
        <v>94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35">
      <c r="A73" s="13" t="s">
        <v>521</v>
      </c>
      <c r="B73" s="6" t="s">
        <v>471</v>
      </c>
      <c r="C73" s="6" t="s">
        <v>470</v>
      </c>
      <c r="D73"/>
      <c r="E73" s="7" t="s">
        <v>786</v>
      </c>
      <c r="F73" s="7" t="s">
        <v>785</v>
      </c>
      <c r="G73"/>
      <c r="H73" s="6" t="s">
        <v>458</v>
      </c>
      <c r="I73"/>
      <c r="J73"/>
      <c r="K73"/>
      <c r="L73"/>
      <c r="M73"/>
      <c r="N73" s="7" t="s">
        <v>94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x14ac:dyDescent="0.35">
      <c r="A74" s="13" t="s">
        <v>522</v>
      </c>
      <c r="B74" s="6" t="s">
        <v>471</v>
      </c>
      <c r="C74" s="6" t="s">
        <v>470</v>
      </c>
      <c r="D74"/>
      <c r="E74" s="7" t="s">
        <v>788</v>
      </c>
      <c r="F74" s="7" t="s">
        <v>787</v>
      </c>
      <c r="G74"/>
      <c r="H74" s="6" t="s">
        <v>458</v>
      </c>
      <c r="I74"/>
      <c r="J74"/>
      <c r="K74"/>
      <c r="L74"/>
      <c r="M74"/>
      <c r="N74" s="7" t="s">
        <v>94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x14ac:dyDescent="0.35">
      <c r="A75" s="13" t="s">
        <v>523</v>
      </c>
      <c r="B75" s="6" t="s">
        <v>471</v>
      </c>
      <c r="C75" s="6" t="s">
        <v>470</v>
      </c>
      <c r="D75"/>
      <c r="E75" s="7" t="s">
        <v>790</v>
      </c>
      <c r="F75" s="7" t="s">
        <v>789</v>
      </c>
      <c r="G75"/>
      <c r="H75" s="6" t="s">
        <v>458</v>
      </c>
      <c r="I75"/>
      <c r="J75"/>
      <c r="K75"/>
      <c r="L75"/>
      <c r="M75"/>
      <c r="N75" s="7" t="s">
        <v>94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x14ac:dyDescent="0.35">
      <c r="A76" s="13" t="s">
        <v>539</v>
      </c>
      <c r="B76" s="6" t="s">
        <v>471</v>
      </c>
      <c r="C76" s="6" t="s">
        <v>470</v>
      </c>
      <c r="D76"/>
      <c r="E76" s="7" t="s">
        <v>792</v>
      </c>
      <c r="F76" s="7" t="s">
        <v>791</v>
      </c>
      <c r="G76"/>
      <c r="H76" s="6" t="s">
        <v>458</v>
      </c>
      <c r="I76"/>
      <c r="J76"/>
      <c r="K76"/>
      <c r="L76"/>
      <c r="M76"/>
      <c r="N76" s="7" t="s">
        <v>94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x14ac:dyDescent="0.35">
      <c r="A77" s="13" t="s">
        <v>538</v>
      </c>
      <c r="B77" s="6" t="s">
        <v>471</v>
      </c>
      <c r="C77" s="6" t="s">
        <v>470</v>
      </c>
      <c r="D77"/>
      <c r="E77" s="7" t="s">
        <v>794</v>
      </c>
      <c r="F77" s="7" t="s">
        <v>793</v>
      </c>
      <c r="G77"/>
      <c r="H77" s="6" t="s">
        <v>458</v>
      </c>
      <c r="I77"/>
      <c r="J77"/>
      <c r="K77"/>
      <c r="L77"/>
      <c r="M77"/>
      <c r="N77" s="7" t="s">
        <v>94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35">
      <c r="A78" s="6" t="s">
        <v>553</v>
      </c>
      <c r="B78" s="6" t="s">
        <v>471</v>
      </c>
      <c r="C78" s="6" t="s">
        <v>470</v>
      </c>
      <c r="D78"/>
      <c r="E78" s="7" t="s">
        <v>796</v>
      </c>
      <c r="F78" s="7" t="s">
        <v>795</v>
      </c>
      <c r="G78"/>
      <c r="H78" s="6" t="s">
        <v>458</v>
      </c>
      <c r="I78"/>
      <c r="J78"/>
      <c r="K78"/>
      <c r="L78"/>
      <c r="M78"/>
      <c r="N78" s="7" t="s">
        <v>92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x14ac:dyDescent="0.35">
      <c r="A79" s="6" t="s">
        <v>554</v>
      </c>
      <c r="B79" s="6" t="s">
        <v>471</v>
      </c>
      <c r="C79" s="6" t="s">
        <v>470</v>
      </c>
      <c r="D79"/>
      <c r="E79" s="7" t="s">
        <v>798</v>
      </c>
      <c r="F79" s="7" t="s">
        <v>797</v>
      </c>
      <c r="G79"/>
      <c r="H79" s="6" t="s">
        <v>458</v>
      </c>
      <c r="I79"/>
      <c r="J79"/>
      <c r="K79"/>
      <c r="L79"/>
      <c r="M79"/>
      <c r="N79" s="7" t="s">
        <v>427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  <row r="80" spans="1:167" x14ac:dyDescent="0.35">
      <c r="A80" s="7" t="s">
        <v>524</v>
      </c>
      <c r="B80" s="7" t="s">
        <v>471</v>
      </c>
      <c r="C80" s="7" t="s">
        <v>470</v>
      </c>
      <c r="D80"/>
      <c r="E80"/>
      <c r="F80"/>
      <c r="G80"/>
      <c r="H80" s="7" t="s">
        <v>458</v>
      </c>
      <c r="I80"/>
      <c r="J80"/>
      <c r="K80"/>
      <c r="L80"/>
      <c r="M80"/>
      <c r="N80" s="7" t="s">
        <v>94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</row>
    <row r="81" spans="1:167" x14ac:dyDescent="0.35">
      <c r="A81" s="7" t="s">
        <v>525</v>
      </c>
      <c r="B81" s="7" t="s">
        <v>471</v>
      </c>
      <c r="C81" s="7" t="s">
        <v>470</v>
      </c>
      <c r="D81"/>
      <c r="E81"/>
      <c r="F81"/>
      <c r="G81"/>
      <c r="H81" s="7" t="s">
        <v>458</v>
      </c>
      <c r="I81"/>
      <c r="J81"/>
      <c r="K81"/>
      <c r="L81"/>
      <c r="M81"/>
      <c r="N81" s="7" t="s">
        <v>94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</row>
  </sheetData>
  <phoneticPr fontId="2" type="noConversion"/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L81"/>
  <sheetViews>
    <sheetView workbookViewId="0" zoomScale="90" zoomScaleNormal="90">
      <selection sqref="A1:DC81"/>
    </sheetView>
  </sheetViews>
  <sheetFormatPr defaultColWidth="9.1796875" defaultRowHeight="14.5" x14ac:dyDescent="0.35"/>
  <cols>
    <col min="1" max="1" customWidth="true" style="3" width="51.7265625" collapsed="true"/>
    <col min="2" max="2" customWidth="true" style="3" width="9.0" collapsed="true"/>
    <col min="3" max="3" customWidth="true" style="3" width="10.26953125" collapsed="true"/>
    <col min="4" max="4" customWidth="true" style="3" width="11.0" collapsed="true"/>
    <col min="5" max="5" customWidth="true" style="3" width="16.26953125" collapsed="true"/>
    <col min="6" max="6" customWidth="true" style="3" width="11.7265625" collapsed="true"/>
    <col min="7" max="7" customWidth="true" style="3" width="18.1796875" collapsed="true"/>
    <col min="8" max="8" customWidth="true" style="3" width="13.26953125" collapsed="true"/>
    <col min="9" max="9" customWidth="true" style="3" width="6.54296875" collapsed="true"/>
    <col min="10" max="10" customWidth="true" style="3" width="14.1796875" collapsed="true"/>
    <col min="11" max="11" customWidth="true" style="3" width="14.26953125" collapsed="true"/>
    <col min="12" max="12" customWidth="true" style="3" width="12.7265625" collapsed="true"/>
    <col min="13" max="13" customWidth="true" style="3" width="17.1796875" collapsed="true"/>
    <col min="14" max="14" customWidth="true" style="3" width="13.7265625" collapsed="true"/>
    <col min="15" max="15" customWidth="true" style="3" width="14.54296875" collapsed="true"/>
    <col min="16" max="16" customWidth="true" style="3" width="14.0" collapsed="true"/>
    <col min="17" max="17" customWidth="true" style="3" width="9.1796875" collapsed="true"/>
    <col min="18" max="18" customWidth="true" style="3" width="19.453125" collapsed="true"/>
    <col min="19" max="19" customWidth="true" style="3" width="20.81640625" collapsed="true"/>
    <col min="20" max="20" customWidth="true" style="3" width="19.0" collapsed="true"/>
    <col min="21" max="21" customWidth="true" style="3" width="15.1796875" collapsed="true"/>
    <col min="22" max="22" customWidth="true" style="3" width="14.54296875" collapsed="true"/>
    <col min="23" max="23" customWidth="true" style="3" width="3.7265625" collapsed="true"/>
    <col min="24" max="24" customWidth="true" style="3" width="13.26953125" collapsed="true"/>
    <col min="25" max="25" customWidth="true" style="3" width="7.54296875" collapsed="true"/>
    <col min="26" max="26" customWidth="true" style="3" width="17.81640625" collapsed="true"/>
    <col min="27" max="27" customWidth="true" style="3" width="15.26953125" collapsed="true"/>
    <col min="28" max="28" customWidth="true" style="3" width="22.26953125" collapsed="true"/>
    <col min="29" max="29" customWidth="true" style="3" width="11.54296875" collapsed="true"/>
    <col min="30" max="30" customWidth="true" style="3" width="13.26953125" collapsed="true"/>
    <col min="31" max="31" customWidth="true" style="3" width="14.54296875" collapsed="true"/>
    <col min="32" max="32" customWidth="true" style="3" width="10.26953125" collapsed="true"/>
    <col min="33" max="33" customWidth="true" style="3" width="17.81640625" collapsed="true"/>
    <col min="34" max="34" customWidth="true" style="3" width="15.81640625" collapsed="true"/>
    <col min="35" max="35" customWidth="true" style="3" width="15.26953125" collapsed="true"/>
    <col min="36" max="36" customWidth="true" style="3" width="8.7265625" collapsed="true"/>
    <col min="37" max="37" customWidth="true" style="3" width="6.81640625" collapsed="true"/>
    <col min="38" max="38" customWidth="true" style="3" width="15.453125" collapsed="true"/>
    <col min="39" max="39" customWidth="true" style="3" width="17.7265625" collapsed="true"/>
    <col min="40" max="40" customWidth="true" style="3" width="15.453125" collapsed="true"/>
    <col min="41" max="41" customWidth="true" style="3" width="11.453125" collapsed="true"/>
    <col min="42" max="42" customWidth="true" style="3" width="21.26953125" collapsed="true"/>
    <col min="43" max="43" customWidth="true" style="3" width="10.26953125" collapsed="true"/>
    <col min="44" max="44" customWidth="true" style="3" width="13.453125" collapsed="true"/>
    <col min="45" max="45" customWidth="true" style="3" width="12.54296875" collapsed="true"/>
    <col min="46" max="46" customWidth="true" style="3" width="22.26953125" collapsed="true"/>
    <col min="47" max="47" customWidth="true" style="3" width="11.453125" collapsed="true"/>
    <col min="48" max="48" customWidth="true" style="3" width="15.26953125" collapsed="true"/>
    <col min="49" max="49" customWidth="true" style="3" width="7.81640625" collapsed="true"/>
    <col min="50" max="50" customWidth="true" style="3" width="16.453125" collapsed="true"/>
    <col min="51" max="51" customWidth="true" style="3" width="5.54296875" collapsed="true"/>
    <col min="52" max="52" customWidth="true" style="3" width="15.0" collapsed="true"/>
    <col min="53" max="53" customWidth="true" style="3" width="13.7265625" collapsed="true"/>
    <col min="54" max="54" customWidth="true" style="3" width="6.81640625" collapsed="true"/>
    <col min="55" max="55" customWidth="true" style="3" width="7.0" collapsed="true"/>
    <col min="56" max="56" customWidth="true" style="3" width="15.26953125" collapsed="true"/>
    <col min="57" max="57" customWidth="true" style="3" width="14.26953125" collapsed="true"/>
    <col min="58" max="58" customWidth="true" style="3" width="22.54296875" collapsed="true"/>
    <col min="59" max="59" customWidth="true" style="3" width="10.81640625" collapsed="true"/>
    <col min="60" max="60" customWidth="true" style="3" width="15.7265625" collapsed="true"/>
    <col min="61" max="61" customWidth="true" style="3" width="14.1796875" collapsed="true"/>
    <col min="62" max="63" customWidth="true" style="3" width="18.0" collapsed="true"/>
    <col min="64" max="64" customWidth="true" style="3" width="14.0" collapsed="true"/>
    <col min="65" max="65" customWidth="true" style="3" width="9.26953125" collapsed="true"/>
    <col min="66" max="66" customWidth="true" style="3" width="27.26953125" collapsed="true"/>
    <col min="67" max="67" customWidth="true" style="3" width="16.7265625" collapsed="true"/>
    <col min="68" max="68" customWidth="true" style="3" width="14.0" collapsed="true"/>
    <col min="69" max="69" customWidth="true" style="3" width="22.7265625" collapsed="true"/>
    <col min="70" max="70" customWidth="true" style="3" width="11.26953125" collapsed="true"/>
    <col min="71" max="71" customWidth="true" style="3" width="7.7265625" collapsed="true"/>
    <col min="72" max="72" customWidth="true" style="3" width="12.7265625" collapsed="true"/>
    <col min="73" max="73" customWidth="true" style="3" width="11.1796875" collapsed="true"/>
    <col min="74" max="74" customWidth="true" style="3" width="6.7265625" collapsed="true"/>
    <col min="75" max="75" customWidth="true" style="3" width="30.453125" collapsed="true"/>
    <col min="76" max="76" customWidth="true" style="3" width="11.26953125" collapsed="true"/>
    <col min="77" max="77" customWidth="true" style="3" width="12.453125" collapsed="true"/>
    <col min="78" max="78" customWidth="true" style="3" width="9.54296875" collapsed="true"/>
    <col min="79" max="79" customWidth="true" style="3" width="12.26953125" collapsed="true"/>
    <col min="80" max="80" customWidth="true" style="3" width="18.0" collapsed="true"/>
    <col min="81" max="81" customWidth="true" style="3" width="17.26953125" collapsed="true"/>
    <col min="82" max="82" customWidth="true" style="3" width="19.7265625" collapsed="true"/>
    <col min="83" max="83" customWidth="true" style="3" width="18.7265625" collapsed="true"/>
    <col min="84" max="84" customWidth="true" style="3" width="20.81640625" collapsed="true"/>
    <col min="85" max="85" customWidth="true" style="3" width="11.54296875" collapsed="true"/>
    <col min="86" max="86" customWidth="true" style="3" width="16.0" collapsed="true"/>
    <col min="87" max="87" customWidth="true" style="3" width="10.0" collapsed="true"/>
    <col min="88" max="88" customWidth="true" style="3" width="22.1796875" collapsed="true"/>
    <col min="89" max="89" customWidth="true" style="3" width="6.0" collapsed="true"/>
    <col min="90" max="90" customWidth="true" style="3" width="26.7265625" collapsed="true"/>
    <col min="91" max="91" customWidth="true" style="3" width="11.0" collapsed="true"/>
    <col min="92" max="92" customWidth="true" style="3" width="11.26953125" collapsed="true"/>
    <col min="93" max="93" customWidth="true" style="3" width="17.26953125" collapsed="true"/>
    <col min="94" max="94" customWidth="true" style="3" width="19.26953125" collapsed="true"/>
    <col min="95" max="95" customWidth="true" style="3" width="9.0" collapsed="true"/>
    <col min="96" max="96" customWidth="true" style="3" width="8.7265625" collapsed="true"/>
    <col min="97" max="104" customWidth="true" style="3" width="9.1796875" collapsed="true"/>
    <col min="105" max="106" style="3" width="9.1796875" collapsed="true"/>
    <col min="107" max="107" customWidth="true" style="3" width="9.1796875" collapsed="true"/>
    <col min="108" max="166" style="3" width="9.1796875" collapsed="true"/>
    <col min="167" max="167" bestFit="true" customWidth="true" style="3" width="10.453125" collapsed="true"/>
    <col min="168" max="16384" style="3" width="9.1796875" collapsed="true"/>
  </cols>
  <sheetData>
    <row r="1" spans="1:167" x14ac:dyDescent="0.35">
      <c r="A1" s="2" t="s">
        <v>567</v>
      </c>
      <c r="B1" s="2" t="s">
        <v>95</v>
      </c>
      <c r="C1" s="2" t="s">
        <v>96</v>
      </c>
      <c r="D1" s="2" t="s">
        <v>97</v>
      </c>
      <c r="E1" s="2" t="s">
        <v>255</v>
      </c>
      <c r="F1" s="4" t="s">
        <v>98</v>
      </c>
      <c r="G1" s="2" t="s">
        <v>99</v>
      </c>
      <c r="H1" s="2" t="s">
        <v>100</v>
      </c>
      <c r="I1" s="4" t="s">
        <v>25</v>
      </c>
      <c r="J1" s="1" t="s">
        <v>24</v>
      </c>
      <c r="K1" s="5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5" t="s">
        <v>104</v>
      </c>
      <c r="Q1" s="5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5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1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5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5" t="s">
        <v>134</v>
      </c>
      <c r="AV1" s="1" t="s">
        <v>135</v>
      </c>
      <c r="AW1" s="5" t="s">
        <v>136</v>
      </c>
      <c r="AX1" s="5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5" t="s">
        <v>143</v>
      </c>
      <c r="BE1" s="5" t="s">
        <v>144</v>
      </c>
      <c r="BF1" s="1" t="s">
        <v>145</v>
      </c>
      <c r="BG1" s="5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5" t="s">
        <v>159</v>
      </c>
      <c r="BU1" s="1" t="s">
        <v>160</v>
      </c>
      <c r="BV1" s="1" t="s">
        <v>256</v>
      </c>
      <c r="BW1" s="5" t="s">
        <v>257</v>
      </c>
      <c r="BX1" s="1" t="s">
        <v>258</v>
      </c>
      <c r="BY1" s="1" t="s">
        <v>259</v>
      </c>
      <c r="BZ1" s="1" t="s">
        <v>260</v>
      </c>
      <c r="CA1" s="5" t="s">
        <v>261</v>
      </c>
      <c r="CB1" s="1" t="s">
        <v>262</v>
      </c>
      <c r="CC1" s="1" t="s">
        <v>263</v>
      </c>
      <c r="CD1" s="5" t="s">
        <v>264</v>
      </c>
      <c r="CE1" s="5" t="s">
        <v>265</v>
      </c>
      <c r="CF1" s="1" t="s">
        <v>266</v>
      </c>
      <c r="CG1" s="5" t="s">
        <v>267</v>
      </c>
      <c r="CH1" s="1" t="s">
        <v>268</v>
      </c>
      <c r="CI1" s="5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  <c r="DD1" s="12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spans="1:167" x14ac:dyDescent="0.35">
      <c r="A2" s="6" t="s">
        <v>695</v>
      </c>
      <c r="B2" s="6" t="s">
        <v>471</v>
      </c>
      <c r="C2" s="6" t="s">
        <v>470</v>
      </c>
      <c r="D2"/>
      <c r="E2"/>
      <c r="F2" s="7" t="s">
        <v>848</v>
      </c>
      <c r="G2"/>
      <c r="H2" s="6" t="s">
        <v>458</v>
      </c>
      <c r="I2"/>
      <c r="J2"/>
      <c r="K2"/>
      <c r="L2"/>
      <c r="M2"/>
      <c r="N2"/>
      <c r="O2"/>
      <c r="P2"/>
      <c r="Q2"/>
      <c r="R2"/>
      <c r="S2" s="7" t="s">
        <v>708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7" t="s">
        <v>457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7" t="s">
        <v>464</v>
      </c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</row>
    <row r="3" spans="1:167" x14ac:dyDescent="0.35">
      <c r="A3" s="6" t="s">
        <v>473</v>
      </c>
      <c r="B3" s="6" t="s">
        <v>471</v>
      </c>
      <c r="C3" s="6" t="s">
        <v>470</v>
      </c>
      <c r="D3"/>
      <c r="E3"/>
      <c r="F3" s="7" t="s">
        <v>702</v>
      </c>
      <c r="G3"/>
      <c r="H3" s="6" t="s">
        <v>458</v>
      </c>
      <c r="I3"/>
      <c r="J3"/>
      <c r="K3"/>
      <c r="L3"/>
      <c r="M3"/>
      <c r="N3"/>
      <c r="O3"/>
      <c r="P3"/>
      <c r="Q3"/>
      <c r="R3"/>
      <c r="S3" s="7" t="s">
        <v>700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7" t="s">
        <v>457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7" t="s">
        <v>464</v>
      </c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</row>
    <row r="4" spans="1:167" x14ac:dyDescent="0.35">
      <c r="A4" s="6" t="s">
        <v>474</v>
      </c>
      <c r="B4" s="6" t="s">
        <v>471</v>
      </c>
      <c r="C4" s="6" t="s">
        <v>470</v>
      </c>
      <c r="D4"/>
      <c r="E4"/>
      <c r="F4" s="7" t="s">
        <v>704</v>
      </c>
      <c r="G4"/>
      <c r="H4" s="6" t="s">
        <v>458</v>
      </c>
      <c r="I4"/>
      <c r="J4"/>
      <c r="K4"/>
      <c r="L4"/>
      <c r="M4"/>
      <c r="N4"/>
      <c r="O4"/>
      <c r="P4"/>
      <c r="Q4"/>
      <c r="R4"/>
      <c r="S4" s="7" t="s">
        <v>700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7" t="s">
        <v>457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7" t="s">
        <v>464</v>
      </c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</row>
    <row r="5" spans="1:167" x14ac:dyDescent="0.35">
      <c r="A5" s="6" t="s">
        <v>475</v>
      </c>
      <c r="B5" s="6" t="s">
        <v>471</v>
      </c>
      <c r="C5" s="6" t="s">
        <v>470</v>
      </c>
      <c r="D5"/>
      <c r="E5"/>
      <c r="F5" s="7" t="s">
        <v>706</v>
      </c>
      <c r="G5"/>
      <c r="H5" s="6" t="s">
        <v>458</v>
      </c>
      <c r="I5"/>
      <c r="J5"/>
      <c r="K5"/>
      <c r="L5"/>
      <c r="M5"/>
      <c r="N5"/>
      <c r="O5"/>
      <c r="P5"/>
      <c r="Q5"/>
      <c r="R5"/>
      <c r="S5" s="7" t="s">
        <v>700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7" t="s">
        <v>457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7" t="s">
        <v>464</v>
      </c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</row>
    <row r="6" spans="1:167" x14ac:dyDescent="0.35">
      <c r="A6" s="6" t="s">
        <v>476</v>
      </c>
      <c r="B6" s="6" t="s">
        <v>471</v>
      </c>
      <c r="C6" s="6" t="s">
        <v>470</v>
      </c>
      <c r="D6"/>
      <c r="E6"/>
      <c r="F6" s="7" t="s">
        <v>710</v>
      </c>
      <c r="G6"/>
      <c r="H6" s="6" t="s">
        <v>458</v>
      </c>
      <c r="I6"/>
      <c r="J6"/>
      <c r="K6"/>
      <c r="L6"/>
      <c r="M6"/>
      <c r="N6"/>
      <c r="O6"/>
      <c r="P6"/>
      <c r="Q6"/>
      <c r="R6"/>
      <c r="S6" s="7" t="s">
        <v>700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7" t="s">
        <v>457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7" t="s">
        <v>464</v>
      </c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</row>
    <row r="7" spans="1:167" x14ac:dyDescent="0.35">
      <c r="A7" s="6" t="s">
        <v>477</v>
      </c>
      <c r="B7" s="6" t="s">
        <v>471</v>
      </c>
      <c r="C7" s="6" t="s">
        <v>470</v>
      </c>
      <c r="D7"/>
      <c r="E7"/>
      <c r="F7" s="7" t="s">
        <v>712</v>
      </c>
      <c r="G7"/>
      <c r="H7" s="6" t="s">
        <v>458</v>
      </c>
      <c r="I7"/>
      <c r="J7"/>
      <c r="K7"/>
      <c r="L7"/>
      <c r="M7"/>
      <c r="N7"/>
      <c r="O7"/>
      <c r="P7"/>
      <c r="Q7"/>
      <c r="R7"/>
      <c r="S7" s="7" t="s">
        <v>700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7" t="s">
        <v>457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7" t="s">
        <v>464</v>
      </c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x14ac:dyDescent="0.35">
      <c r="A8" s="6" t="s">
        <v>478</v>
      </c>
      <c r="B8" s="6" t="s">
        <v>471</v>
      </c>
      <c r="C8" s="6" t="s">
        <v>470</v>
      </c>
      <c r="D8"/>
      <c r="E8"/>
      <c r="F8" s="7" t="s">
        <v>714</v>
      </c>
      <c r="G8"/>
      <c r="H8" s="6" t="s">
        <v>458</v>
      </c>
      <c r="I8"/>
      <c r="J8"/>
      <c r="K8"/>
      <c r="L8"/>
      <c r="M8"/>
      <c r="N8"/>
      <c r="O8"/>
      <c r="P8"/>
      <c r="Q8"/>
      <c r="R8"/>
      <c r="S8" s="7" t="s">
        <v>700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7" t="s">
        <v>457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7" t="s">
        <v>464</v>
      </c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35">
      <c r="A9" s="6" t="s">
        <v>479</v>
      </c>
      <c r="B9" s="6" t="s">
        <v>471</v>
      </c>
      <c r="C9" s="6" t="s">
        <v>470</v>
      </c>
      <c r="D9"/>
      <c r="E9"/>
      <c r="F9" s="7" t="s">
        <v>716</v>
      </c>
      <c r="G9"/>
      <c r="H9" s="6" t="s">
        <v>458</v>
      </c>
      <c r="I9"/>
      <c r="J9"/>
      <c r="K9"/>
      <c r="L9"/>
      <c r="M9"/>
      <c r="N9"/>
      <c r="O9"/>
      <c r="P9"/>
      <c r="Q9"/>
      <c r="R9"/>
      <c r="S9" s="7" t="s">
        <v>700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7" t="s">
        <v>457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7" t="s">
        <v>464</v>
      </c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x14ac:dyDescent="0.35">
      <c r="A10" s="6" t="s">
        <v>480</v>
      </c>
      <c r="B10" s="6" t="s">
        <v>471</v>
      </c>
      <c r="C10" s="6" t="s">
        <v>470</v>
      </c>
      <c r="D10"/>
      <c r="E10"/>
      <c r="F10" s="7" t="s">
        <v>718</v>
      </c>
      <c r="G10"/>
      <c r="H10" s="6" t="s">
        <v>458</v>
      </c>
      <c r="I10"/>
      <c r="J10"/>
      <c r="K10"/>
      <c r="L10"/>
      <c r="M10"/>
      <c r="N10"/>
      <c r="O10"/>
      <c r="P10"/>
      <c r="Q10"/>
      <c r="R10"/>
      <c r="S10" s="7" t="s">
        <v>700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" t="s">
        <v>457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7" t="s">
        <v>464</v>
      </c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</row>
    <row r="11" spans="1:167" x14ac:dyDescent="0.35">
      <c r="A11" s="6" t="s">
        <v>481</v>
      </c>
      <c r="B11" s="6" t="s">
        <v>471</v>
      </c>
      <c r="C11" s="6" t="s">
        <v>470</v>
      </c>
      <c r="D11"/>
      <c r="E11"/>
      <c r="F11" s="7" t="s">
        <v>720</v>
      </c>
      <c r="G11"/>
      <c r="H11" s="6" t="s">
        <v>458</v>
      </c>
      <c r="I11"/>
      <c r="J11"/>
      <c r="K11"/>
      <c r="L11"/>
      <c r="M11"/>
      <c r="N11"/>
      <c r="O11"/>
      <c r="P11"/>
      <c r="Q11"/>
      <c r="R11"/>
      <c r="S11" s="7" t="s">
        <v>700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" t="s">
        <v>457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7" t="s">
        <v>464</v>
      </c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</row>
    <row r="12" spans="1:167" x14ac:dyDescent="0.35">
      <c r="A12" s="6" t="s">
        <v>482</v>
      </c>
      <c r="B12" s="6" t="s">
        <v>471</v>
      </c>
      <c r="C12" s="6" t="s">
        <v>470</v>
      </c>
      <c r="D12"/>
      <c r="E12"/>
      <c r="F12" s="7" t="s">
        <v>722</v>
      </c>
      <c r="G12"/>
      <c r="H12" s="6" t="s">
        <v>458</v>
      </c>
      <c r="I12"/>
      <c r="J12"/>
      <c r="K12"/>
      <c r="L12"/>
      <c r="M12"/>
      <c r="N12"/>
      <c r="O12"/>
      <c r="P12"/>
      <c r="Q12"/>
      <c r="R12"/>
      <c r="S12" s="7" t="s">
        <v>700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7" t="s">
        <v>457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7" t="s">
        <v>464</v>
      </c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x14ac:dyDescent="0.35">
      <c r="A13" s="13" t="s">
        <v>483</v>
      </c>
      <c r="B13" s="6" t="s">
        <v>471</v>
      </c>
      <c r="C13" s="6" t="s">
        <v>470</v>
      </c>
      <c r="D13"/>
      <c r="E13"/>
      <c r="F13" s="7" t="s">
        <v>724</v>
      </c>
      <c r="G13"/>
      <c r="H13" s="6" t="s">
        <v>458</v>
      </c>
      <c r="I13"/>
      <c r="J13"/>
      <c r="K13"/>
      <c r="L13"/>
      <c r="M13"/>
      <c r="N13"/>
      <c r="O13"/>
      <c r="P13"/>
      <c r="Q13"/>
      <c r="R13"/>
      <c r="S13" s="7" t="s">
        <v>700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7" t="s">
        <v>457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7" t="s">
        <v>464</v>
      </c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</row>
    <row r="14" spans="1:167" x14ac:dyDescent="0.35">
      <c r="A14" s="13" t="s">
        <v>484</v>
      </c>
      <c r="B14" s="6" t="s">
        <v>471</v>
      </c>
      <c r="C14" s="6" t="s">
        <v>470</v>
      </c>
      <c r="D14"/>
      <c r="E14"/>
      <c r="F14" s="7" t="s">
        <v>726</v>
      </c>
      <c r="G14"/>
      <c r="H14" s="6" t="s">
        <v>458</v>
      </c>
      <c r="I14"/>
      <c r="J14"/>
      <c r="K14"/>
      <c r="L14"/>
      <c r="M14"/>
      <c r="N14"/>
      <c r="O14"/>
      <c r="P14"/>
      <c r="Q14"/>
      <c r="R14"/>
      <c r="S14" s="7" t="s">
        <v>700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" t="s">
        <v>457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7" t="s">
        <v>464</v>
      </c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</row>
    <row r="15" spans="1:167" x14ac:dyDescent="0.35">
      <c r="A15" s="13" t="s">
        <v>485</v>
      </c>
      <c r="B15" s="6" t="s">
        <v>471</v>
      </c>
      <c r="C15" s="6" t="s">
        <v>470</v>
      </c>
      <c r="D15"/>
      <c r="E15"/>
      <c r="F15" s="7" t="s">
        <v>728</v>
      </c>
      <c r="G15"/>
      <c r="H15" s="6" t="s">
        <v>458</v>
      </c>
      <c r="I15"/>
      <c r="J15"/>
      <c r="K15"/>
      <c r="L15"/>
      <c r="M15"/>
      <c r="N15"/>
      <c r="O15"/>
      <c r="P15"/>
      <c r="Q15"/>
      <c r="R15"/>
      <c r="S15" s="7" t="s">
        <v>700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7" t="s">
        <v>457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7" t="s">
        <v>464</v>
      </c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x14ac:dyDescent="0.35">
      <c r="A16" s="13" t="s">
        <v>486</v>
      </c>
      <c r="B16" s="6" t="s">
        <v>471</v>
      </c>
      <c r="C16" s="6" t="s">
        <v>470</v>
      </c>
      <c r="D16"/>
      <c r="E16"/>
      <c r="F16" s="7" t="s">
        <v>730</v>
      </c>
      <c r="G16"/>
      <c r="H16" s="6" t="s">
        <v>458</v>
      </c>
      <c r="I16"/>
      <c r="J16"/>
      <c r="K16"/>
      <c r="L16"/>
      <c r="M16"/>
      <c r="N16"/>
      <c r="O16"/>
      <c r="P16"/>
      <c r="Q16"/>
      <c r="R16"/>
      <c r="S16" s="7" t="s">
        <v>700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7" t="s">
        <v>457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7" t="s">
        <v>464</v>
      </c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</row>
    <row r="17" spans="1:167" x14ac:dyDescent="0.35">
      <c r="A17" s="6" t="s">
        <v>487</v>
      </c>
      <c r="B17" s="6" t="s">
        <v>471</v>
      </c>
      <c r="C17" s="6" t="s">
        <v>470</v>
      </c>
      <c r="D17"/>
      <c r="E17"/>
      <c r="F17" s="7" t="s">
        <v>732</v>
      </c>
      <c r="G17"/>
      <c r="H17" s="6" t="s">
        <v>458</v>
      </c>
      <c r="I17"/>
      <c r="J17"/>
      <c r="K17"/>
      <c r="L17"/>
      <c r="M17"/>
      <c r="N17"/>
      <c r="O17"/>
      <c r="P17"/>
      <c r="Q17"/>
      <c r="R17"/>
      <c r="S17" s="7" t="s">
        <v>700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7" t="s">
        <v>457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7" t="s">
        <v>464</v>
      </c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</row>
    <row r="18" spans="1:167" x14ac:dyDescent="0.35">
      <c r="A18" s="6" t="s">
        <v>488</v>
      </c>
      <c r="B18" s="6" t="s">
        <v>471</v>
      </c>
      <c r="C18" s="6" t="s">
        <v>470</v>
      </c>
      <c r="D18"/>
      <c r="E18"/>
      <c r="F18" s="7" t="s">
        <v>734</v>
      </c>
      <c r="G18"/>
      <c r="H18" s="6" t="s">
        <v>458</v>
      </c>
      <c r="I18"/>
      <c r="J18"/>
      <c r="K18"/>
      <c r="L18"/>
      <c r="M18"/>
      <c r="N18"/>
      <c r="O18"/>
      <c r="P18"/>
      <c r="Q18"/>
      <c r="R18"/>
      <c r="S18" s="7" t="s">
        <v>700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" t="s">
        <v>457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7" t="s">
        <v>464</v>
      </c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x14ac:dyDescent="0.35">
      <c r="A19" s="6" t="s">
        <v>531</v>
      </c>
      <c r="B19" s="6" t="s">
        <v>471</v>
      </c>
      <c r="C19" s="6" t="s">
        <v>470</v>
      </c>
      <c r="D19"/>
      <c r="E19"/>
      <c r="F19" s="7" t="s">
        <v>800</v>
      </c>
      <c r="G19"/>
      <c r="H19" s="6" t="s">
        <v>458</v>
      </c>
      <c r="I19"/>
      <c r="J19"/>
      <c r="K19"/>
      <c r="L19"/>
      <c r="M19"/>
      <c r="N19"/>
      <c r="O19"/>
      <c r="P19"/>
      <c r="Q19"/>
      <c r="R19"/>
      <c r="S19" s="7" t="s">
        <v>700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" t="s">
        <v>457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7" t="s">
        <v>464</v>
      </c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35">
      <c r="A20" s="14" t="s">
        <v>532</v>
      </c>
      <c r="B20" s="6" t="s">
        <v>471</v>
      </c>
      <c r="C20" s="6" t="s">
        <v>470</v>
      </c>
      <c r="D20"/>
      <c r="E20"/>
      <c r="F20" s="7" t="s">
        <v>802</v>
      </c>
      <c r="G20"/>
      <c r="H20" s="6" t="s">
        <v>458</v>
      </c>
      <c r="I20"/>
      <c r="J20"/>
      <c r="K20"/>
      <c r="L20"/>
      <c r="M20"/>
      <c r="N20"/>
      <c r="O20"/>
      <c r="P20"/>
      <c r="Q20"/>
      <c r="R20"/>
      <c r="S20" s="7" t="s">
        <v>700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" t="s">
        <v>457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7" t="s">
        <v>464</v>
      </c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</row>
    <row customHeight="1" ht="13.5" r="21" spans="1:167" x14ac:dyDescent="0.35">
      <c r="A21" s="14" t="s">
        <v>535</v>
      </c>
      <c r="B21" s="6" t="s">
        <v>471</v>
      </c>
      <c r="C21" s="6" t="s">
        <v>470</v>
      </c>
      <c r="D21"/>
      <c r="E21"/>
      <c r="F21" s="7" t="s">
        <v>804</v>
      </c>
      <c r="G21"/>
      <c r="H21" s="6" t="s">
        <v>458</v>
      </c>
      <c r="I21"/>
      <c r="J21"/>
      <c r="K21"/>
      <c r="L21"/>
      <c r="M21"/>
      <c r="N21"/>
      <c r="O21"/>
      <c r="P21"/>
      <c r="Q21"/>
      <c r="R21"/>
      <c r="S21" s="7" t="s">
        <v>700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" t="s">
        <v>457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7" t="s">
        <v>464</v>
      </c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35">
      <c r="A22" s="14" t="s">
        <v>533</v>
      </c>
      <c r="B22" s="6" t="s">
        <v>471</v>
      </c>
      <c r="C22" s="6" t="s">
        <v>470</v>
      </c>
      <c r="D22"/>
      <c r="E22"/>
      <c r="F22" s="7" t="s">
        <v>806</v>
      </c>
      <c r="G22"/>
      <c r="H22" s="6" t="s">
        <v>458</v>
      </c>
      <c r="I22"/>
      <c r="J22"/>
      <c r="K22"/>
      <c r="L22"/>
      <c r="M22"/>
      <c r="N22"/>
      <c r="O22"/>
      <c r="P22"/>
      <c r="Q22"/>
      <c r="R22"/>
      <c r="S22" s="7" t="s">
        <v>700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" t="s">
        <v>457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7" t="s">
        <v>464</v>
      </c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</row>
    <row customHeight="1" ht="25.5" r="23" spans="1:167" x14ac:dyDescent="0.35">
      <c r="A23" s="14" t="s">
        <v>534</v>
      </c>
      <c r="B23" s="6" t="s">
        <v>471</v>
      </c>
      <c r="C23" s="6" t="s">
        <v>470</v>
      </c>
      <c r="D23"/>
      <c r="E23"/>
      <c r="F23" s="7" t="s">
        <v>808</v>
      </c>
      <c r="G23"/>
      <c r="H23" s="6" t="s">
        <v>458</v>
      </c>
      <c r="I23"/>
      <c r="J23"/>
      <c r="K23"/>
      <c r="L23"/>
      <c r="M23"/>
      <c r="N23"/>
      <c r="O23"/>
      <c r="P23"/>
      <c r="Q23"/>
      <c r="R23"/>
      <c r="S23" s="7" t="s">
        <v>700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" t="s">
        <v>457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7" t="s">
        <v>464</v>
      </c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</row>
    <row customHeight="1" ht="34.5" r="24" spans="1:167" x14ac:dyDescent="0.35">
      <c r="A24" s="14" t="s">
        <v>536</v>
      </c>
      <c r="B24" s="6" t="s">
        <v>471</v>
      </c>
      <c r="C24" s="6" t="s">
        <v>470</v>
      </c>
      <c r="D24"/>
      <c r="E24"/>
      <c r="F24" s="7" t="s">
        <v>736</v>
      </c>
      <c r="G24"/>
      <c r="H24" s="6" t="s">
        <v>458</v>
      </c>
      <c r="I24"/>
      <c r="J24"/>
      <c r="K24"/>
      <c r="L24"/>
      <c r="M24"/>
      <c r="N24"/>
      <c r="O24"/>
      <c r="P24"/>
      <c r="Q24"/>
      <c r="R24"/>
      <c r="S24" s="7" t="s">
        <v>700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" t="s">
        <v>457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7" t="s">
        <v>464</v>
      </c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customHeight="1" ht="34.5" r="25" spans="1:167" x14ac:dyDescent="0.35">
      <c r="A25" s="14" t="s">
        <v>508</v>
      </c>
      <c r="B25" s="6" t="s">
        <v>471</v>
      </c>
      <c r="C25" s="6" t="s">
        <v>470</v>
      </c>
      <c r="D25"/>
      <c r="E25"/>
      <c r="F25" s="7" t="s">
        <v>810</v>
      </c>
      <c r="G25"/>
      <c r="H25" s="6" t="s">
        <v>458</v>
      </c>
      <c r="I25"/>
      <c r="J25"/>
      <c r="K25"/>
      <c r="L25"/>
      <c r="M25"/>
      <c r="N25"/>
      <c r="O25"/>
      <c r="P25"/>
      <c r="Q25"/>
      <c r="R25"/>
      <c r="S25" s="7" t="s">
        <v>700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" t="s">
        <v>457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7" t="s">
        <v>464</v>
      </c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</row>
    <row customHeight="1" ht="25.5" r="26" spans="1:167" x14ac:dyDescent="0.35">
      <c r="A26" s="14" t="s">
        <v>540</v>
      </c>
      <c r="B26" s="6" t="s">
        <v>471</v>
      </c>
      <c r="C26" s="6" t="s">
        <v>470</v>
      </c>
      <c r="D26"/>
      <c r="E26"/>
      <c r="F26" s="7" t="s">
        <v>811</v>
      </c>
      <c r="G26"/>
      <c r="H26" s="6" t="s">
        <v>299</v>
      </c>
      <c r="I26"/>
      <c r="J26"/>
      <c r="K26"/>
      <c r="L26"/>
      <c r="M26"/>
      <c r="N26"/>
      <c r="O26"/>
      <c r="P26"/>
      <c r="Q26"/>
      <c r="R26"/>
      <c r="S26" s="7" t="s">
        <v>700</v>
      </c>
      <c r="T26"/>
      <c r="U26"/>
      <c r="V26"/>
      <c r="W26"/>
      <c r="X26"/>
      <c r="Y26"/>
      <c r="Z26" s="7" t="s">
        <v>429</v>
      </c>
      <c r="AA26"/>
      <c r="AB26" s="7" t="s">
        <v>442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" t="s">
        <v>300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7" t="s">
        <v>464</v>
      </c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</row>
    <row customHeight="1" ht="33" r="27" spans="1:167" x14ac:dyDescent="0.35">
      <c r="A27" s="14" t="s">
        <v>509</v>
      </c>
      <c r="B27" s="6" t="s">
        <v>471</v>
      </c>
      <c r="C27" s="6" t="s">
        <v>470</v>
      </c>
      <c r="D27"/>
      <c r="E27"/>
      <c r="F27" s="7" t="s">
        <v>813</v>
      </c>
      <c r="G27"/>
      <c r="H27" s="6" t="s">
        <v>458</v>
      </c>
      <c r="I27"/>
      <c r="J27"/>
      <c r="K27"/>
      <c r="L27"/>
      <c r="M27"/>
      <c r="N27"/>
      <c r="O27"/>
      <c r="P27"/>
      <c r="Q27"/>
      <c r="R27"/>
      <c r="S27" s="7" t="s">
        <v>700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" t="s">
        <v>457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7" t="s">
        <v>464</v>
      </c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7" x14ac:dyDescent="0.35">
      <c r="A28" s="15" t="s">
        <v>541</v>
      </c>
      <c r="B28" s="6" t="s">
        <v>471</v>
      </c>
      <c r="C28" s="6" t="s">
        <v>470</v>
      </c>
      <c r="D28"/>
      <c r="E28"/>
      <c r="F28" s="7" t="s">
        <v>814</v>
      </c>
      <c r="G28"/>
      <c r="H28" s="6" t="s">
        <v>299</v>
      </c>
      <c r="I28"/>
      <c r="J28"/>
      <c r="K28"/>
      <c r="L28"/>
      <c r="M28"/>
      <c r="N28"/>
      <c r="O28"/>
      <c r="P28"/>
      <c r="Q28"/>
      <c r="R28"/>
      <c r="S28" s="7" t="s">
        <v>700</v>
      </c>
      <c r="T28"/>
      <c r="U28"/>
      <c r="V28"/>
      <c r="W28"/>
      <c r="X28"/>
      <c r="Y28"/>
      <c r="Z28" s="7" t="s">
        <v>430</v>
      </c>
      <c r="AA28"/>
      <c r="AB28" s="7" t="s">
        <v>442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7" t="s">
        <v>300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7" t="s">
        <v>464</v>
      </c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</row>
    <row r="29" spans="1:167" x14ac:dyDescent="0.35">
      <c r="A29" s="14" t="s">
        <v>510</v>
      </c>
      <c r="B29" s="6" t="s">
        <v>471</v>
      </c>
      <c r="C29" s="6" t="s">
        <v>470</v>
      </c>
      <c r="D29"/>
      <c r="E29"/>
      <c r="F29" s="7" t="s">
        <v>816</v>
      </c>
      <c r="G29"/>
      <c r="H29" s="6" t="s">
        <v>458</v>
      </c>
      <c r="I29"/>
      <c r="J29"/>
      <c r="K29"/>
      <c r="L29"/>
      <c r="M29"/>
      <c r="N29"/>
      <c r="O29"/>
      <c r="P29"/>
      <c r="Q29"/>
      <c r="R29"/>
      <c r="S29" s="7" t="s">
        <v>700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7" t="s">
        <v>457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7" t="s">
        <v>464</v>
      </c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</row>
    <row r="30" spans="1:167" x14ac:dyDescent="0.35">
      <c r="A30" s="14" t="s">
        <v>542</v>
      </c>
      <c r="B30" s="6" t="s">
        <v>471</v>
      </c>
      <c r="C30" s="6" t="s">
        <v>470</v>
      </c>
      <c r="D30"/>
      <c r="E30"/>
      <c r="F30" s="7" t="s">
        <v>817</v>
      </c>
      <c r="G30"/>
      <c r="H30" s="6" t="s">
        <v>299</v>
      </c>
      <c r="I30"/>
      <c r="J30"/>
      <c r="K30"/>
      <c r="L30"/>
      <c r="M30"/>
      <c r="N30"/>
      <c r="O30"/>
      <c r="P30"/>
      <c r="Q30"/>
      <c r="R30"/>
      <c r="S30" s="7" t="s">
        <v>700</v>
      </c>
      <c r="T30"/>
      <c r="U30"/>
      <c r="V30"/>
      <c r="W30"/>
      <c r="X30"/>
      <c r="Y30"/>
      <c r="Z30" s="7" t="s">
        <v>432</v>
      </c>
      <c r="AA30"/>
      <c r="AB30" s="7" t="s">
        <v>442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7" t="s">
        <v>300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7" t="s">
        <v>464</v>
      </c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7" x14ac:dyDescent="0.35">
      <c r="A31" s="6" t="s">
        <v>511</v>
      </c>
      <c r="B31" s="6" t="s">
        <v>471</v>
      </c>
      <c r="C31" s="6" t="s">
        <v>470</v>
      </c>
      <c r="D31"/>
      <c r="E31"/>
      <c r="F31" s="7" t="s">
        <v>819</v>
      </c>
      <c r="G31"/>
      <c r="H31" s="6" t="s">
        <v>458</v>
      </c>
      <c r="I31"/>
      <c r="J31"/>
      <c r="K31"/>
      <c r="L31"/>
      <c r="M31"/>
      <c r="N31"/>
      <c r="O31"/>
      <c r="P31"/>
      <c r="Q31"/>
      <c r="R31"/>
      <c r="S31" s="7" t="s">
        <v>700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7" t="s">
        <v>457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 s="7" t="s">
        <v>464</v>
      </c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</row>
    <row r="32" spans="1:167" x14ac:dyDescent="0.35">
      <c r="A32" s="6" t="s">
        <v>543</v>
      </c>
      <c r="B32" s="6" t="s">
        <v>471</v>
      </c>
      <c r="C32" s="6" t="s">
        <v>470</v>
      </c>
      <c r="D32"/>
      <c r="E32"/>
      <c r="F32" s="7" t="s">
        <v>820</v>
      </c>
      <c r="G32"/>
      <c r="H32" s="6" t="s">
        <v>299</v>
      </c>
      <c r="I32"/>
      <c r="J32"/>
      <c r="K32"/>
      <c r="L32"/>
      <c r="M32"/>
      <c r="N32"/>
      <c r="O32"/>
      <c r="P32"/>
      <c r="Q32"/>
      <c r="R32"/>
      <c r="S32" s="7" t="s">
        <v>700</v>
      </c>
      <c r="T32"/>
      <c r="U32"/>
      <c r="V32"/>
      <c r="W32"/>
      <c r="X32"/>
      <c r="Y32"/>
      <c r="Z32" s="7" t="s">
        <v>431</v>
      </c>
      <c r="AA32"/>
      <c r="AB32" s="7" t="s">
        <v>182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7" t="s">
        <v>300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7" t="s">
        <v>464</v>
      </c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</row>
    <row r="33" spans="1:167" x14ac:dyDescent="0.35">
      <c r="A33" s="6" t="s">
        <v>512</v>
      </c>
      <c r="B33" s="6" t="s">
        <v>471</v>
      </c>
      <c r="C33" s="6" t="s">
        <v>470</v>
      </c>
      <c r="D33"/>
      <c r="E33"/>
      <c r="F33" s="7" t="s">
        <v>822</v>
      </c>
      <c r="G33"/>
      <c r="H33" s="6" t="s">
        <v>458</v>
      </c>
      <c r="I33"/>
      <c r="J33"/>
      <c r="K33"/>
      <c r="L33"/>
      <c r="M33"/>
      <c r="N33"/>
      <c r="O33"/>
      <c r="P33"/>
      <c r="Q33"/>
      <c r="R33"/>
      <c r="S33" s="7" t="s">
        <v>700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7" t="s">
        <v>457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 s="7" t="s">
        <v>464</v>
      </c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7" x14ac:dyDescent="0.35">
      <c r="A34" s="6" t="s">
        <v>544</v>
      </c>
      <c r="B34" s="6" t="s">
        <v>471</v>
      </c>
      <c r="C34" s="6" t="s">
        <v>470</v>
      </c>
      <c r="D34"/>
      <c r="E34"/>
      <c r="F34" s="7" t="s">
        <v>823</v>
      </c>
      <c r="G34"/>
      <c r="H34" s="6" t="s">
        <v>299</v>
      </c>
      <c r="I34"/>
      <c r="J34"/>
      <c r="K34"/>
      <c r="L34"/>
      <c r="M34"/>
      <c r="N34"/>
      <c r="O34"/>
      <c r="P34"/>
      <c r="Q34"/>
      <c r="R34"/>
      <c r="S34" s="7" t="s">
        <v>700</v>
      </c>
      <c r="T34"/>
      <c r="U34"/>
      <c r="V34"/>
      <c r="W34"/>
      <c r="X34"/>
      <c r="Y34"/>
      <c r="Z34" s="7" t="s">
        <v>433</v>
      </c>
      <c r="AA34"/>
      <c r="AB34" s="7" t="s">
        <v>429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7" t="s">
        <v>300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7" t="s">
        <v>464</v>
      </c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</row>
    <row r="35" spans="1:167" x14ac:dyDescent="0.35">
      <c r="A35" s="6" t="s">
        <v>513</v>
      </c>
      <c r="B35" s="6" t="s">
        <v>471</v>
      </c>
      <c r="C35" s="6" t="s">
        <v>470</v>
      </c>
      <c r="D35"/>
      <c r="E35"/>
      <c r="F35" s="7" t="s">
        <v>825</v>
      </c>
      <c r="G35"/>
      <c r="H35" s="6" t="s">
        <v>458</v>
      </c>
      <c r="I35"/>
      <c r="J35"/>
      <c r="K35"/>
      <c r="L35"/>
      <c r="M35"/>
      <c r="N35"/>
      <c r="O35"/>
      <c r="P35"/>
      <c r="Q35"/>
      <c r="R35"/>
      <c r="S35" s="7" t="s">
        <v>700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7" t="s">
        <v>457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 s="7" t="s">
        <v>464</v>
      </c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35">
      <c r="A36" s="6" t="s">
        <v>545</v>
      </c>
      <c r="B36" s="6" t="s">
        <v>471</v>
      </c>
      <c r="C36" s="6" t="s">
        <v>470</v>
      </c>
      <c r="D36"/>
      <c r="E36"/>
      <c r="F36" s="7" t="s">
        <v>826</v>
      </c>
      <c r="G36"/>
      <c r="H36" s="6" t="s">
        <v>447</v>
      </c>
      <c r="I36"/>
      <c r="J36"/>
      <c r="K36"/>
      <c r="L36"/>
      <c r="M36"/>
      <c r="N36"/>
      <c r="O36"/>
      <c r="P36"/>
      <c r="Q36"/>
      <c r="R36"/>
      <c r="S36" s="7" t="s">
        <v>700</v>
      </c>
      <c r="T36"/>
      <c r="U36"/>
      <c r="V36"/>
      <c r="W36"/>
      <c r="X36"/>
      <c r="Y36"/>
      <c r="Z36" s="7" t="s">
        <v>434</v>
      </c>
      <c r="AA36"/>
      <c r="AB36" s="7" t="s">
        <v>443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7" t="s">
        <v>446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 s="7" t="s">
        <v>464</v>
      </c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7" x14ac:dyDescent="0.35">
      <c r="A37" s="6" t="s">
        <v>514</v>
      </c>
      <c r="B37" s="6" t="s">
        <v>471</v>
      </c>
      <c r="C37" s="6" t="s">
        <v>470</v>
      </c>
      <c r="D37"/>
      <c r="E37"/>
      <c r="F37" s="7" t="s">
        <v>828</v>
      </c>
      <c r="G37"/>
      <c r="H37" s="6" t="s">
        <v>458</v>
      </c>
      <c r="I37"/>
      <c r="J37"/>
      <c r="K37"/>
      <c r="L37"/>
      <c r="M37"/>
      <c r="N37"/>
      <c r="O37"/>
      <c r="P37"/>
      <c r="Q37"/>
      <c r="R37"/>
      <c r="S37" s="7" t="s">
        <v>700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7" t="s">
        <v>457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 s="7" t="s">
        <v>464</v>
      </c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</row>
    <row r="38" spans="1:167" x14ac:dyDescent="0.35">
      <c r="A38" s="6" t="s">
        <v>546</v>
      </c>
      <c r="B38" s="6" t="s">
        <v>471</v>
      </c>
      <c r="C38" s="6" t="s">
        <v>470</v>
      </c>
      <c r="D38"/>
      <c r="E38"/>
      <c r="F38" s="7" t="s">
        <v>829</v>
      </c>
      <c r="G38"/>
      <c r="H38" s="6" t="s">
        <v>447</v>
      </c>
      <c r="I38"/>
      <c r="J38"/>
      <c r="K38"/>
      <c r="L38"/>
      <c r="M38"/>
      <c r="N38"/>
      <c r="O38"/>
      <c r="P38"/>
      <c r="Q38"/>
      <c r="R38"/>
      <c r="S38" s="7" t="s">
        <v>700</v>
      </c>
      <c r="T38"/>
      <c r="U38"/>
      <c r="V38"/>
      <c r="W38"/>
      <c r="X38"/>
      <c r="Y38"/>
      <c r="Z38" s="7" t="s">
        <v>436</v>
      </c>
      <c r="AA38"/>
      <c r="AB38" s="7" t="s">
        <v>444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7" t="s">
        <v>446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 s="7" t="s">
        <v>464</v>
      </c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x14ac:dyDescent="0.35">
      <c r="A39" s="14" t="s">
        <v>515</v>
      </c>
      <c r="B39" s="6" t="s">
        <v>471</v>
      </c>
      <c r="C39" s="6" t="s">
        <v>470</v>
      </c>
      <c r="D39"/>
      <c r="E39"/>
      <c r="F39" s="7" t="s">
        <v>831</v>
      </c>
      <c r="G39"/>
      <c r="H39" s="6" t="s">
        <v>458</v>
      </c>
      <c r="I39"/>
      <c r="J39"/>
      <c r="K39"/>
      <c r="L39"/>
      <c r="M39"/>
      <c r="N39"/>
      <c r="O39"/>
      <c r="P39"/>
      <c r="Q39"/>
      <c r="R39"/>
      <c r="S39" s="7" t="s">
        <v>700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7" t="s">
        <v>457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 s="7" t="s">
        <v>464</v>
      </c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35">
      <c r="A40" s="14" t="s">
        <v>547</v>
      </c>
      <c r="B40" s="6" t="s">
        <v>471</v>
      </c>
      <c r="C40" s="6" t="s">
        <v>470</v>
      </c>
      <c r="D40"/>
      <c r="E40"/>
      <c r="F40" s="7" t="s">
        <v>832</v>
      </c>
      <c r="G40"/>
      <c r="H40" s="6" t="s">
        <v>447</v>
      </c>
      <c r="I40"/>
      <c r="J40"/>
      <c r="K40"/>
      <c r="L40"/>
      <c r="M40"/>
      <c r="N40"/>
      <c r="O40"/>
      <c r="P40"/>
      <c r="Q40"/>
      <c r="R40"/>
      <c r="S40" s="7" t="s">
        <v>700</v>
      </c>
      <c r="T40"/>
      <c r="U40"/>
      <c r="V40"/>
      <c r="W40"/>
      <c r="X40"/>
      <c r="Y40"/>
      <c r="Z40" s="7" t="s">
        <v>437</v>
      </c>
      <c r="AA40"/>
      <c r="AB40" s="7" t="s">
        <v>445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7" t="s">
        <v>446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 s="7" t="s">
        <v>464</v>
      </c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</row>
    <row r="41" spans="1:167" x14ac:dyDescent="0.35">
      <c r="A41" s="6" t="s">
        <v>489</v>
      </c>
      <c r="B41" s="6" t="s">
        <v>471</v>
      </c>
      <c r="C41" s="6" t="s">
        <v>470</v>
      </c>
      <c r="D41"/>
      <c r="E41"/>
      <c r="F41" s="7" t="s">
        <v>834</v>
      </c>
      <c r="G41"/>
      <c r="H41" s="6" t="s">
        <v>458</v>
      </c>
      <c r="I41"/>
      <c r="J41"/>
      <c r="K41"/>
      <c r="L41"/>
      <c r="M41"/>
      <c r="N41"/>
      <c r="O41"/>
      <c r="P41"/>
      <c r="Q41"/>
      <c r="R41"/>
      <c r="S41" s="7" t="s">
        <v>700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7" t="s">
        <v>457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7" t="s">
        <v>464</v>
      </c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</row>
    <row r="42" spans="1:167" x14ac:dyDescent="0.35">
      <c r="A42" s="6" t="s">
        <v>548</v>
      </c>
      <c r="B42" s="6" t="s">
        <v>471</v>
      </c>
      <c r="C42" s="6" t="s">
        <v>470</v>
      </c>
      <c r="D42"/>
      <c r="E42"/>
      <c r="F42" s="7" t="s">
        <v>835</v>
      </c>
      <c r="G42"/>
      <c r="H42" s="6" t="s">
        <v>299</v>
      </c>
      <c r="I42"/>
      <c r="J42"/>
      <c r="K42"/>
      <c r="L42"/>
      <c r="M42"/>
      <c r="N42"/>
      <c r="O42"/>
      <c r="P42"/>
      <c r="Q42"/>
      <c r="R42"/>
      <c r="S42" s="7" t="s">
        <v>700</v>
      </c>
      <c r="T42"/>
      <c r="U42"/>
      <c r="V42"/>
      <c r="W42"/>
      <c r="X42"/>
      <c r="Y42"/>
      <c r="Z42" s="7" t="s">
        <v>182</v>
      </c>
      <c r="AA42"/>
      <c r="AB42" s="7" t="s">
        <v>182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7" t="s">
        <v>300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 s="7" t="s">
        <v>464</v>
      </c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35">
      <c r="A43" s="6" t="s">
        <v>490</v>
      </c>
      <c r="B43" s="6" t="s">
        <v>471</v>
      </c>
      <c r="C43" s="6" t="s">
        <v>470</v>
      </c>
      <c r="D43"/>
      <c r="E43"/>
      <c r="F43" s="7" t="s">
        <v>837</v>
      </c>
      <c r="G43"/>
      <c r="H43" s="6" t="s">
        <v>458</v>
      </c>
      <c r="I43"/>
      <c r="J43"/>
      <c r="K43"/>
      <c r="L43"/>
      <c r="M43"/>
      <c r="N43"/>
      <c r="O43"/>
      <c r="P43"/>
      <c r="Q43"/>
      <c r="R43"/>
      <c r="S43" s="7" t="s">
        <v>700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7" t="s">
        <v>457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 s="7" t="s">
        <v>464</v>
      </c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</row>
    <row customFormat="1" r="44" s="8" spans="1:167" x14ac:dyDescent="0.35">
      <c r="A44" s="6" t="s">
        <v>549</v>
      </c>
      <c r="B44" s="6" t="s">
        <v>471</v>
      </c>
      <c r="C44" s="6" t="s">
        <v>470</v>
      </c>
      <c r="D44"/>
      <c r="E44"/>
      <c r="F44" s="7" t="s">
        <v>838</v>
      </c>
      <c r="G44"/>
      <c r="H44" s="6" t="s">
        <v>447</v>
      </c>
      <c r="I44"/>
      <c r="J44"/>
      <c r="K44"/>
      <c r="L44"/>
      <c r="M44"/>
      <c r="N44"/>
      <c r="O44"/>
      <c r="P44"/>
      <c r="Q44"/>
      <c r="R44"/>
      <c r="S44" s="7" t="s">
        <v>700</v>
      </c>
      <c r="T44"/>
      <c r="U44"/>
      <c r="V44"/>
      <c r="W44"/>
      <c r="X44"/>
      <c r="Y44"/>
      <c r="Z44" s="7" t="s">
        <v>434</v>
      </c>
      <c r="AA44"/>
      <c r="AB44" s="7" t="s">
        <v>435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7" t="s">
        <v>446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 s="7" t="s">
        <v>464</v>
      </c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</row>
    <row r="45" spans="1:167" x14ac:dyDescent="0.35">
      <c r="A45" s="6" t="s">
        <v>516</v>
      </c>
      <c r="B45" s="6" t="s">
        <v>471</v>
      </c>
      <c r="C45" s="6" t="s">
        <v>470</v>
      </c>
      <c r="D45"/>
      <c r="E45"/>
      <c r="F45" s="7" t="s">
        <v>840</v>
      </c>
      <c r="G45"/>
      <c r="H45" s="6" t="s">
        <v>458</v>
      </c>
      <c r="I45"/>
      <c r="J45"/>
      <c r="K45"/>
      <c r="L45"/>
      <c r="M45"/>
      <c r="N45"/>
      <c r="O45"/>
      <c r="P45"/>
      <c r="Q45"/>
      <c r="R45"/>
      <c r="S45" s="7" t="s">
        <v>700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7" t="s">
        <v>457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7" t="s">
        <v>464</v>
      </c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1:167" x14ac:dyDescent="0.35">
      <c r="A46" s="6" t="s">
        <v>550</v>
      </c>
      <c r="B46" s="6" t="s">
        <v>471</v>
      </c>
      <c r="C46" s="6" t="s">
        <v>470</v>
      </c>
      <c r="D46"/>
      <c r="E46"/>
      <c r="F46" s="7" t="s">
        <v>841</v>
      </c>
      <c r="G46"/>
      <c r="H46" s="6" t="s">
        <v>299</v>
      </c>
      <c r="I46"/>
      <c r="J46"/>
      <c r="K46"/>
      <c r="L46"/>
      <c r="M46"/>
      <c r="N46"/>
      <c r="O46"/>
      <c r="P46"/>
      <c r="Q46"/>
      <c r="R46"/>
      <c r="S46" s="7" t="s">
        <v>700</v>
      </c>
      <c r="T46"/>
      <c r="U46"/>
      <c r="V46"/>
      <c r="W46"/>
      <c r="X46"/>
      <c r="Y46"/>
      <c r="Z46" s="7" t="s">
        <v>182</v>
      </c>
      <c r="AA46"/>
      <c r="AB46" s="7" t="s">
        <v>182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7" t="s">
        <v>459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 s="7" t="s">
        <v>464</v>
      </c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</row>
    <row r="47" spans="1:167" x14ac:dyDescent="0.35">
      <c r="A47" s="6" t="s">
        <v>517</v>
      </c>
      <c r="B47" s="6" t="s">
        <v>471</v>
      </c>
      <c r="C47" s="6" t="s">
        <v>470</v>
      </c>
      <c r="D47"/>
      <c r="E47"/>
      <c r="F47" s="7" t="s">
        <v>843</v>
      </c>
      <c r="G47"/>
      <c r="H47" s="6" t="s">
        <v>458</v>
      </c>
      <c r="I47"/>
      <c r="J47"/>
      <c r="K47"/>
      <c r="L47"/>
      <c r="M47"/>
      <c r="N47"/>
      <c r="O47"/>
      <c r="P47"/>
      <c r="Q47"/>
      <c r="R47"/>
      <c r="S47" s="7" t="s">
        <v>700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7" t="s">
        <v>457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7" t="s">
        <v>464</v>
      </c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</row>
    <row r="48" spans="1:167" x14ac:dyDescent="0.35">
      <c r="A48" s="6" t="s">
        <v>551</v>
      </c>
      <c r="B48" s="6" t="s">
        <v>471</v>
      </c>
      <c r="C48" s="6" t="s">
        <v>470</v>
      </c>
      <c r="D48"/>
      <c r="E48"/>
      <c r="F48" s="7" t="s">
        <v>844</v>
      </c>
      <c r="G48"/>
      <c r="H48" s="6" t="s">
        <v>447</v>
      </c>
      <c r="I48"/>
      <c r="J48"/>
      <c r="K48"/>
      <c r="L48"/>
      <c r="M48"/>
      <c r="N48"/>
      <c r="O48"/>
      <c r="P48"/>
      <c r="Q48"/>
      <c r="R48"/>
      <c r="S48" s="7" t="s">
        <v>700</v>
      </c>
      <c r="T48"/>
      <c r="U48"/>
      <c r="V48"/>
      <c r="W48"/>
      <c r="X48"/>
      <c r="Y48"/>
      <c r="Z48" s="7" t="s">
        <v>434</v>
      </c>
      <c r="AA48"/>
      <c r="AB48" s="7" t="s">
        <v>435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7" t="s">
        <v>557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 s="7" t="s">
        <v>464</v>
      </c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1:167" x14ac:dyDescent="0.35">
      <c r="A49" s="6" t="s">
        <v>528</v>
      </c>
      <c r="B49" s="6" t="s">
        <v>471</v>
      </c>
      <c r="C49" s="6" t="s">
        <v>470</v>
      </c>
      <c r="D49"/>
      <c r="E49"/>
      <c r="F49" s="7" t="s">
        <v>738</v>
      </c>
      <c r="G49"/>
      <c r="H49" s="6" t="s">
        <v>458</v>
      </c>
      <c r="I49"/>
      <c r="J49"/>
      <c r="K49"/>
      <c r="L49"/>
      <c r="M49"/>
      <c r="N49"/>
      <c r="O49"/>
      <c r="P49"/>
      <c r="Q49"/>
      <c r="R49"/>
      <c r="S49" s="7" t="s">
        <v>700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7" t="s">
        <v>457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7" t="s">
        <v>555</v>
      </c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</row>
    <row r="50" spans="1:167" x14ac:dyDescent="0.35">
      <c r="A50" s="6" t="s">
        <v>529</v>
      </c>
      <c r="B50" s="6" t="s">
        <v>471</v>
      </c>
      <c r="C50" s="6" t="s">
        <v>470</v>
      </c>
      <c r="D50"/>
      <c r="E50"/>
      <c r="F50" s="7" t="s">
        <v>740</v>
      </c>
      <c r="G50"/>
      <c r="H50" s="6" t="s">
        <v>552</v>
      </c>
      <c r="I50"/>
      <c r="J50"/>
      <c r="K50"/>
      <c r="L50"/>
      <c r="M50"/>
      <c r="N50"/>
      <c r="O50"/>
      <c r="P50"/>
      <c r="Q50"/>
      <c r="R50"/>
      <c r="S50" s="7" t="s">
        <v>700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7" t="s">
        <v>457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 s="7" t="s">
        <v>464</v>
      </c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</row>
    <row r="51" spans="1:167" x14ac:dyDescent="0.35">
      <c r="A51" s="6" t="s">
        <v>530</v>
      </c>
      <c r="B51" s="6" t="s">
        <v>471</v>
      </c>
      <c r="C51" s="6" t="s">
        <v>470</v>
      </c>
      <c r="D51"/>
      <c r="E51"/>
      <c r="F51" s="7" t="s">
        <v>742</v>
      </c>
      <c r="G51"/>
      <c r="H51" s="6" t="s">
        <v>458</v>
      </c>
      <c r="I51"/>
      <c r="J51"/>
      <c r="K51"/>
      <c r="L51"/>
      <c r="M51"/>
      <c r="N51"/>
      <c r="O51"/>
      <c r="P51"/>
      <c r="Q51"/>
      <c r="R51"/>
      <c r="S51" s="7" t="s">
        <v>700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7" t="s">
        <v>556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7" t="s">
        <v>464</v>
      </c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7" x14ac:dyDescent="0.35">
      <c r="A52" s="6" t="s">
        <v>491</v>
      </c>
      <c r="B52" s="6" t="s">
        <v>471</v>
      </c>
      <c r="C52" s="6" t="s">
        <v>470</v>
      </c>
      <c r="D52"/>
      <c r="E52"/>
      <c r="F52" s="7" t="s">
        <v>744</v>
      </c>
      <c r="G52"/>
      <c r="H52" s="6" t="s">
        <v>458</v>
      </c>
      <c r="I52"/>
      <c r="J52"/>
      <c r="K52"/>
      <c r="L52"/>
      <c r="M52"/>
      <c r="N52"/>
      <c r="O52"/>
      <c r="P52"/>
      <c r="Q52"/>
      <c r="R52"/>
      <c r="S52" s="7" t="s">
        <v>700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7" t="s">
        <v>457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 s="7" t="s">
        <v>464</v>
      </c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</row>
    <row r="53" spans="1:167" x14ac:dyDescent="0.35">
      <c r="A53" s="6" t="s">
        <v>492</v>
      </c>
      <c r="B53" s="6" t="s">
        <v>471</v>
      </c>
      <c r="C53" s="6" t="s">
        <v>470</v>
      </c>
      <c r="D53"/>
      <c r="E53"/>
      <c r="F53" s="7" t="s">
        <v>746</v>
      </c>
      <c r="G53"/>
      <c r="H53" s="6" t="s">
        <v>458</v>
      </c>
      <c r="I53"/>
      <c r="J53"/>
      <c r="K53"/>
      <c r="L53"/>
      <c r="M53"/>
      <c r="N53"/>
      <c r="O53"/>
      <c r="P53"/>
      <c r="Q53"/>
      <c r="R53"/>
      <c r="S53" s="7" t="s">
        <v>700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7" t="s">
        <v>457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7" t="s">
        <v>464</v>
      </c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</row>
    <row r="54" spans="1:167" x14ac:dyDescent="0.35">
      <c r="A54" s="6" t="s">
        <v>493</v>
      </c>
      <c r="B54" s="6" t="s">
        <v>471</v>
      </c>
      <c r="C54" s="6" t="s">
        <v>470</v>
      </c>
      <c r="D54"/>
      <c r="E54"/>
      <c r="F54" s="7" t="s">
        <v>748</v>
      </c>
      <c r="G54"/>
      <c r="H54" s="6" t="s">
        <v>458</v>
      </c>
      <c r="I54"/>
      <c r="J54"/>
      <c r="K54"/>
      <c r="L54"/>
      <c r="M54"/>
      <c r="N54"/>
      <c r="O54"/>
      <c r="P54"/>
      <c r="Q54"/>
      <c r="R54"/>
      <c r="S54" s="7" t="s">
        <v>700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7" t="s">
        <v>457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 s="7" t="s">
        <v>464</v>
      </c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7" x14ac:dyDescent="0.35">
      <c r="A55" s="6" t="s">
        <v>494</v>
      </c>
      <c r="B55" s="6" t="s">
        <v>471</v>
      </c>
      <c r="C55" s="6" t="s">
        <v>470</v>
      </c>
      <c r="D55"/>
      <c r="E55"/>
      <c r="F55" s="7" t="s">
        <v>750</v>
      </c>
      <c r="G55"/>
      <c r="H55" s="6" t="s">
        <v>458</v>
      </c>
      <c r="I55"/>
      <c r="J55"/>
      <c r="K55"/>
      <c r="L55"/>
      <c r="M55"/>
      <c r="N55"/>
      <c r="O55"/>
      <c r="P55"/>
      <c r="Q55"/>
      <c r="R55"/>
      <c r="S55" s="7" t="s">
        <v>700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7" t="s">
        <v>457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7" t="s">
        <v>464</v>
      </c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</row>
    <row r="56" spans="1:167" x14ac:dyDescent="0.35">
      <c r="A56" s="6" t="s">
        <v>495</v>
      </c>
      <c r="B56" s="6" t="s">
        <v>471</v>
      </c>
      <c r="C56" s="6" t="s">
        <v>470</v>
      </c>
      <c r="D56"/>
      <c r="E56"/>
      <c r="F56" s="7" t="s">
        <v>752</v>
      </c>
      <c r="G56"/>
      <c r="H56" s="6" t="s">
        <v>458</v>
      </c>
      <c r="I56"/>
      <c r="J56"/>
      <c r="K56"/>
      <c r="L56"/>
      <c r="M56"/>
      <c r="N56"/>
      <c r="O56"/>
      <c r="P56"/>
      <c r="Q56"/>
      <c r="R56"/>
      <c r="S56" s="7" t="s">
        <v>700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7" t="s">
        <v>457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7" t="s">
        <v>464</v>
      </c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</row>
    <row r="57" spans="1:167" x14ac:dyDescent="0.35">
      <c r="A57" s="6" t="s">
        <v>496</v>
      </c>
      <c r="B57" s="6" t="s">
        <v>471</v>
      </c>
      <c r="C57" s="6" t="s">
        <v>470</v>
      </c>
      <c r="D57"/>
      <c r="E57"/>
      <c r="F57" s="7" t="s">
        <v>754</v>
      </c>
      <c r="G57"/>
      <c r="H57" s="6" t="s">
        <v>458</v>
      </c>
      <c r="I57"/>
      <c r="J57"/>
      <c r="K57"/>
      <c r="L57"/>
      <c r="M57"/>
      <c r="N57"/>
      <c r="O57"/>
      <c r="P57"/>
      <c r="Q57"/>
      <c r="R57"/>
      <c r="S57" s="7" t="s">
        <v>700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7" t="s">
        <v>457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7" t="s">
        <v>464</v>
      </c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1:167" x14ac:dyDescent="0.35">
      <c r="A58" s="6" t="s">
        <v>497</v>
      </c>
      <c r="B58" s="6" t="s">
        <v>471</v>
      </c>
      <c r="C58" s="6" t="s">
        <v>470</v>
      </c>
      <c r="D58"/>
      <c r="E58"/>
      <c r="F58" s="7" t="s">
        <v>756</v>
      </c>
      <c r="G58"/>
      <c r="H58" s="6" t="s">
        <v>458</v>
      </c>
      <c r="I58"/>
      <c r="J58"/>
      <c r="K58"/>
      <c r="L58"/>
      <c r="M58"/>
      <c r="N58"/>
      <c r="O58"/>
      <c r="P58"/>
      <c r="Q58"/>
      <c r="R58"/>
      <c r="S58" s="7" t="s">
        <v>700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7" t="s">
        <v>457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7" t="s">
        <v>464</v>
      </c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</row>
    <row r="59" spans="1:167" x14ac:dyDescent="0.35">
      <c r="A59" s="6" t="s">
        <v>498</v>
      </c>
      <c r="B59" s="6" t="s">
        <v>471</v>
      </c>
      <c r="C59" s="6" t="s">
        <v>470</v>
      </c>
      <c r="D59"/>
      <c r="E59"/>
      <c r="F59" s="7" t="s">
        <v>758</v>
      </c>
      <c r="G59"/>
      <c r="H59" s="6" t="s">
        <v>458</v>
      </c>
      <c r="I59"/>
      <c r="J59"/>
      <c r="K59"/>
      <c r="L59"/>
      <c r="M59"/>
      <c r="N59"/>
      <c r="O59"/>
      <c r="P59"/>
      <c r="Q59"/>
      <c r="R59"/>
      <c r="S59" s="7" t="s">
        <v>700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7" t="s">
        <v>457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7" t="s">
        <v>464</v>
      </c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1:167" x14ac:dyDescent="0.35">
      <c r="A60" s="6" t="s">
        <v>499</v>
      </c>
      <c r="B60" s="6" t="s">
        <v>471</v>
      </c>
      <c r="C60" s="6" t="s">
        <v>470</v>
      </c>
      <c r="D60"/>
      <c r="E60"/>
      <c r="F60" s="7" t="s">
        <v>760</v>
      </c>
      <c r="G60"/>
      <c r="H60" s="6" t="s">
        <v>458</v>
      </c>
      <c r="I60"/>
      <c r="J60"/>
      <c r="K60"/>
      <c r="L60"/>
      <c r="M60"/>
      <c r="N60"/>
      <c r="O60"/>
      <c r="P60"/>
      <c r="Q60"/>
      <c r="R60"/>
      <c r="S60" s="7" t="s">
        <v>700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7" t="s">
        <v>457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7" t="s">
        <v>464</v>
      </c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7" x14ac:dyDescent="0.35">
      <c r="A61" s="14" t="s">
        <v>500</v>
      </c>
      <c r="B61" s="6" t="s">
        <v>471</v>
      </c>
      <c r="C61" s="6" t="s">
        <v>470</v>
      </c>
      <c r="D61"/>
      <c r="E61"/>
      <c r="F61" s="7" t="s">
        <v>762</v>
      </c>
      <c r="G61"/>
      <c r="H61" s="6" t="s">
        <v>458</v>
      </c>
      <c r="I61"/>
      <c r="J61"/>
      <c r="K61"/>
      <c r="L61"/>
      <c r="M61"/>
      <c r="N61"/>
      <c r="O61"/>
      <c r="P61"/>
      <c r="Q61"/>
      <c r="R61"/>
      <c r="S61" s="7" t="s">
        <v>700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7" t="s">
        <v>457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7" t="s">
        <v>464</v>
      </c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7" x14ac:dyDescent="0.35">
      <c r="A62" s="6" t="s">
        <v>501</v>
      </c>
      <c r="B62" s="6" t="s">
        <v>471</v>
      </c>
      <c r="C62" s="6" t="s">
        <v>470</v>
      </c>
      <c r="D62"/>
      <c r="E62"/>
      <c r="F62" s="7" t="s">
        <v>764</v>
      </c>
      <c r="G62"/>
      <c r="H62" s="6" t="s">
        <v>458</v>
      </c>
      <c r="I62"/>
      <c r="J62"/>
      <c r="K62"/>
      <c r="L62"/>
      <c r="M62"/>
      <c r="N62"/>
      <c r="O62"/>
      <c r="P62"/>
      <c r="Q62"/>
      <c r="R62"/>
      <c r="S62" s="7" t="s">
        <v>700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7" t="s">
        <v>457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7" t="s">
        <v>464</v>
      </c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7" x14ac:dyDescent="0.35">
      <c r="A63" s="6" t="s">
        <v>502</v>
      </c>
      <c r="B63" s="6" t="s">
        <v>471</v>
      </c>
      <c r="C63" s="6" t="s">
        <v>470</v>
      </c>
      <c r="D63"/>
      <c r="E63"/>
      <c r="F63" s="7" t="s">
        <v>766</v>
      </c>
      <c r="G63"/>
      <c r="H63" s="6" t="s">
        <v>458</v>
      </c>
      <c r="I63"/>
      <c r="J63"/>
      <c r="K63"/>
      <c r="L63"/>
      <c r="M63"/>
      <c r="N63"/>
      <c r="O63"/>
      <c r="P63"/>
      <c r="Q63"/>
      <c r="R63"/>
      <c r="S63" s="7" t="s">
        <v>700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7" t="s">
        <v>457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7" t="s">
        <v>464</v>
      </c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7" x14ac:dyDescent="0.35">
      <c r="A64" s="6" t="s">
        <v>503</v>
      </c>
      <c r="B64" s="6" t="s">
        <v>471</v>
      </c>
      <c r="C64" s="6" t="s">
        <v>470</v>
      </c>
      <c r="D64"/>
      <c r="E64"/>
      <c r="F64" s="7" t="s">
        <v>768</v>
      </c>
      <c r="G64"/>
      <c r="H64" s="6" t="s">
        <v>458</v>
      </c>
      <c r="I64"/>
      <c r="J64"/>
      <c r="K64"/>
      <c r="L64"/>
      <c r="M64"/>
      <c r="N64"/>
      <c r="O64"/>
      <c r="P64"/>
      <c r="Q64"/>
      <c r="R64"/>
      <c r="S64" s="7" t="s">
        <v>700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7" t="s">
        <v>457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7" t="s">
        <v>464</v>
      </c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x14ac:dyDescent="0.35">
      <c r="A65" s="6" t="s">
        <v>504</v>
      </c>
      <c r="B65" s="6" t="s">
        <v>471</v>
      </c>
      <c r="C65" s="6" t="s">
        <v>470</v>
      </c>
      <c r="D65"/>
      <c r="E65"/>
      <c r="F65" s="7" t="s">
        <v>770</v>
      </c>
      <c r="G65"/>
      <c r="H65" s="6" t="s">
        <v>458</v>
      </c>
      <c r="I65"/>
      <c r="J65"/>
      <c r="K65"/>
      <c r="L65"/>
      <c r="M65"/>
      <c r="N65"/>
      <c r="O65"/>
      <c r="P65"/>
      <c r="Q65"/>
      <c r="R65"/>
      <c r="S65" s="7" t="s">
        <v>700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7" t="s">
        <v>457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 s="7" t="s">
        <v>464</v>
      </c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35">
      <c r="A66" s="6" t="s">
        <v>505</v>
      </c>
      <c r="B66" s="6" t="s">
        <v>471</v>
      </c>
      <c r="C66" s="6" t="s">
        <v>470</v>
      </c>
      <c r="D66"/>
      <c r="E66"/>
      <c r="F66" s="7" t="s">
        <v>772</v>
      </c>
      <c r="G66"/>
      <c r="H66" s="6" t="s">
        <v>458</v>
      </c>
      <c r="I66"/>
      <c r="J66"/>
      <c r="K66"/>
      <c r="L66"/>
      <c r="M66"/>
      <c r="N66"/>
      <c r="O66"/>
      <c r="P66"/>
      <c r="Q66"/>
      <c r="R66"/>
      <c r="S66" s="7" t="s">
        <v>700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7" t="s">
        <v>457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7" t="s">
        <v>464</v>
      </c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x14ac:dyDescent="0.35">
      <c r="A67" s="6" t="s">
        <v>506</v>
      </c>
      <c r="B67" s="6" t="s">
        <v>471</v>
      </c>
      <c r="C67" s="6" t="s">
        <v>470</v>
      </c>
      <c r="D67"/>
      <c r="E67"/>
      <c r="F67" s="7" t="s">
        <v>774</v>
      </c>
      <c r="G67"/>
      <c r="H67" s="6" t="s">
        <v>458</v>
      </c>
      <c r="I67"/>
      <c r="J67"/>
      <c r="K67"/>
      <c r="L67"/>
      <c r="M67"/>
      <c r="N67"/>
      <c r="O67"/>
      <c r="P67"/>
      <c r="Q67"/>
      <c r="R67"/>
      <c r="S67" s="7" t="s">
        <v>707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7" t="s">
        <v>457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 s="7" t="s">
        <v>464</v>
      </c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customHeight="1" ht="15.75" r="68" spans="1:167" x14ac:dyDescent="0.35">
      <c r="A68" s="6" t="s">
        <v>507</v>
      </c>
      <c r="B68" s="6" t="s">
        <v>471</v>
      </c>
      <c r="C68" s="6" t="s">
        <v>470</v>
      </c>
      <c r="D68"/>
      <c r="E68"/>
      <c r="F68" s="7" t="s">
        <v>776</v>
      </c>
      <c r="G68"/>
      <c r="H68" s="6" t="s">
        <v>458</v>
      </c>
      <c r="I68"/>
      <c r="J68"/>
      <c r="K68"/>
      <c r="L68"/>
      <c r="M68"/>
      <c r="N68"/>
      <c r="O68"/>
      <c r="P68"/>
      <c r="Q68"/>
      <c r="R68"/>
      <c r="S68" s="7" t="s">
        <v>708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7" t="s">
        <v>457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7" t="s">
        <v>464</v>
      </c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customHeight="1" ht="15.75" r="69" spans="1:167" x14ac:dyDescent="0.35">
      <c r="A69" s="6" t="s">
        <v>537</v>
      </c>
      <c r="B69" s="6" t="s">
        <v>471</v>
      </c>
      <c r="C69" s="6" t="s">
        <v>470</v>
      </c>
      <c r="D69"/>
      <c r="E69"/>
      <c r="F69" s="7" t="s">
        <v>778</v>
      </c>
      <c r="G69"/>
      <c r="H69" s="6" t="s">
        <v>458</v>
      </c>
      <c r="I69"/>
      <c r="J69"/>
      <c r="K69"/>
      <c r="L69"/>
      <c r="M69"/>
      <c r="N69"/>
      <c r="O69"/>
      <c r="P69"/>
      <c r="Q69"/>
      <c r="R69"/>
      <c r="S69" s="7" t="s">
        <v>700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7" t="s">
        <v>427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7" t="s">
        <v>464</v>
      </c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x14ac:dyDescent="0.35">
      <c r="A70" s="6" t="s">
        <v>518</v>
      </c>
      <c r="B70" s="6" t="s">
        <v>471</v>
      </c>
      <c r="C70" s="6" t="s">
        <v>470</v>
      </c>
      <c r="D70"/>
      <c r="E70"/>
      <c r="F70" s="7" t="s">
        <v>780</v>
      </c>
      <c r="G70"/>
      <c r="H70" s="6" t="s">
        <v>458</v>
      </c>
      <c r="I70"/>
      <c r="J70"/>
      <c r="K70"/>
      <c r="L70"/>
      <c r="M70"/>
      <c r="N70"/>
      <c r="O70"/>
      <c r="P70"/>
      <c r="Q70"/>
      <c r="R70"/>
      <c r="S70" s="7" t="s">
        <v>700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7" t="s">
        <v>457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7" t="s">
        <v>464</v>
      </c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x14ac:dyDescent="0.35">
      <c r="A71" s="6" t="s">
        <v>519</v>
      </c>
      <c r="B71" s="6" t="s">
        <v>471</v>
      </c>
      <c r="C71" s="6" t="s">
        <v>470</v>
      </c>
      <c r="D71"/>
      <c r="E71"/>
      <c r="F71" s="7" t="s">
        <v>782</v>
      </c>
      <c r="G71"/>
      <c r="H71" s="6" t="s">
        <v>458</v>
      </c>
      <c r="I71"/>
      <c r="J71"/>
      <c r="K71"/>
      <c r="L71"/>
      <c r="M71"/>
      <c r="N71"/>
      <c r="O71"/>
      <c r="P71"/>
      <c r="Q71"/>
      <c r="R71"/>
      <c r="S71" s="7" t="s">
        <v>700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7" t="s">
        <v>457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7" t="s">
        <v>464</v>
      </c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x14ac:dyDescent="0.35">
      <c r="A72" s="6" t="s">
        <v>520</v>
      </c>
      <c r="B72" s="6" t="s">
        <v>471</v>
      </c>
      <c r="C72" s="6" t="s">
        <v>470</v>
      </c>
      <c r="D72"/>
      <c r="E72"/>
      <c r="F72" s="7" t="s">
        <v>784</v>
      </c>
      <c r="G72"/>
      <c r="H72" s="6" t="s">
        <v>458</v>
      </c>
      <c r="I72"/>
      <c r="J72"/>
      <c r="K72"/>
      <c r="L72"/>
      <c r="M72"/>
      <c r="N72"/>
      <c r="O72"/>
      <c r="P72"/>
      <c r="Q72"/>
      <c r="R72"/>
      <c r="S72" s="7" t="s">
        <v>700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7" t="s">
        <v>457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7" t="s">
        <v>464</v>
      </c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35">
      <c r="A73" s="13" t="s">
        <v>521</v>
      </c>
      <c r="B73" s="6" t="s">
        <v>471</v>
      </c>
      <c r="C73" s="6" t="s">
        <v>470</v>
      </c>
      <c r="D73"/>
      <c r="E73"/>
      <c r="F73" s="7" t="s">
        <v>786</v>
      </c>
      <c r="G73"/>
      <c r="H73" s="6" t="s">
        <v>458</v>
      </c>
      <c r="I73"/>
      <c r="J73"/>
      <c r="K73"/>
      <c r="L73"/>
      <c r="M73"/>
      <c r="N73"/>
      <c r="O73"/>
      <c r="P73"/>
      <c r="Q73"/>
      <c r="R73"/>
      <c r="S73" s="7" t="s">
        <v>700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7" t="s">
        <v>457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7" t="s">
        <v>464</v>
      </c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x14ac:dyDescent="0.35">
      <c r="A74" s="13" t="s">
        <v>522</v>
      </c>
      <c r="B74" s="6" t="s">
        <v>471</v>
      </c>
      <c r="C74" s="6" t="s">
        <v>470</v>
      </c>
      <c r="D74"/>
      <c r="E74"/>
      <c r="F74" s="7" t="s">
        <v>788</v>
      </c>
      <c r="G74"/>
      <c r="H74" s="6" t="s">
        <v>458</v>
      </c>
      <c r="I74"/>
      <c r="J74"/>
      <c r="K74"/>
      <c r="L74"/>
      <c r="M74"/>
      <c r="N74"/>
      <c r="O74"/>
      <c r="P74"/>
      <c r="Q74"/>
      <c r="R74"/>
      <c r="S74" s="7" t="s">
        <v>700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7" t="s">
        <v>457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 s="7" t="s">
        <v>464</v>
      </c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x14ac:dyDescent="0.35">
      <c r="A75" s="13" t="s">
        <v>523</v>
      </c>
      <c r="B75" s="6" t="s">
        <v>471</v>
      </c>
      <c r="C75" s="6" t="s">
        <v>470</v>
      </c>
      <c r="D75"/>
      <c r="E75"/>
      <c r="F75" s="7" t="s">
        <v>790</v>
      </c>
      <c r="G75"/>
      <c r="H75" s="6" t="s">
        <v>458</v>
      </c>
      <c r="I75"/>
      <c r="J75"/>
      <c r="K75"/>
      <c r="L75"/>
      <c r="M75"/>
      <c r="N75"/>
      <c r="O75"/>
      <c r="P75"/>
      <c r="Q75"/>
      <c r="R75"/>
      <c r="S75" s="7" t="s">
        <v>700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7" t="s">
        <v>457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 s="7" t="s">
        <v>464</v>
      </c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x14ac:dyDescent="0.35">
      <c r="A76" s="13" t="s">
        <v>539</v>
      </c>
      <c r="B76" s="6" t="s">
        <v>471</v>
      </c>
      <c r="C76" s="6" t="s">
        <v>470</v>
      </c>
      <c r="D76"/>
      <c r="E76"/>
      <c r="F76" s="7" t="s">
        <v>792</v>
      </c>
      <c r="G76"/>
      <c r="H76" s="6" t="s">
        <v>458</v>
      </c>
      <c r="I76"/>
      <c r="J76"/>
      <c r="K76"/>
      <c r="L76"/>
      <c r="M76"/>
      <c r="N76"/>
      <c r="O76"/>
      <c r="P76"/>
      <c r="Q76"/>
      <c r="R76"/>
      <c r="S76" s="7" t="s">
        <v>700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7" t="s">
        <v>457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 s="7" t="s">
        <v>464</v>
      </c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x14ac:dyDescent="0.35">
      <c r="A77" s="13" t="s">
        <v>538</v>
      </c>
      <c r="B77" s="6" t="s">
        <v>471</v>
      </c>
      <c r="C77" s="6" t="s">
        <v>470</v>
      </c>
      <c r="D77"/>
      <c r="E77"/>
      <c r="F77" s="7" t="s">
        <v>794</v>
      </c>
      <c r="G77"/>
      <c r="H77" s="6" t="s">
        <v>458</v>
      </c>
      <c r="I77"/>
      <c r="J77"/>
      <c r="K77"/>
      <c r="L77"/>
      <c r="M77"/>
      <c r="N77"/>
      <c r="O77"/>
      <c r="P77"/>
      <c r="Q77"/>
      <c r="R77"/>
      <c r="S77" s="7" t="s">
        <v>700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7" t="s">
        <v>457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7" t="s">
        <v>464</v>
      </c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35">
      <c r="A78" s="6" t="s">
        <v>553</v>
      </c>
      <c r="B78" s="6" t="s">
        <v>471</v>
      </c>
      <c r="C78" s="6" t="s">
        <v>470</v>
      </c>
      <c r="D78"/>
      <c r="E78"/>
      <c r="F78" s="7" t="s">
        <v>796</v>
      </c>
      <c r="G78"/>
      <c r="H78" s="6" t="s">
        <v>458</v>
      </c>
      <c r="I78"/>
      <c r="J78"/>
      <c r="K78"/>
      <c r="L78"/>
      <c r="M78"/>
      <c r="N78"/>
      <c r="O78"/>
      <c r="P78"/>
      <c r="Q78"/>
      <c r="R78"/>
      <c r="S78" s="7" t="s">
        <v>700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7" t="s">
        <v>457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7" t="s">
        <v>464</v>
      </c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x14ac:dyDescent="0.35">
      <c r="A79" s="6" t="s">
        <v>554</v>
      </c>
      <c r="B79" s="6" t="s">
        <v>471</v>
      </c>
      <c r="C79" s="6" t="s">
        <v>470</v>
      </c>
      <c r="D79"/>
      <c r="E79"/>
      <c r="F79" s="7" t="s">
        <v>798</v>
      </c>
      <c r="G79"/>
      <c r="H79" s="6" t="s">
        <v>458</v>
      </c>
      <c r="I79"/>
      <c r="J79"/>
      <c r="K79"/>
      <c r="L79"/>
      <c r="M79"/>
      <c r="N79"/>
      <c r="O79"/>
      <c r="P79"/>
      <c r="Q79"/>
      <c r="R79"/>
      <c r="S79" s="7" t="s">
        <v>700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7" t="s">
        <v>457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7" t="s">
        <v>464</v>
      </c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  <row r="80" spans="1:167" x14ac:dyDescent="0.35">
      <c r="A80" s="7" t="s">
        <v>524</v>
      </c>
      <c r="B80" s="7" t="s">
        <v>471</v>
      </c>
      <c r="C80" s="7" t="s">
        <v>470</v>
      </c>
      <c r="D80"/>
      <c r="E80"/>
      <c r="F80"/>
      <c r="G80"/>
      <c r="H80" s="7" t="s">
        <v>458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7" t="s">
        <v>457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7" t="s">
        <v>464</v>
      </c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</row>
    <row r="81" spans="1:167" x14ac:dyDescent="0.35">
      <c r="A81" s="7" t="s">
        <v>525</v>
      </c>
      <c r="B81" s="7" t="s">
        <v>471</v>
      </c>
      <c r="C81" s="7" t="s">
        <v>470</v>
      </c>
      <c r="D81"/>
      <c r="E81"/>
      <c r="F81"/>
      <c r="G81"/>
      <c r="H81" s="7" t="s">
        <v>458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7" t="s">
        <v>457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7" t="s">
        <v>464</v>
      </c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</row>
  </sheetData>
  <autoFilter ref="A1:DC81" xr:uid="{FDC7218F-35E5-4F5D-AFF5-2E96B10155B8}"/>
  <phoneticPr fontId="2" type="noConversion"/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FL142"/>
  <sheetViews>
    <sheetView workbookViewId="0" zoomScale="80" zoomScaleNormal="80">
      <pane activePane="bottomLeft" state="frozen" topLeftCell="A2" ySplit="1"/>
      <selection activeCell="C132" pane="bottomLeft" sqref="C132"/>
    </sheetView>
  </sheetViews>
  <sheetFormatPr defaultColWidth="9.1796875" defaultRowHeight="14.5" x14ac:dyDescent="0.35"/>
  <cols>
    <col min="1" max="1" customWidth="true" style="3" width="51.7265625" collapsed="true"/>
    <col min="2" max="2" customWidth="true" style="3" width="9.0" collapsed="true"/>
    <col min="3" max="3" customWidth="true" style="3" width="10.26953125" collapsed="true"/>
    <col min="4" max="4" customWidth="true" style="3" width="11.0" collapsed="true"/>
    <col min="5" max="5" customWidth="true" style="3" width="16.26953125" collapsed="true"/>
    <col min="6" max="6" customWidth="true" style="3" width="11.7265625" collapsed="true"/>
    <col min="7" max="7" bestFit="true" customWidth="true" style="3" width="26.26953125" collapsed="true"/>
    <col min="8" max="8" customWidth="true" style="3" width="13.26953125" collapsed="true"/>
    <col min="9" max="9" bestFit="true" customWidth="true" style="3" width="24.0" collapsed="true"/>
    <col min="10" max="10" customWidth="true" style="3" width="14.1796875" collapsed="true"/>
    <col min="11" max="11" customWidth="true" style="3" width="14.26953125" collapsed="true"/>
    <col min="12" max="12" customWidth="true" style="3" width="12.7265625" collapsed="true"/>
    <col min="13" max="13" customWidth="true" style="3" width="17.1796875" collapsed="true"/>
    <col min="14" max="14" customWidth="true" style="3" width="13.7265625" collapsed="true"/>
    <col min="15" max="15" customWidth="true" style="3" width="14.54296875" collapsed="true"/>
    <col min="16" max="16" customWidth="true" style="3" width="14.0" collapsed="true"/>
    <col min="17" max="17" style="3" width="9.1796875" collapsed="true"/>
    <col min="18" max="18" customWidth="true" style="3" width="19.453125" collapsed="true"/>
    <col min="19" max="19" customWidth="true" style="3" width="20.81640625" collapsed="true"/>
    <col min="20" max="20" customWidth="true" style="3" width="19.0" collapsed="true"/>
    <col min="21" max="21" customWidth="true" style="3" width="15.1796875" collapsed="true"/>
    <col min="22" max="22" customWidth="true" style="3" width="14.54296875" collapsed="true"/>
    <col min="23" max="23" customWidth="true" style="3" width="3.7265625" collapsed="true"/>
    <col min="24" max="24" customWidth="true" style="3" width="13.26953125" collapsed="true"/>
    <col min="25" max="25" customWidth="true" style="3" width="7.54296875" collapsed="true"/>
    <col min="26" max="26" customWidth="true" style="3" width="17.81640625" collapsed="true"/>
    <col min="27" max="27" customWidth="true" style="3" width="15.26953125" collapsed="true"/>
    <col min="28" max="28" customWidth="true" style="3" width="22.26953125" collapsed="true"/>
    <col min="29" max="29" customWidth="true" style="3" width="11.54296875" collapsed="true"/>
    <col min="30" max="30" customWidth="true" style="3" width="13.26953125" collapsed="true"/>
    <col min="31" max="31" customWidth="true" style="3" width="14.54296875" collapsed="true"/>
    <col min="32" max="32" customWidth="true" style="3" width="10.26953125" collapsed="true"/>
    <col min="33" max="33" customWidth="true" style="3" width="17.81640625" collapsed="true"/>
    <col min="34" max="34" customWidth="true" style="3" width="15.81640625" collapsed="true"/>
    <col min="35" max="35" customWidth="true" style="3" width="15.26953125" collapsed="true"/>
    <col min="36" max="36" customWidth="true" style="3" width="8.7265625" collapsed="true"/>
    <col min="37" max="37" customWidth="true" style="3" width="6.81640625" collapsed="true"/>
    <col min="38" max="38" customWidth="true" style="3" width="15.453125" collapsed="true"/>
    <col min="39" max="39" customWidth="true" style="3" width="17.7265625" collapsed="true"/>
    <col min="40" max="40" customWidth="true" style="3" width="15.453125" collapsed="true"/>
    <col min="41" max="41" customWidth="true" style="3" width="11.453125" collapsed="true"/>
    <col min="42" max="42" customWidth="true" style="3" width="21.26953125" collapsed="true"/>
    <col min="43" max="43" customWidth="true" style="3" width="10.26953125" collapsed="true"/>
    <col min="44" max="44" customWidth="true" style="3" width="13.453125" collapsed="true"/>
    <col min="45" max="45" customWidth="true" style="3" width="12.54296875" collapsed="true"/>
    <col min="46" max="46" customWidth="true" style="3" width="22.26953125" collapsed="true"/>
    <col min="47" max="47" customWidth="true" style="3" width="11.453125" collapsed="true"/>
    <col min="48" max="48" customWidth="true" style="3" width="15.26953125" collapsed="true"/>
    <col min="49" max="49" customWidth="true" style="3" width="7.81640625" collapsed="true"/>
    <col min="50" max="50" customWidth="true" style="3" width="16.453125" collapsed="true"/>
    <col min="51" max="51" customWidth="true" style="3" width="5.54296875" collapsed="true"/>
    <col min="52" max="52" customWidth="true" style="3" width="15.0" collapsed="true"/>
    <col min="53" max="53" customWidth="true" style="3" width="13.7265625" collapsed="true"/>
    <col min="54" max="54" customWidth="true" style="3" width="6.81640625" collapsed="true"/>
    <col min="55" max="55" customWidth="true" style="3" width="7.0" collapsed="true"/>
    <col min="56" max="56" customWidth="true" style="3" width="15.26953125" collapsed="true"/>
    <col min="57" max="57" customWidth="true" style="3" width="14.26953125" collapsed="true"/>
    <col min="58" max="58" customWidth="true" style="3" width="22.54296875" collapsed="true"/>
    <col min="59" max="59" customWidth="true" style="3" width="10.81640625" collapsed="true"/>
    <col min="60" max="60" customWidth="true" style="3" width="15.7265625" collapsed="true"/>
    <col min="61" max="61" customWidth="true" style="3" width="14.1796875" collapsed="true"/>
    <col min="62" max="63" customWidth="true" style="3" width="18.0" collapsed="true"/>
    <col min="64" max="64" customWidth="true" style="3" width="14.0" collapsed="true"/>
    <col min="65" max="65" customWidth="true" style="3" width="9.26953125" collapsed="true"/>
    <col min="66" max="66" customWidth="true" style="3" width="27.26953125" collapsed="true"/>
    <col min="67" max="67" customWidth="true" style="3" width="16.7265625" collapsed="true"/>
    <col min="68" max="68" customWidth="true" style="3" width="14.0" collapsed="true"/>
    <col min="69" max="69" customWidth="true" style="3" width="22.7265625" collapsed="true"/>
    <col min="70" max="70" customWidth="true" style="3" width="11.26953125" collapsed="true"/>
    <col min="71" max="71" customWidth="true" style="3" width="7.7265625" collapsed="true"/>
    <col min="72" max="72" customWidth="true" style="3" width="12.7265625" collapsed="true"/>
    <col min="73" max="73" customWidth="true" style="3" width="11.1796875" collapsed="true"/>
    <col min="74" max="74" customWidth="true" style="3" width="6.7265625" collapsed="true"/>
    <col min="75" max="75" customWidth="true" style="3" width="30.453125" collapsed="true"/>
    <col min="76" max="76" customWidth="true" style="3" width="11.26953125" collapsed="true"/>
    <col min="77" max="77" customWidth="true" style="3" width="12.453125" collapsed="true"/>
    <col min="78" max="78" customWidth="true" style="3" width="9.54296875" collapsed="true"/>
    <col min="79" max="79" customWidth="true" style="3" width="12.26953125" collapsed="true"/>
    <col min="80" max="80" customWidth="true" style="3" width="18.0" collapsed="true"/>
    <col min="81" max="81" customWidth="true" style="3" width="17.26953125" collapsed="true"/>
    <col min="82" max="82" customWidth="true" style="3" width="19.7265625" collapsed="true"/>
    <col min="83" max="83" customWidth="true" style="3" width="18.7265625" collapsed="true"/>
    <col min="84" max="84" customWidth="true" style="3" width="20.81640625" collapsed="true"/>
    <col min="85" max="85" customWidth="true" style="3" width="11.54296875" collapsed="true"/>
    <col min="86" max="86" customWidth="true" style="3" width="16.0" collapsed="true"/>
    <col min="87" max="87" customWidth="true" style="3" width="10.0" collapsed="true"/>
    <col min="88" max="88" customWidth="true" style="3" width="22.1796875" collapsed="true"/>
    <col min="89" max="89" customWidth="true" style="3" width="6.0" collapsed="true"/>
    <col min="90" max="90" customWidth="true" style="3" width="26.7265625" collapsed="true"/>
    <col min="91" max="91" customWidth="true" style="3" width="11.0" collapsed="true"/>
    <col min="92" max="92" customWidth="true" style="3" width="11.26953125" collapsed="true"/>
    <col min="93" max="93" customWidth="true" style="3" width="17.26953125" collapsed="true"/>
    <col min="94" max="94" customWidth="true" style="3" width="19.26953125" collapsed="true"/>
    <col min="95" max="95" customWidth="true" style="3" width="9.0" collapsed="true"/>
    <col min="96" max="96" customWidth="true" style="3" width="8.7265625" collapsed="true"/>
    <col min="97" max="166" style="3" width="9.1796875" collapsed="true"/>
    <col min="167" max="167" bestFit="true" customWidth="true" style="3" width="10.453125" collapsed="true"/>
    <col min="168" max="16384" style="3" width="9.1796875" collapsed="true"/>
  </cols>
  <sheetData>
    <row r="1" spans="1:167" x14ac:dyDescent="0.35">
      <c r="A1" s="2" t="s">
        <v>567</v>
      </c>
      <c r="B1" s="2" t="s">
        <v>95</v>
      </c>
      <c r="C1" s="2" t="s">
        <v>96</v>
      </c>
      <c r="D1" s="2" t="s">
        <v>97</v>
      </c>
      <c r="E1" s="2" t="s">
        <v>2</v>
      </c>
      <c r="F1" s="4" t="s">
        <v>295</v>
      </c>
      <c r="G1" s="2" t="s">
        <v>296</v>
      </c>
      <c r="H1" s="2" t="s">
        <v>297</v>
      </c>
      <c r="I1" s="4" t="s">
        <v>298</v>
      </c>
      <c r="J1" s="12"/>
      <c r="K1" s="5"/>
      <c r="L1" s="1"/>
      <c r="M1" s="1"/>
      <c r="N1" s="1"/>
      <c r="O1" s="1"/>
      <c r="P1" s="5"/>
      <c r="Q1" s="5"/>
      <c r="R1" s="1"/>
      <c r="S1" s="1"/>
      <c r="T1" s="1"/>
      <c r="U1" s="1"/>
      <c r="V1" s="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5"/>
      <c r="AN1" s="1"/>
      <c r="AO1" s="1"/>
      <c r="AP1" s="1"/>
      <c r="AQ1" s="1"/>
      <c r="AR1" s="1"/>
      <c r="AS1" s="1"/>
      <c r="AT1" s="1"/>
      <c r="AU1" s="5"/>
      <c r="AV1" s="1"/>
      <c r="AW1" s="5"/>
      <c r="AX1" s="5"/>
      <c r="AY1" s="1"/>
      <c r="AZ1" s="1"/>
      <c r="BA1" s="1"/>
      <c r="BB1" s="1"/>
      <c r="BC1" s="1"/>
      <c r="BD1" s="5"/>
      <c r="BE1" s="5"/>
      <c r="BF1" s="1"/>
      <c r="BG1" s="5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5"/>
      <c r="BU1" s="1"/>
      <c r="BV1" s="1"/>
      <c r="BW1" s="5"/>
      <c r="BX1" s="1"/>
      <c r="BY1" s="1"/>
      <c r="BZ1" s="1"/>
      <c r="CA1" s="5"/>
      <c r="CB1" s="1"/>
      <c r="CC1" s="1"/>
      <c r="CD1" s="5"/>
      <c r="CE1" s="5"/>
      <c r="CF1" s="1"/>
      <c r="CG1" s="5"/>
      <c r="CH1" s="1"/>
      <c r="CI1" s="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spans="1:167" x14ac:dyDescent="0.35">
      <c r="A2" s="6" t="s">
        <v>695</v>
      </c>
      <c r="B2" s="6" t="s">
        <v>471</v>
      </c>
      <c r="C2" s="6" t="s">
        <v>470</v>
      </c>
      <c r="D2"/>
      <c r="E2" s="7" t="s">
        <v>847</v>
      </c>
      <c r="F2" s="6" t="s">
        <v>448</v>
      </c>
      <c r="G2" s="6" t="s">
        <v>687</v>
      </c>
      <c r="H2"/>
      <c r="I2" s="7" t="s">
        <v>527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</row>
    <row r="3" spans="1:167" x14ac:dyDescent="0.35">
      <c r="A3" s="6" t="s">
        <v>696</v>
      </c>
      <c r="B3" s="6" t="s">
        <v>471</v>
      </c>
      <c r="C3" s="6" t="s">
        <v>470</v>
      </c>
      <c r="D3"/>
      <c r="E3" s="7" t="s">
        <v>847</v>
      </c>
      <c r="F3" s="6" t="s">
        <v>183</v>
      </c>
      <c r="G3" s="6" t="s">
        <v>688</v>
      </c>
      <c r="H3"/>
      <c r="I3" s="7" t="s">
        <v>467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</row>
    <row r="4" spans="1:167" x14ac:dyDescent="0.35">
      <c r="A4" s="6" t="s">
        <v>473</v>
      </c>
      <c r="B4" s="6" t="s">
        <v>471</v>
      </c>
      <c r="C4" s="6" t="s">
        <v>470</v>
      </c>
      <c r="D4"/>
      <c r="E4" s="7" t="s">
        <v>701</v>
      </c>
      <c r="F4" s="6" t="s">
        <v>448</v>
      </c>
      <c r="G4" s="6" t="s">
        <v>689</v>
      </c>
      <c r="H4"/>
      <c r="I4" s="7" t="s">
        <v>527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</row>
    <row r="5" spans="1:167" x14ac:dyDescent="0.35">
      <c r="A5" s="6" t="s">
        <v>615</v>
      </c>
      <c r="B5" s="6" t="s">
        <v>471</v>
      </c>
      <c r="C5" s="6" t="s">
        <v>470</v>
      </c>
      <c r="D5"/>
      <c r="E5" s="7" t="s">
        <v>701</v>
      </c>
      <c r="F5" s="6" t="s">
        <v>183</v>
      </c>
      <c r="G5" s="6" t="s">
        <v>690</v>
      </c>
      <c r="H5"/>
      <c r="I5" s="7" t="s">
        <v>467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</row>
    <row r="6" spans="1:167" x14ac:dyDescent="0.35">
      <c r="A6" s="6" t="s">
        <v>474</v>
      </c>
      <c r="B6" s="6" t="s">
        <v>471</v>
      </c>
      <c r="C6" s="6" t="s">
        <v>470</v>
      </c>
      <c r="D6"/>
      <c r="E6" s="7" t="s">
        <v>703</v>
      </c>
      <c r="F6" s="6" t="s">
        <v>448</v>
      </c>
      <c r="G6" s="6" t="s">
        <v>691</v>
      </c>
      <c r="H6"/>
      <c r="I6" s="7" t="s">
        <v>527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</row>
    <row r="7" spans="1:167" x14ac:dyDescent="0.35">
      <c r="A7" s="6" t="s">
        <v>616</v>
      </c>
      <c r="B7" s="6" t="s">
        <v>471</v>
      </c>
      <c r="C7" s="6" t="s">
        <v>470</v>
      </c>
      <c r="D7"/>
      <c r="E7" s="7" t="s">
        <v>703</v>
      </c>
      <c r="F7" s="6" t="s">
        <v>183</v>
      </c>
      <c r="G7" s="6" t="s">
        <v>692</v>
      </c>
      <c r="H7"/>
      <c r="I7" s="7" t="s">
        <v>467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x14ac:dyDescent="0.35">
      <c r="A8" s="6" t="s">
        <v>475</v>
      </c>
      <c r="B8" s="6" t="s">
        <v>471</v>
      </c>
      <c r="C8" s="6" t="s">
        <v>470</v>
      </c>
      <c r="D8"/>
      <c r="E8" s="7" t="s">
        <v>705</v>
      </c>
      <c r="F8" s="6" t="s">
        <v>448</v>
      </c>
      <c r="G8" s="6" t="s">
        <v>693</v>
      </c>
      <c r="H8"/>
      <c r="I8" s="7" t="s">
        <v>527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35">
      <c r="A9" s="6" t="s">
        <v>617</v>
      </c>
      <c r="B9" s="6" t="s">
        <v>471</v>
      </c>
      <c r="C9" s="6" t="s">
        <v>470</v>
      </c>
      <c r="D9"/>
      <c r="E9" s="7" t="s">
        <v>705</v>
      </c>
      <c r="F9" s="6" t="s">
        <v>183</v>
      </c>
      <c r="G9" s="6" t="s">
        <v>694</v>
      </c>
      <c r="H9"/>
      <c r="I9" s="7" t="s">
        <v>467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x14ac:dyDescent="0.35">
      <c r="A10" s="6" t="s">
        <v>476</v>
      </c>
      <c r="B10" s="6" t="s">
        <v>471</v>
      </c>
      <c r="C10" s="6" t="s">
        <v>470</v>
      </c>
      <c r="D10"/>
      <c r="E10" s="7" t="s">
        <v>709</v>
      </c>
      <c r="F10" s="6" t="s">
        <v>448</v>
      </c>
      <c r="G10" s="6" t="s">
        <v>687</v>
      </c>
      <c r="H10"/>
      <c r="I10" s="7" t="s">
        <v>527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</row>
    <row r="11" spans="1:167" x14ac:dyDescent="0.35">
      <c r="A11" s="6" t="s">
        <v>618</v>
      </c>
      <c r="B11" s="6" t="s">
        <v>471</v>
      </c>
      <c r="C11" s="6" t="s">
        <v>470</v>
      </c>
      <c r="D11"/>
      <c r="E11" s="7" t="s">
        <v>709</v>
      </c>
      <c r="F11" s="6" t="s">
        <v>183</v>
      </c>
      <c r="G11" s="6" t="s">
        <v>687</v>
      </c>
      <c r="H11"/>
      <c r="I11" s="7" t="s">
        <v>467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</row>
    <row r="12" spans="1:167" x14ac:dyDescent="0.35">
      <c r="A12" s="6" t="s">
        <v>477</v>
      </c>
      <c r="B12" s="6" t="s">
        <v>471</v>
      </c>
      <c r="C12" s="6" t="s">
        <v>470</v>
      </c>
      <c r="D12"/>
      <c r="E12" s="7" t="s">
        <v>711</v>
      </c>
      <c r="F12" s="6" t="s">
        <v>448</v>
      </c>
      <c r="G12" s="6" t="s">
        <v>687</v>
      </c>
      <c r="H12"/>
      <c r="I12" s="7" t="s">
        <v>527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x14ac:dyDescent="0.35">
      <c r="A13" s="13" t="s">
        <v>619</v>
      </c>
      <c r="B13" s="6" t="s">
        <v>471</v>
      </c>
      <c r="C13" s="6" t="s">
        <v>470</v>
      </c>
      <c r="D13"/>
      <c r="E13" s="7" t="s">
        <v>711</v>
      </c>
      <c r="F13" s="6" t="s">
        <v>183</v>
      </c>
      <c r="G13" s="6" t="s">
        <v>687</v>
      </c>
      <c r="H13"/>
      <c r="I13" s="7" t="s">
        <v>467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</row>
    <row r="14" spans="1:167" x14ac:dyDescent="0.35">
      <c r="A14" s="13" t="s">
        <v>478</v>
      </c>
      <c r="B14" s="6" t="s">
        <v>471</v>
      </c>
      <c r="C14" s="6" t="s">
        <v>470</v>
      </c>
      <c r="D14"/>
      <c r="E14" s="7" t="s">
        <v>713</v>
      </c>
      <c r="F14" s="6" t="s">
        <v>448</v>
      </c>
      <c r="G14" s="6" t="s">
        <v>687</v>
      </c>
      <c r="H14"/>
      <c r="I14" s="7" t="s">
        <v>527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</row>
    <row r="15" spans="1:167" x14ac:dyDescent="0.35">
      <c r="A15" s="13" t="s">
        <v>620</v>
      </c>
      <c r="B15" s="6" t="s">
        <v>471</v>
      </c>
      <c r="C15" s="6" t="s">
        <v>470</v>
      </c>
      <c r="D15"/>
      <c r="E15" s="7" t="s">
        <v>713</v>
      </c>
      <c r="F15" s="6" t="s">
        <v>183</v>
      </c>
      <c r="G15" s="6" t="s">
        <v>687</v>
      </c>
      <c r="H15"/>
      <c r="I15" s="7" t="s">
        <v>467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x14ac:dyDescent="0.35">
      <c r="A16" s="13" t="s">
        <v>479</v>
      </c>
      <c r="B16" s="6" t="s">
        <v>471</v>
      </c>
      <c r="C16" s="6" t="s">
        <v>470</v>
      </c>
      <c r="D16"/>
      <c r="E16" s="7" t="s">
        <v>715</v>
      </c>
      <c r="F16" s="6" t="s">
        <v>448</v>
      </c>
      <c r="G16" s="6" t="s">
        <v>687</v>
      </c>
      <c r="H16"/>
      <c r="I16" s="11" t="s">
        <v>527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</row>
    <row r="17" spans="1:167" x14ac:dyDescent="0.35">
      <c r="A17" s="6" t="s">
        <v>621</v>
      </c>
      <c r="B17" s="6" t="s">
        <v>471</v>
      </c>
      <c r="C17" s="6" t="s">
        <v>470</v>
      </c>
      <c r="D17"/>
      <c r="E17" s="7" t="s">
        <v>715</v>
      </c>
      <c r="F17" s="6" t="s">
        <v>183</v>
      </c>
      <c r="G17" s="6" t="s">
        <v>687</v>
      </c>
      <c r="H17"/>
      <c r="I17" s="7" t="s">
        <v>467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</row>
    <row r="18" spans="1:167" x14ac:dyDescent="0.35">
      <c r="A18" s="6" t="s">
        <v>480</v>
      </c>
      <c r="B18" s="6" t="s">
        <v>471</v>
      </c>
      <c r="C18" s="6" t="s">
        <v>470</v>
      </c>
      <c r="D18"/>
      <c r="E18" s="7" t="s">
        <v>717</v>
      </c>
      <c r="F18" s="6" t="s">
        <v>448</v>
      </c>
      <c r="G18" s="6" t="s">
        <v>687</v>
      </c>
      <c r="H18"/>
      <c r="I18" s="7" t="s">
        <v>527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x14ac:dyDescent="0.35">
      <c r="A19" s="6" t="s">
        <v>622</v>
      </c>
      <c r="B19" s="6" t="s">
        <v>471</v>
      </c>
      <c r="C19" s="6" t="s">
        <v>470</v>
      </c>
      <c r="D19"/>
      <c r="E19" s="7" t="s">
        <v>717</v>
      </c>
      <c r="F19" s="6" t="s">
        <v>183</v>
      </c>
      <c r="G19" s="6" t="s">
        <v>687</v>
      </c>
      <c r="H19"/>
      <c r="I19" s="7" t="s">
        <v>467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35">
      <c r="A20" s="14" t="s">
        <v>481</v>
      </c>
      <c r="B20" s="6" t="s">
        <v>471</v>
      </c>
      <c r="C20" s="6" t="s">
        <v>470</v>
      </c>
      <c r="D20"/>
      <c r="E20" s="7" t="s">
        <v>719</v>
      </c>
      <c r="F20" s="6" t="s">
        <v>448</v>
      </c>
      <c r="G20" s="6" t="s">
        <v>687</v>
      </c>
      <c r="H20"/>
      <c r="I20" s="7" t="s">
        <v>527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</row>
    <row customHeight="1" ht="13.5" r="21" spans="1:167" x14ac:dyDescent="0.35">
      <c r="A21" s="14" t="s">
        <v>623</v>
      </c>
      <c r="B21" s="6" t="s">
        <v>471</v>
      </c>
      <c r="C21" s="6" t="s">
        <v>470</v>
      </c>
      <c r="D21"/>
      <c r="E21" s="7" t="s">
        <v>719</v>
      </c>
      <c r="F21" s="6" t="s">
        <v>183</v>
      </c>
      <c r="G21" s="6" t="s">
        <v>687</v>
      </c>
      <c r="H21"/>
      <c r="I21" s="7" t="s">
        <v>467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35">
      <c r="A22" s="14" t="s">
        <v>482</v>
      </c>
      <c r="B22" s="6" t="s">
        <v>471</v>
      </c>
      <c r="C22" s="6" t="s">
        <v>470</v>
      </c>
      <c r="D22"/>
      <c r="E22" s="7" t="s">
        <v>721</v>
      </c>
      <c r="F22" s="6" t="s">
        <v>448</v>
      </c>
      <c r="G22" s="6" t="s">
        <v>687</v>
      </c>
      <c r="H22"/>
      <c r="I22" s="7" t="s">
        <v>527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</row>
    <row customHeight="1" ht="25.5" r="23" spans="1:167" x14ac:dyDescent="0.35">
      <c r="A23" s="14" t="s">
        <v>624</v>
      </c>
      <c r="B23" s="6" t="s">
        <v>471</v>
      </c>
      <c r="C23" s="6" t="s">
        <v>470</v>
      </c>
      <c r="D23"/>
      <c r="E23" s="7" t="s">
        <v>721</v>
      </c>
      <c r="F23" s="6" t="s">
        <v>183</v>
      </c>
      <c r="G23" s="6" t="s">
        <v>687</v>
      </c>
      <c r="H23"/>
      <c r="I23" s="7" t="s">
        <v>467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</row>
    <row customHeight="1" ht="34.5" r="24" spans="1:167" x14ac:dyDescent="0.35">
      <c r="A24" s="14" t="s">
        <v>483</v>
      </c>
      <c r="B24" s="6" t="s">
        <v>471</v>
      </c>
      <c r="C24" s="6" t="s">
        <v>470</v>
      </c>
      <c r="D24"/>
      <c r="E24" s="7" t="s">
        <v>723</v>
      </c>
      <c r="F24" s="6" t="s">
        <v>448</v>
      </c>
      <c r="G24" s="6" t="s">
        <v>687</v>
      </c>
      <c r="H24"/>
      <c r="I24" s="7" t="s">
        <v>527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customHeight="1" ht="34.5" r="25" spans="1:167" x14ac:dyDescent="0.35">
      <c r="A25" s="14" t="s">
        <v>625</v>
      </c>
      <c r="B25" s="6" t="s">
        <v>471</v>
      </c>
      <c r="C25" s="6" t="s">
        <v>470</v>
      </c>
      <c r="D25"/>
      <c r="E25" s="7" t="s">
        <v>723</v>
      </c>
      <c r="F25" s="6" t="s">
        <v>183</v>
      </c>
      <c r="G25" s="6" t="s">
        <v>687</v>
      </c>
      <c r="H25"/>
      <c r="I25" s="7" t="s">
        <v>467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</row>
    <row customHeight="1" ht="25.5" r="26" spans="1:167" x14ac:dyDescent="0.35">
      <c r="A26" s="14" t="s">
        <v>484</v>
      </c>
      <c r="B26" s="6" t="s">
        <v>471</v>
      </c>
      <c r="C26" s="6" t="s">
        <v>470</v>
      </c>
      <c r="D26"/>
      <c r="E26" s="7" t="s">
        <v>725</v>
      </c>
      <c r="F26" s="6" t="s">
        <v>448</v>
      </c>
      <c r="G26" s="6" t="s">
        <v>687</v>
      </c>
      <c r="H26"/>
      <c r="I26" s="7" t="s">
        <v>527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</row>
    <row customHeight="1" ht="33" r="27" spans="1:167" x14ac:dyDescent="0.35">
      <c r="A27" s="14" t="s">
        <v>626</v>
      </c>
      <c r="B27" s="6" t="s">
        <v>471</v>
      </c>
      <c r="C27" s="6" t="s">
        <v>470</v>
      </c>
      <c r="D27"/>
      <c r="E27" s="7" t="s">
        <v>725</v>
      </c>
      <c r="F27" s="6" t="s">
        <v>183</v>
      </c>
      <c r="G27" s="6" t="s">
        <v>687</v>
      </c>
      <c r="H27"/>
      <c r="I27" s="7" t="s">
        <v>467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7" x14ac:dyDescent="0.35">
      <c r="A28" s="15" t="s">
        <v>485</v>
      </c>
      <c r="B28" s="6" t="s">
        <v>471</v>
      </c>
      <c r="C28" s="6" t="s">
        <v>470</v>
      </c>
      <c r="D28"/>
      <c r="E28" s="7" t="s">
        <v>727</v>
      </c>
      <c r="F28" s="6" t="s">
        <v>448</v>
      </c>
      <c r="G28" s="6" t="s">
        <v>687</v>
      </c>
      <c r="H28"/>
      <c r="I28" s="7" t="s">
        <v>527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</row>
    <row r="29" spans="1:167" x14ac:dyDescent="0.35">
      <c r="A29" s="14" t="s">
        <v>627</v>
      </c>
      <c r="B29" s="6" t="s">
        <v>471</v>
      </c>
      <c r="C29" s="6" t="s">
        <v>470</v>
      </c>
      <c r="D29"/>
      <c r="E29" s="7" t="s">
        <v>727</v>
      </c>
      <c r="F29" s="6" t="s">
        <v>183</v>
      </c>
      <c r="G29" s="6" t="s">
        <v>687</v>
      </c>
      <c r="H29"/>
      <c r="I29" s="7" t="s">
        <v>467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</row>
    <row r="30" spans="1:167" x14ac:dyDescent="0.35">
      <c r="A30" s="14" t="s">
        <v>486</v>
      </c>
      <c r="B30" s="6" t="s">
        <v>471</v>
      </c>
      <c r="C30" s="6" t="s">
        <v>470</v>
      </c>
      <c r="D30"/>
      <c r="E30" s="7" t="s">
        <v>729</v>
      </c>
      <c r="F30" s="6" t="s">
        <v>448</v>
      </c>
      <c r="G30" s="6" t="s">
        <v>687</v>
      </c>
      <c r="H30"/>
      <c r="I30" s="7" t="s">
        <v>527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7" x14ac:dyDescent="0.35">
      <c r="A31" s="6" t="s">
        <v>628</v>
      </c>
      <c r="B31" s="6" t="s">
        <v>471</v>
      </c>
      <c r="C31" s="6" t="s">
        <v>470</v>
      </c>
      <c r="D31"/>
      <c r="E31" s="7" t="s">
        <v>729</v>
      </c>
      <c r="F31" s="6" t="s">
        <v>183</v>
      </c>
      <c r="G31" s="6" t="s">
        <v>687</v>
      </c>
      <c r="H31"/>
      <c r="I31" s="7" t="s">
        <v>466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</row>
    <row r="32" spans="1:167" x14ac:dyDescent="0.35">
      <c r="A32" s="6" t="s">
        <v>487</v>
      </c>
      <c r="B32" s="6" t="s">
        <v>471</v>
      </c>
      <c r="C32" s="6" t="s">
        <v>470</v>
      </c>
      <c r="D32"/>
      <c r="E32" s="7" t="s">
        <v>731</v>
      </c>
      <c r="F32" s="6" t="s">
        <v>448</v>
      </c>
      <c r="G32" s="6" t="s">
        <v>687</v>
      </c>
      <c r="H32"/>
      <c r="I32" s="7" t="s">
        <v>527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</row>
    <row r="33" spans="1:167" x14ac:dyDescent="0.35">
      <c r="A33" s="6" t="s">
        <v>629</v>
      </c>
      <c r="B33" s="6" t="s">
        <v>471</v>
      </c>
      <c r="C33" s="6" t="s">
        <v>470</v>
      </c>
      <c r="D33"/>
      <c r="E33" s="7" t="s">
        <v>731</v>
      </c>
      <c r="F33" s="6" t="s">
        <v>428</v>
      </c>
      <c r="G33" s="6" t="s">
        <v>687</v>
      </c>
      <c r="H33"/>
      <c r="I33" s="7" t="s">
        <v>467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7" x14ac:dyDescent="0.35">
      <c r="A34" s="6" t="s">
        <v>488</v>
      </c>
      <c r="B34" s="6" t="s">
        <v>471</v>
      </c>
      <c r="C34" s="6" t="s">
        <v>470</v>
      </c>
      <c r="D34"/>
      <c r="E34" s="7" t="s">
        <v>733</v>
      </c>
      <c r="F34" s="6" t="s">
        <v>448</v>
      </c>
      <c r="G34" s="6" t="s">
        <v>687</v>
      </c>
      <c r="H34"/>
      <c r="I34" s="7" t="s">
        <v>527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</row>
    <row r="35" spans="1:167" x14ac:dyDescent="0.35">
      <c r="A35" s="6" t="s">
        <v>630</v>
      </c>
      <c r="B35" s="6" t="s">
        <v>471</v>
      </c>
      <c r="C35" s="6" t="s">
        <v>470</v>
      </c>
      <c r="D35"/>
      <c r="E35" s="7" t="s">
        <v>733</v>
      </c>
      <c r="F35" s="6" t="s">
        <v>183</v>
      </c>
      <c r="G35" s="6" t="s">
        <v>687</v>
      </c>
      <c r="H35"/>
      <c r="I35" s="7" t="s">
        <v>467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35">
      <c r="A36" s="6" t="s">
        <v>531</v>
      </c>
      <c r="B36" s="6" t="s">
        <v>471</v>
      </c>
      <c r="C36" s="6" t="s">
        <v>470</v>
      </c>
      <c r="D36"/>
      <c r="E36" s="7" t="s">
        <v>799</v>
      </c>
      <c r="F36" s="6" t="s">
        <v>448</v>
      </c>
      <c r="G36" s="6" t="s">
        <v>687</v>
      </c>
      <c r="H36"/>
      <c r="I36" s="7" t="s">
        <v>527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7" x14ac:dyDescent="0.35">
      <c r="A37" s="6" t="s">
        <v>631</v>
      </c>
      <c r="B37" s="6" t="s">
        <v>471</v>
      </c>
      <c r="C37" s="6" t="s">
        <v>470</v>
      </c>
      <c r="D37"/>
      <c r="E37" s="7" t="s">
        <v>799</v>
      </c>
      <c r="F37" s="6" t="s">
        <v>183</v>
      </c>
      <c r="G37" s="6" t="s">
        <v>687</v>
      </c>
      <c r="H37"/>
      <c r="I37" s="7" t="s">
        <v>466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</row>
    <row r="38" spans="1:167" x14ac:dyDescent="0.35">
      <c r="A38" s="6" t="s">
        <v>682</v>
      </c>
      <c r="B38" s="6" t="s">
        <v>471</v>
      </c>
      <c r="C38" s="6" t="s">
        <v>470</v>
      </c>
      <c r="D38"/>
      <c r="E38" s="7" t="s">
        <v>799</v>
      </c>
      <c r="F38" s="6" t="s">
        <v>183</v>
      </c>
      <c r="G38" s="6" t="s">
        <v>687</v>
      </c>
      <c r="H38"/>
      <c r="I38" s="7" t="s">
        <v>467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x14ac:dyDescent="0.35">
      <c r="A39" s="14" t="s">
        <v>532</v>
      </c>
      <c r="B39" s="6" t="s">
        <v>471</v>
      </c>
      <c r="C39" s="6" t="s">
        <v>470</v>
      </c>
      <c r="D39"/>
      <c r="E39" s="7" t="s">
        <v>801</v>
      </c>
      <c r="F39" s="6" t="s">
        <v>448</v>
      </c>
      <c r="G39" s="6" t="s">
        <v>687</v>
      </c>
      <c r="H39"/>
      <c r="I39" s="7" t="s">
        <v>527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35">
      <c r="A40" s="14" t="s">
        <v>632</v>
      </c>
      <c r="B40" s="6" t="s">
        <v>471</v>
      </c>
      <c r="C40" s="6" t="s">
        <v>470</v>
      </c>
      <c r="D40"/>
      <c r="E40" s="7" t="s">
        <v>801</v>
      </c>
      <c r="F40" s="6" t="s">
        <v>183</v>
      </c>
      <c r="G40" s="6" t="s">
        <v>687</v>
      </c>
      <c r="H40"/>
      <c r="I40" s="7" t="s">
        <v>466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</row>
    <row r="41" spans="1:167" x14ac:dyDescent="0.35">
      <c r="A41" s="6" t="s">
        <v>683</v>
      </c>
      <c r="B41" s="6" t="s">
        <v>471</v>
      </c>
      <c r="C41" s="6" t="s">
        <v>470</v>
      </c>
      <c r="D41"/>
      <c r="E41" s="7" t="s">
        <v>801</v>
      </c>
      <c r="F41" s="6" t="s">
        <v>559</v>
      </c>
      <c r="G41" s="6" t="s">
        <v>687</v>
      </c>
      <c r="H41"/>
      <c r="I41" s="7" t="s">
        <v>467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</row>
    <row r="42" spans="1:167" x14ac:dyDescent="0.35">
      <c r="A42" s="6" t="s">
        <v>535</v>
      </c>
      <c r="B42" s="6" t="s">
        <v>471</v>
      </c>
      <c r="C42" s="6" t="s">
        <v>470</v>
      </c>
      <c r="D42"/>
      <c r="E42" s="7" t="s">
        <v>803</v>
      </c>
      <c r="F42" s="6" t="s">
        <v>448</v>
      </c>
      <c r="G42" s="6" t="s">
        <v>687</v>
      </c>
      <c r="H42"/>
      <c r="I42" s="7" t="s">
        <v>527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35">
      <c r="A43" s="6" t="s">
        <v>633</v>
      </c>
      <c r="B43" s="6" t="s">
        <v>471</v>
      </c>
      <c r="C43" s="6" t="s">
        <v>470</v>
      </c>
      <c r="D43"/>
      <c r="E43" s="7" t="s">
        <v>803</v>
      </c>
      <c r="F43" s="6" t="s">
        <v>183</v>
      </c>
      <c r="G43" s="6" t="s">
        <v>687</v>
      </c>
      <c r="H43"/>
      <c r="I43" s="7" t="s">
        <v>466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</row>
    <row customFormat="1" r="44" s="8" spans="1:167" x14ac:dyDescent="0.35">
      <c r="A44" s="6" t="s">
        <v>684</v>
      </c>
      <c r="B44" s="6" t="s">
        <v>471</v>
      </c>
      <c r="C44" s="6" t="s">
        <v>470</v>
      </c>
      <c r="D44"/>
      <c r="E44" s="7" t="s">
        <v>803</v>
      </c>
      <c r="F44" s="10" t="s">
        <v>560</v>
      </c>
      <c r="G44" s="6" t="s">
        <v>687</v>
      </c>
      <c r="H44"/>
      <c r="I44" s="7" t="s">
        <v>561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</row>
    <row r="45" spans="1:167" x14ac:dyDescent="0.35">
      <c r="A45" s="6" t="s">
        <v>533</v>
      </c>
      <c r="B45" s="6" t="s">
        <v>471</v>
      </c>
      <c r="C45" s="6" t="s">
        <v>470</v>
      </c>
      <c r="D45"/>
      <c r="E45" s="7" t="s">
        <v>805</v>
      </c>
      <c r="F45" s="6" t="s">
        <v>448</v>
      </c>
      <c r="G45" s="6" t="s">
        <v>687</v>
      </c>
      <c r="H45"/>
      <c r="I45" s="7" t="s">
        <v>527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1:167" x14ac:dyDescent="0.35">
      <c r="A46" s="6" t="s">
        <v>634</v>
      </c>
      <c r="B46" s="6" t="s">
        <v>471</v>
      </c>
      <c r="C46" s="6" t="s">
        <v>470</v>
      </c>
      <c r="D46"/>
      <c r="E46" s="7" t="s">
        <v>805</v>
      </c>
      <c r="F46" s="6" t="s">
        <v>562</v>
      </c>
      <c r="G46" s="6" t="s">
        <v>687</v>
      </c>
      <c r="H46"/>
      <c r="I46" s="7" t="s">
        <v>466</v>
      </c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</row>
    <row r="47" spans="1:167" x14ac:dyDescent="0.35">
      <c r="A47" s="6" t="s">
        <v>685</v>
      </c>
      <c r="B47" s="6" t="s">
        <v>471</v>
      </c>
      <c r="C47" s="6" t="s">
        <v>470</v>
      </c>
      <c r="D47"/>
      <c r="E47" s="7" t="s">
        <v>805</v>
      </c>
      <c r="F47" s="6" t="s">
        <v>183</v>
      </c>
      <c r="G47" s="6" t="s">
        <v>687</v>
      </c>
      <c r="H47"/>
      <c r="I47" s="7" t="s">
        <v>467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</row>
    <row r="48" spans="1:167" x14ac:dyDescent="0.35">
      <c r="A48" s="6" t="s">
        <v>534</v>
      </c>
      <c r="B48" s="6" t="s">
        <v>471</v>
      </c>
      <c r="C48" s="6" t="s">
        <v>470</v>
      </c>
      <c r="D48"/>
      <c r="E48" s="7" t="s">
        <v>807</v>
      </c>
      <c r="F48" s="6" t="s">
        <v>448</v>
      </c>
      <c r="G48" s="6" t="s">
        <v>687</v>
      </c>
      <c r="H48"/>
      <c r="I48" s="7" t="s">
        <v>527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1:167" x14ac:dyDescent="0.35">
      <c r="A49" s="6" t="s">
        <v>635</v>
      </c>
      <c r="B49" s="6" t="s">
        <v>471</v>
      </c>
      <c r="C49" s="6" t="s">
        <v>470</v>
      </c>
      <c r="D49"/>
      <c r="E49" s="7" t="s">
        <v>807</v>
      </c>
      <c r="F49" s="6" t="s">
        <v>183</v>
      </c>
      <c r="G49" s="6" t="s">
        <v>687</v>
      </c>
      <c r="H49"/>
      <c r="I49" s="7" t="s">
        <v>563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</row>
    <row r="50" spans="1:167" x14ac:dyDescent="0.35">
      <c r="A50" s="6" t="s">
        <v>686</v>
      </c>
      <c r="B50" s="6" t="s">
        <v>471</v>
      </c>
      <c r="C50" s="6" t="s">
        <v>470</v>
      </c>
      <c r="D50"/>
      <c r="E50" s="7" t="s">
        <v>807</v>
      </c>
      <c r="F50" s="6" t="s">
        <v>183</v>
      </c>
      <c r="G50" s="6" t="s">
        <v>687</v>
      </c>
      <c r="H50"/>
      <c r="I50" s="7" t="s">
        <v>467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</row>
    <row r="51" spans="1:167" x14ac:dyDescent="0.35">
      <c r="A51" s="6" t="s">
        <v>536</v>
      </c>
      <c r="B51" s="6" t="s">
        <v>471</v>
      </c>
      <c r="C51" s="6" t="s">
        <v>470</v>
      </c>
      <c r="D51"/>
      <c r="E51" s="7" t="s">
        <v>735</v>
      </c>
      <c r="F51" s="6" t="s">
        <v>448</v>
      </c>
      <c r="G51" s="6" t="s">
        <v>687</v>
      </c>
      <c r="H51"/>
      <c r="I51" s="7" t="s">
        <v>527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7" x14ac:dyDescent="0.35">
      <c r="A52" s="6" t="s">
        <v>636</v>
      </c>
      <c r="B52" s="6" t="s">
        <v>471</v>
      </c>
      <c r="C52" s="6" t="s">
        <v>470</v>
      </c>
      <c r="D52"/>
      <c r="E52" s="7" t="s">
        <v>735</v>
      </c>
      <c r="F52" s="6" t="s">
        <v>183</v>
      </c>
      <c r="G52" s="6" t="s">
        <v>687</v>
      </c>
      <c r="H52"/>
      <c r="I52" s="7" t="s">
        <v>467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</row>
    <row r="53" spans="1:167" x14ac:dyDescent="0.35">
      <c r="A53" s="6" t="s">
        <v>508</v>
      </c>
      <c r="B53" s="6" t="s">
        <v>471</v>
      </c>
      <c r="C53" s="6" t="s">
        <v>470</v>
      </c>
      <c r="D53"/>
      <c r="E53" s="7" t="s">
        <v>809</v>
      </c>
      <c r="F53" s="6" t="s">
        <v>448</v>
      </c>
      <c r="G53" s="6" t="s">
        <v>687</v>
      </c>
      <c r="H53"/>
      <c r="I53" s="7" t="s">
        <v>527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</row>
    <row r="54" spans="1:167" x14ac:dyDescent="0.35">
      <c r="A54" s="6" t="s">
        <v>637</v>
      </c>
      <c r="B54" s="6" t="s">
        <v>471</v>
      </c>
      <c r="C54" s="6" t="s">
        <v>470</v>
      </c>
      <c r="D54"/>
      <c r="E54" s="7" t="s">
        <v>809</v>
      </c>
      <c r="F54" s="6" t="s">
        <v>183</v>
      </c>
      <c r="G54" s="6" t="s">
        <v>687</v>
      </c>
      <c r="H54"/>
      <c r="I54" s="7" t="s">
        <v>467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7" x14ac:dyDescent="0.35">
      <c r="A55" s="6" t="s">
        <v>509</v>
      </c>
      <c r="B55" s="6" t="s">
        <v>471</v>
      </c>
      <c r="C55" s="6" t="s">
        <v>470</v>
      </c>
      <c r="D55"/>
      <c r="E55" s="7" t="s">
        <v>812</v>
      </c>
      <c r="F55" s="6" t="s">
        <v>448</v>
      </c>
      <c r="G55" s="6" t="s">
        <v>687</v>
      </c>
      <c r="H55"/>
      <c r="I55" s="7" t="s">
        <v>527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</row>
    <row r="56" spans="1:167" x14ac:dyDescent="0.35">
      <c r="A56" s="6" t="s">
        <v>638</v>
      </c>
      <c r="B56" s="6" t="s">
        <v>471</v>
      </c>
      <c r="C56" s="6" t="s">
        <v>470</v>
      </c>
      <c r="D56"/>
      <c r="E56" s="7" t="s">
        <v>812</v>
      </c>
      <c r="F56" s="6" t="s">
        <v>183</v>
      </c>
      <c r="G56" s="6" t="s">
        <v>687</v>
      </c>
      <c r="H56"/>
      <c r="I56" s="7" t="s">
        <v>467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</row>
    <row r="57" spans="1:167" x14ac:dyDescent="0.35">
      <c r="A57" s="6" t="s">
        <v>510</v>
      </c>
      <c r="B57" s="6" t="s">
        <v>471</v>
      </c>
      <c r="C57" s="6" t="s">
        <v>470</v>
      </c>
      <c r="D57"/>
      <c r="E57" s="7" t="s">
        <v>815</v>
      </c>
      <c r="F57" s="6" t="s">
        <v>448</v>
      </c>
      <c r="G57" s="6" t="s">
        <v>687</v>
      </c>
      <c r="H57"/>
      <c r="I57" s="7" t="s">
        <v>527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1:167" x14ac:dyDescent="0.35">
      <c r="A58" s="6" t="s">
        <v>639</v>
      </c>
      <c r="B58" s="6" t="s">
        <v>471</v>
      </c>
      <c r="C58" s="6" t="s">
        <v>470</v>
      </c>
      <c r="D58"/>
      <c r="E58" s="7" t="s">
        <v>815</v>
      </c>
      <c r="F58" s="6" t="s">
        <v>183</v>
      </c>
      <c r="G58" s="6" t="s">
        <v>687</v>
      </c>
      <c r="H58"/>
      <c r="I58" s="7" t="s">
        <v>467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</row>
    <row r="59" spans="1:167" x14ac:dyDescent="0.35">
      <c r="A59" s="6" t="s">
        <v>511</v>
      </c>
      <c r="B59" s="6" t="s">
        <v>471</v>
      </c>
      <c r="C59" s="6" t="s">
        <v>470</v>
      </c>
      <c r="D59"/>
      <c r="E59" s="7" t="s">
        <v>818</v>
      </c>
      <c r="F59" s="6" t="s">
        <v>448</v>
      </c>
      <c r="G59" s="6" t="s">
        <v>687</v>
      </c>
      <c r="H59"/>
      <c r="I59" s="7" t="s">
        <v>527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1:167" x14ac:dyDescent="0.35">
      <c r="A60" s="6" t="s">
        <v>640</v>
      </c>
      <c r="B60" s="6" t="s">
        <v>471</v>
      </c>
      <c r="C60" s="6" t="s">
        <v>470</v>
      </c>
      <c r="D60"/>
      <c r="E60" s="7" t="s">
        <v>818</v>
      </c>
      <c r="F60" s="6" t="s">
        <v>183</v>
      </c>
      <c r="G60" s="6" t="s">
        <v>687</v>
      </c>
      <c r="H60"/>
      <c r="I60" s="7" t="s">
        <v>467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7" x14ac:dyDescent="0.35">
      <c r="A61" s="6" t="s">
        <v>512</v>
      </c>
      <c r="B61" s="6" t="s">
        <v>471</v>
      </c>
      <c r="C61" s="6" t="s">
        <v>470</v>
      </c>
      <c r="D61"/>
      <c r="E61" s="7" t="s">
        <v>821</v>
      </c>
      <c r="F61" s="6" t="s">
        <v>448</v>
      </c>
      <c r="G61" s="6" t="s">
        <v>687</v>
      </c>
      <c r="H61"/>
      <c r="I61" s="7" t="s">
        <v>527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7" x14ac:dyDescent="0.35">
      <c r="A62" s="14" t="s">
        <v>641</v>
      </c>
      <c r="B62" s="6" t="s">
        <v>471</v>
      </c>
      <c r="C62" s="6" t="s">
        <v>470</v>
      </c>
      <c r="D62"/>
      <c r="E62" s="7" t="s">
        <v>821</v>
      </c>
      <c r="F62" s="6" t="s">
        <v>183</v>
      </c>
      <c r="G62" s="6" t="s">
        <v>687</v>
      </c>
      <c r="H62"/>
      <c r="I62" s="7" t="s">
        <v>467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7" x14ac:dyDescent="0.35">
      <c r="A63" s="6" t="s">
        <v>513</v>
      </c>
      <c r="B63" s="6" t="s">
        <v>471</v>
      </c>
      <c r="C63" s="6" t="s">
        <v>470</v>
      </c>
      <c r="D63"/>
      <c r="E63" s="7" t="s">
        <v>824</v>
      </c>
      <c r="F63" s="6" t="s">
        <v>448</v>
      </c>
      <c r="G63" s="6" t="s">
        <v>687</v>
      </c>
      <c r="H63"/>
      <c r="I63" s="7" t="s">
        <v>527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7" x14ac:dyDescent="0.35">
      <c r="A64" s="6" t="s">
        <v>642</v>
      </c>
      <c r="B64" s="6" t="s">
        <v>471</v>
      </c>
      <c r="C64" s="6" t="s">
        <v>470</v>
      </c>
      <c r="D64"/>
      <c r="E64" s="7" t="s">
        <v>824</v>
      </c>
      <c r="F64" s="6" t="s">
        <v>183</v>
      </c>
      <c r="G64" s="6" t="s">
        <v>687</v>
      </c>
      <c r="H64"/>
      <c r="I64" s="7" t="s">
        <v>467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x14ac:dyDescent="0.35">
      <c r="A65" s="6" t="s">
        <v>514</v>
      </c>
      <c r="B65" s="6" t="s">
        <v>471</v>
      </c>
      <c r="C65" s="6" t="s">
        <v>470</v>
      </c>
      <c r="D65"/>
      <c r="E65" s="7" t="s">
        <v>827</v>
      </c>
      <c r="F65" s="6" t="s">
        <v>448</v>
      </c>
      <c r="G65" s="6" t="s">
        <v>687</v>
      </c>
      <c r="H65"/>
      <c r="I65" s="7" t="s">
        <v>527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35">
      <c r="A66" s="6" t="s">
        <v>643</v>
      </c>
      <c r="B66" s="6" t="s">
        <v>471</v>
      </c>
      <c r="C66" s="6" t="s">
        <v>470</v>
      </c>
      <c r="D66"/>
      <c r="E66" s="7" t="s">
        <v>827</v>
      </c>
      <c r="F66" s="6" t="s">
        <v>183</v>
      </c>
      <c r="G66" s="6" t="s">
        <v>687</v>
      </c>
      <c r="H66"/>
      <c r="I66" s="7" t="s">
        <v>467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x14ac:dyDescent="0.35">
      <c r="A67" s="6" t="s">
        <v>515</v>
      </c>
      <c r="B67" s="6" t="s">
        <v>471</v>
      </c>
      <c r="C67" s="6" t="s">
        <v>470</v>
      </c>
      <c r="D67"/>
      <c r="E67" s="7" t="s">
        <v>830</v>
      </c>
      <c r="F67" s="6" t="s">
        <v>448</v>
      </c>
      <c r="G67" s="6" t="s">
        <v>687</v>
      </c>
      <c r="H67"/>
      <c r="I67" s="7" t="s">
        <v>527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r="68" spans="1:167" x14ac:dyDescent="0.35">
      <c r="A68" s="6" t="s">
        <v>644</v>
      </c>
      <c r="B68" s="6" t="s">
        <v>471</v>
      </c>
      <c r="C68" s="6" t="s">
        <v>470</v>
      </c>
      <c r="D68"/>
      <c r="E68" s="7" t="s">
        <v>830</v>
      </c>
      <c r="F68" s="6" t="s">
        <v>183</v>
      </c>
      <c r="G68" s="6" t="s">
        <v>687</v>
      </c>
      <c r="H68"/>
      <c r="I68" s="7" t="s">
        <v>467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customHeight="1" ht="15.75" r="69" spans="1:167" x14ac:dyDescent="0.35">
      <c r="A69" s="6" t="s">
        <v>489</v>
      </c>
      <c r="B69" s="6" t="s">
        <v>471</v>
      </c>
      <c r="C69" s="6" t="s">
        <v>470</v>
      </c>
      <c r="D69"/>
      <c r="E69" s="7" t="s">
        <v>833</v>
      </c>
      <c r="F69" s="6" t="s">
        <v>448</v>
      </c>
      <c r="G69" s="6" t="s">
        <v>687</v>
      </c>
      <c r="H69"/>
      <c r="I69" s="7" t="s">
        <v>527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customHeight="1" ht="15.75" r="70" spans="1:167" x14ac:dyDescent="0.35">
      <c r="A70" s="6" t="s">
        <v>645</v>
      </c>
      <c r="B70" s="6" t="s">
        <v>471</v>
      </c>
      <c r="C70" s="6" t="s">
        <v>470</v>
      </c>
      <c r="D70"/>
      <c r="E70" s="7" t="s">
        <v>833</v>
      </c>
      <c r="F70" s="6" t="s">
        <v>183</v>
      </c>
      <c r="G70" s="6" t="s">
        <v>687</v>
      </c>
      <c r="H70"/>
      <c r="I70" s="7" t="s">
        <v>467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x14ac:dyDescent="0.35">
      <c r="A71" s="6" t="s">
        <v>490</v>
      </c>
      <c r="B71" s="6" t="s">
        <v>471</v>
      </c>
      <c r="C71" s="6" t="s">
        <v>470</v>
      </c>
      <c r="D71"/>
      <c r="E71" s="7" t="s">
        <v>836</v>
      </c>
      <c r="F71" s="6" t="s">
        <v>448</v>
      </c>
      <c r="G71" s="6" t="s">
        <v>687</v>
      </c>
      <c r="H71"/>
      <c r="I71" s="7" t="s">
        <v>527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x14ac:dyDescent="0.35">
      <c r="A72" s="6" t="s">
        <v>646</v>
      </c>
      <c r="B72" s="6" t="s">
        <v>471</v>
      </c>
      <c r="C72" s="6" t="s">
        <v>470</v>
      </c>
      <c r="D72"/>
      <c r="E72" s="7" t="s">
        <v>836</v>
      </c>
      <c r="F72" s="6" t="s">
        <v>183</v>
      </c>
      <c r="G72" s="6" t="s">
        <v>687</v>
      </c>
      <c r="H72"/>
      <c r="I72" s="7" t="s">
        <v>467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35">
      <c r="A73" s="6" t="s">
        <v>516</v>
      </c>
      <c r="B73" s="6" t="s">
        <v>471</v>
      </c>
      <c r="C73" s="6" t="s">
        <v>470</v>
      </c>
      <c r="D73"/>
      <c r="E73" s="7" t="s">
        <v>839</v>
      </c>
      <c r="F73" s="6" t="s">
        <v>448</v>
      </c>
      <c r="G73" s="6" t="s">
        <v>687</v>
      </c>
      <c r="H73"/>
      <c r="I73" s="7" t="s">
        <v>527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x14ac:dyDescent="0.35">
      <c r="A74" s="13" t="s">
        <v>647</v>
      </c>
      <c r="B74" s="6" t="s">
        <v>471</v>
      </c>
      <c r="C74" s="6" t="s">
        <v>470</v>
      </c>
      <c r="D74"/>
      <c r="E74" s="7" t="s">
        <v>839</v>
      </c>
      <c r="F74" s="6" t="s">
        <v>183</v>
      </c>
      <c r="G74" s="6" t="s">
        <v>687</v>
      </c>
      <c r="H74"/>
      <c r="I74" s="7" t="s">
        <v>467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x14ac:dyDescent="0.35">
      <c r="A75" s="13" t="s">
        <v>517</v>
      </c>
      <c r="B75" s="6" t="s">
        <v>471</v>
      </c>
      <c r="C75" s="6" t="s">
        <v>470</v>
      </c>
      <c r="D75"/>
      <c r="E75" s="7" t="s">
        <v>842</v>
      </c>
      <c r="F75" s="6" t="s">
        <v>448</v>
      </c>
      <c r="G75" s="6" t="s">
        <v>687</v>
      </c>
      <c r="H75"/>
      <c r="I75" s="7" t="s">
        <v>527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x14ac:dyDescent="0.35">
      <c r="A76" s="13" t="s">
        <v>648</v>
      </c>
      <c r="B76" s="6" t="s">
        <v>471</v>
      </c>
      <c r="C76" s="6" t="s">
        <v>470</v>
      </c>
      <c r="D76"/>
      <c r="E76" s="7" t="s">
        <v>842</v>
      </c>
      <c r="F76" s="6" t="s">
        <v>183</v>
      </c>
      <c r="G76" s="6" t="s">
        <v>687</v>
      </c>
      <c r="H76"/>
      <c r="I76" s="10" t="s">
        <v>467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x14ac:dyDescent="0.35">
      <c r="A77" s="13" t="s">
        <v>528</v>
      </c>
      <c r="B77" s="6" t="s">
        <v>471</v>
      </c>
      <c r="C77" s="6" t="s">
        <v>470</v>
      </c>
      <c r="D77"/>
      <c r="E77" s="7" t="s">
        <v>737</v>
      </c>
      <c r="F77" s="6" t="s">
        <v>448</v>
      </c>
      <c r="G77" s="6" t="s">
        <v>687</v>
      </c>
      <c r="H77"/>
      <c r="I77" s="7" t="s">
        <v>527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35">
      <c r="A78" s="13" t="s">
        <v>649</v>
      </c>
      <c r="B78" s="6" t="s">
        <v>471</v>
      </c>
      <c r="C78" s="6" t="s">
        <v>470</v>
      </c>
      <c r="D78"/>
      <c r="E78" s="7" t="s">
        <v>737</v>
      </c>
      <c r="F78" s="6" t="s">
        <v>183</v>
      </c>
      <c r="G78" s="6" t="s">
        <v>687</v>
      </c>
      <c r="H78"/>
      <c r="I78" s="7" t="s">
        <v>467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x14ac:dyDescent="0.35">
      <c r="A79" s="6" t="s">
        <v>529</v>
      </c>
      <c r="B79" s="6" t="s">
        <v>471</v>
      </c>
      <c r="C79" s="6" t="s">
        <v>470</v>
      </c>
      <c r="D79"/>
      <c r="E79" s="7" t="s">
        <v>739</v>
      </c>
      <c r="F79" s="6" t="s">
        <v>448</v>
      </c>
      <c r="G79" s="6" t="s">
        <v>687</v>
      </c>
      <c r="H79"/>
      <c r="I79" s="7" t="s">
        <v>527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  <row r="80" spans="1:167" x14ac:dyDescent="0.35">
      <c r="A80" s="6" t="s">
        <v>650</v>
      </c>
      <c r="B80" s="6" t="s">
        <v>471</v>
      </c>
      <c r="C80" s="6" t="s">
        <v>470</v>
      </c>
      <c r="D80"/>
      <c r="E80" s="7" t="s">
        <v>739</v>
      </c>
      <c r="F80" s="6" t="s">
        <v>183</v>
      </c>
      <c r="G80" s="6" t="s">
        <v>687</v>
      </c>
      <c r="H80"/>
      <c r="I80" s="7" t="s">
        <v>467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</row>
    <row r="81" spans="1:167" x14ac:dyDescent="0.35">
      <c r="A81" s="7" t="s">
        <v>530</v>
      </c>
      <c r="B81" s="7" t="s">
        <v>471</v>
      </c>
      <c r="C81" s="7" t="s">
        <v>470</v>
      </c>
      <c r="D81"/>
      <c r="E81" s="7" t="s">
        <v>741</v>
      </c>
      <c r="F81" s="7" t="s">
        <v>448</v>
      </c>
      <c r="G81" s="6" t="s">
        <v>687</v>
      </c>
      <c r="H81"/>
      <c r="I81" s="7" t="s">
        <v>527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</row>
    <row r="82" spans="1:167" x14ac:dyDescent="0.35">
      <c r="A82" s="7" t="s">
        <v>651</v>
      </c>
      <c r="B82" s="7" t="s">
        <v>471</v>
      </c>
      <c r="C82" s="7" t="s">
        <v>470</v>
      </c>
      <c r="D82"/>
      <c r="E82" s="7" t="s">
        <v>741</v>
      </c>
      <c r="F82" s="7" t="s">
        <v>183</v>
      </c>
      <c r="G82" s="6" t="s">
        <v>687</v>
      </c>
      <c r="H82"/>
      <c r="I82" s="7" t="s">
        <v>467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</row>
    <row r="83" spans="1:167" x14ac:dyDescent="0.35">
      <c r="A83" s="7" t="s">
        <v>491</v>
      </c>
      <c r="B83" s="7" t="s">
        <v>471</v>
      </c>
      <c r="C83" s="7" t="s">
        <v>470</v>
      </c>
      <c r="D83"/>
      <c r="E83" s="7" t="s">
        <v>743</v>
      </c>
      <c r="F83" s="7" t="s">
        <v>448</v>
      </c>
      <c r="G83" s="6" t="s">
        <v>687</v>
      </c>
      <c r="H83"/>
      <c r="I83" s="7" t="s">
        <v>527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</row>
    <row r="84" spans="1:167" x14ac:dyDescent="0.35">
      <c r="A84" s="7" t="s">
        <v>652</v>
      </c>
      <c r="B84" s="7" t="s">
        <v>471</v>
      </c>
      <c r="C84" s="7" t="s">
        <v>470</v>
      </c>
      <c r="D84"/>
      <c r="E84" s="7" t="s">
        <v>743</v>
      </c>
      <c r="F84" s="7" t="s">
        <v>183</v>
      </c>
      <c r="G84" s="6" t="s">
        <v>687</v>
      </c>
      <c r="H84"/>
      <c r="I84" s="7" t="s">
        <v>467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</row>
    <row r="85" spans="1:167" x14ac:dyDescent="0.35">
      <c r="A85" s="7" t="s">
        <v>492</v>
      </c>
      <c r="B85" s="7" t="s">
        <v>471</v>
      </c>
      <c r="C85" s="7" t="s">
        <v>470</v>
      </c>
      <c r="D85"/>
      <c r="E85" s="7" t="s">
        <v>745</v>
      </c>
      <c r="F85" s="7" t="s">
        <v>448</v>
      </c>
      <c r="G85" s="6" t="s">
        <v>687</v>
      </c>
      <c r="H85"/>
      <c r="I85" s="7" t="s">
        <v>527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</row>
    <row r="86" spans="1:167" x14ac:dyDescent="0.35">
      <c r="A86" s="7" t="s">
        <v>653</v>
      </c>
      <c r="B86" s="7" t="s">
        <v>471</v>
      </c>
      <c r="C86" s="7" t="s">
        <v>470</v>
      </c>
      <c r="D86"/>
      <c r="E86" s="7" t="s">
        <v>745</v>
      </c>
      <c r="F86" s="7" t="s">
        <v>183</v>
      </c>
      <c r="G86" s="6" t="s">
        <v>687</v>
      </c>
      <c r="H86"/>
      <c r="I86" s="7" t="s">
        <v>467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</row>
    <row r="87" spans="1:167" x14ac:dyDescent="0.35">
      <c r="A87" s="7" t="s">
        <v>493</v>
      </c>
      <c r="B87" s="7" t="s">
        <v>471</v>
      </c>
      <c r="C87" s="7" t="s">
        <v>470</v>
      </c>
      <c r="D87"/>
      <c r="E87" s="7" t="s">
        <v>747</v>
      </c>
      <c r="F87" s="7" t="s">
        <v>448</v>
      </c>
      <c r="G87" s="6" t="s">
        <v>687</v>
      </c>
      <c r="H87"/>
      <c r="I87" s="7" t="s">
        <v>527</v>
      </c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</row>
    <row r="88" spans="1:167" x14ac:dyDescent="0.35">
      <c r="A88" s="7" t="s">
        <v>654</v>
      </c>
      <c r="B88" s="7" t="s">
        <v>471</v>
      </c>
      <c r="C88" s="7" t="s">
        <v>470</v>
      </c>
      <c r="D88"/>
      <c r="E88" s="7" t="s">
        <v>747</v>
      </c>
      <c r="F88" s="7" t="s">
        <v>183</v>
      </c>
      <c r="G88" s="6" t="s">
        <v>687</v>
      </c>
      <c r="H88"/>
      <c r="I88" s="7" t="s">
        <v>467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</row>
    <row r="89" spans="1:167" x14ac:dyDescent="0.35">
      <c r="A89" s="7" t="s">
        <v>494</v>
      </c>
      <c r="B89" s="7" t="s">
        <v>471</v>
      </c>
      <c r="C89" s="7" t="s">
        <v>470</v>
      </c>
      <c r="D89"/>
      <c r="E89" s="7" t="s">
        <v>749</v>
      </c>
      <c r="F89" s="7" t="s">
        <v>448</v>
      </c>
      <c r="G89" s="6" t="s">
        <v>687</v>
      </c>
      <c r="H89"/>
      <c r="I89" s="7" t="s">
        <v>527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</row>
    <row r="90" spans="1:167" x14ac:dyDescent="0.35">
      <c r="A90" s="7" t="s">
        <v>655</v>
      </c>
      <c r="B90" s="7" t="s">
        <v>471</v>
      </c>
      <c r="C90" s="7" t="s">
        <v>470</v>
      </c>
      <c r="D90"/>
      <c r="E90" s="7" t="s">
        <v>749</v>
      </c>
      <c r="F90" s="7" t="s">
        <v>183</v>
      </c>
      <c r="G90" s="6" t="s">
        <v>687</v>
      </c>
      <c r="H90"/>
      <c r="I90" s="7" t="s">
        <v>467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</row>
    <row r="91" spans="1:167" x14ac:dyDescent="0.35">
      <c r="A91" s="7" t="s">
        <v>495</v>
      </c>
      <c r="B91" s="7" t="s">
        <v>471</v>
      </c>
      <c r="C91" s="7" t="s">
        <v>470</v>
      </c>
      <c r="D91"/>
      <c r="E91" s="7" t="s">
        <v>751</v>
      </c>
      <c r="F91" s="7" t="s">
        <v>448</v>
      </c>
      <c r="G91" s="6" t="s">
        <v>687</v>
      </c>
      <c r="H91"/>
      <c r="I91" s="7" t="s">
        <v>527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</row>
    <row r="92" spans="1:167" x14ac:dyDescent="0.35">
      <c r="A92" s="7" t="s">
        <v>656</v>
      </c>
      <c r="B92" s="7" t="s">
        <v>471</v>
      </c>
      <c r="C92" s="7" t="s">
        <v>470</v>
      </c>
      <c r="D92"/>
      <c r="E92" s="7" t="s">
        <v>751</v>
      </c>
      <c r="F92" s="7" t="s">
        <v>183</v>
      </c>
      <c r="G92" s="6" t="s">
        <v>687</v>
      </c>
      <c r="H92"/>
      <c r="I92" s="7" t="s">
        <v>467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</row>
    <row r="93" spans="1:167" x14ac:dyDescent="0.35">
      <c r="A93" s="7" t="s">
        <v>496</v>
      </c>
      <c r="B93" s="7" t="s">
        <v>471</v>
      </c>
      <c r="C93" s="7" t="s">
        <v>470</v>
      </c>
      <c r="D93"/>
      <c r="E93" s="7" t="s">
        <v>753</v>
      </c>
      <c r="F93" s="7" t="s">
        <v>448</v>
      </c>
      <c r="G93" s="6" t="s">
        <v>687</v>
      </c>
      <c r="H93"/>
      <c r="I93" s="7" t="s">
        <v>527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</row>
    <row r="94" spans="1:167" x14ac:dyDescent="0.35">
      <c r="A94" s="7" t="s">
        <v>657</v>
      </c>
      <c r="B94" s="7" t="s">
        <v>471</v>
      </c>
      <c r="C94" s="7" t="s">
        <v>470</v>
      </c>
      <c r="D94"/>
      <c r="E94" s="7" t="s">
        <v>753</v>
      </c>
      <c r="F94" s="7" t="s">
        <v>183</v>
      </c>
      <c r="G94" s="6" t="s">
        <v>687</v>
      </c>
      <c r="H94"/>
      <c r="I94" s="7" t="s">
        <v>467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</row>
    <row r="95" spans="1:167" x14ac:dyDescent="0.35">
      <c r="A95" s="7" t="s">
        <v>497</v>
      </c>
      <c r="B95" s="7" t="s">
        <v>471</v>
      </c>
      <c r="C95" s="7" t="s">
        <v>470</v>
      </c>
      <c r="D95"/>
      <c r="E95" s="7" t="s">
        <v>755</v>
      </c>
      <c r="F95" s="7" t="s">
        <v>448</v>
      </c>
      <c r="G95" s="6" t="s">
        <v>687</v>
      </c>
      <c r="H95"/>
      <c r="I95" s="7" t="s">
        <v>527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</row>
    <row r="96" spans="1:167" x14ac:dyDescent="0.35">
      <c r="A96" s="7" t="s">
        <v>658</v>
      </c>
      <c r="B96" s="7" t="s">
        <v>471</v>
      </c>
      <c r="C96" s="7" t="s">
        <v>470</v>
      </c>
      <c r="D96"/>
      <c r="E96" s="7" t="s">
        <v>755</v>
      </c>
      <c r="F96" s="7" t="s">
        <v>183</v>
      </c>
      <c r="G96" s="6" t="s">
        <v>687</v>
      </c>
      <c r="H96"/>
      <c r="I96" s="7" t="s">
        <v>467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</row>
    <row r="97" spans="1:167" x14ac:dyDescent="0.35">
      <c r="A97" s="7" t="s">
        <v>498</v>
      </c>
      <c r="B97" s="7" t="s">
        <v>471</v>
      </c>
      <c r="C97" s="7" t="s">
        <v>470</v>
      </c>
      <c r="D97"/>
      <c r="E97" s="7" t="s">
        <v>757</v>
      </c>
      <c r="F97" s="7" t="s">
        <v>448</v>
      </c>
      <c r="G97" s="6" t="s">
        <v>687</v>
      </c>
      <c r="H97"/>
      <c r="I97" s="7" t="s">
        <v>527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</row>
    <row r="98" spans="1:167" x14ac:dyDescent="0.35">
      <c r="A98" s="7" t="s">
        <v>659</v>
      </c>
      <c r="B98" s="7" t="s">
        <v>471</v>
      </c>
      <c r="C98" s="7" t="s">
        <v>470</v>
      </c>
      <c r="D98"/>
      <c r="E98" s="7" t="s">
        <v>757</v>
      </c>
      <c r="F98" s="7" t="s">
        <v>183</v>
      </c>
      <c r="G98" s="6" t="s">
        <v>687</v>
      </c>
      <c r="H98"/>
      <c r="I98" s="7" t="s">
        <v>467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</row>
    <row r="99" spans="1:167" x14ac:dyDescent="0.35">
      <c r="A99" s="7" t="s">
        <v>499</v>
      </c>
      <c r="B99" s="7" t="s">
        <v>471</v>
      </c>
      <c r="C99" s="7" t="s">
        <v>470</v>
      </c>
      <c r="D99"/>
      <c r="E99" s="7" t="s">
        <v>759</v>
      </c>
      <c r="F99" s="7" t="s">
        <v>448</v>
      </c>
      <c r="G99" s="6" t="s">
        <v>687</v>
      </c>
      <c r="H99"/>
      <c r="I99" s="7" t="s">
        <v>527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</row>
    <row r="100" spans="1:167" x14ac:dyDescent="0.35">
      <c r="A100" s="7" t="s">
        <v>660</v>
      </c>
      <c r="B100" s="7" t="s">
        <v>471</v>
      </c>
      <c r="C100" s="7" t="s">
        <v>470</v>
      </c>
      <c r="D100"/>
      <c r="E100" s="7" t="s">
        <v>759</v>
      </c>
      <c r="F100" s="7" t="s">
        <v>183</v>
      </c>
      <c r="G100" s="6" t="s">
        <v>687</v>
      </c>
      <c r="H100"/>
      <c r="I100" s="7" t="s">
        <v>467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</row>
    <row r="101" spans="1:167" x14ac:dyDescent="0.35">
      <c r="A101" s="7" t="s">
        <v>500</v>
      </c>
      <c r="B101" s="7" t="s">
        <v>471</v>
      </c>
      <c r="C101" s="7" t="s">
        <v>470</v>
      </c>
      <c r="D101"/>
      <c r="E101" s="7" t="s">
        <v>761</v>
      </c>
      <c r="F101" s="7" t="s">
        <v>448</v>
      </c>
      <c r="G101" s="6" t="s">
        <v>687</v>
      </c>
      <c r="H101"/>
      <c r="I101" s="7" t="s">
        <v>527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</row>
    <row r="102" spans="1:167" x14ac:dyDescent="0.35">
      <c r="A102" s="7" t="s">
        <v>661</v>
      </c>
      <c r="B102" s="7" t="s">
        <v>471</v>
      </c>
      <c r="C102" s="7" t="s">
        <v>470</v>
      </c>
      <c r="D102"/>
      <c r="E102" s="7" t="s">
        <v>761</v>
      </c>
      <c r="F102" s="7" t="s">
        <v>183</v>
      </c>
      <c r="G102" s="6" t="s">
        <v>687</v>
      </c>
      <c r="H102"/>
      <c r="I102" s="7" t="s">
        <v>467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</row>
    <row r="103" spans="1:167" x14ac:dyDescent="0.35">
      <c r="A103" s="7" t="s">
        <v>501</v>
      </c>
      <c r="B103" s="7" t="s">
        <v>471</v>
      </c>
      <c r="C103" s="7" t="s">
        <v>470</v>
      </c>
      <c r="D103"/>
      <c r="E103" s="7" t="s">
        <v>763</v>
      </c>
      <c r="F103" s="7" t="s">
        <v>448</v>
      </c>
      <c r="G103" s="6" t="s">
        <v>687</v>
      </c>
      <c r="H103"/>
      <c r="I103" s="7" t="s">
        <v>527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</row>
    <row r="104" spans="1:167" x14ac:dyDescent="0.35">
      <c r="A104" s="7" t="s">
        <v>662</v>
      </c>
      <c r="B104" s="7" t="s">
        <v>471</v>
      </c>
      <c r="C104" s="7" t="s">
        <v>470</v>
      </c>
      <c r="D104"/>
      <c r="E104" s="7" t="s">
        <v>763</v>
      </c>
      <c r="F104" s="7" t="s">
        <v>183</v>
      </c>
      <c r="G104" s="6" t="s">
        <v>687</v>
      </c>
      <c r="H104"/>
      <c r="I104" s="7" t="s">
        <v>467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</row>
    <row r="105" spans="1:167" x14ac:dyDescent="0.35">
      <c r="A105" s="7" t="s">
        <v>502</v>
      </c>
      <c r="B105" s="7" t="s">
        <v>471</v>
      </c>
      <c r="C105" s="7" t="s">
        <v>470</v>
      </c>
      <c r="D105"/>
      <c r="E105" s="7" t="s">
        <v>765</v>
      </c>
      <c r="F105" s="7" t="s">
        <v>448</v>
      </c>
      <c r="G105" s="6" t="s">
        <v>687</v>
      </c>
      <c r="H105"/>
      <c r="I105" s="7" t="s">
        <v>527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</row>
    <row r="106" spans="1:167" x14ac:dyDescent="0.35">
      <c r="A106" s="7" t="s">
        <v>663</v>
      </c>
      <c r="B106" s="7" t="s">
        <v>471</v>
      </c>
      <c r="C106" s="7" t="s">
        <v>470</v>
      </c>
      <c r="D106"/>
      <c r="E106" s="7" t="s">
        <v>765</v>
      </c>
      <c r="F106" s="7" t="s">
        <v>183</v>
      </c>
      <c r="G106" s="6" t="s">
        <v>687</v>
      </c>
      <c r="H106"/>
      <c r="I106" s="7" t="s">
        <v>467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</row>
    <row r="107" spans="1:167" x14ac:dyDescent="0.35">
      <c r="A107" s="7" t="s">
        <v>503</v>
      </c>
      <c r="B107" s="7" t="s">
        <v>471</v>
      </c>
      <c r="C107" s="7" t="s">
        <v>470</v>
      </c>
      <c r="D107"/>
      <c r="E107" s="7" t="s">
        <v>767</v>
      </c>
      <c r="F107" s="7" t="s">
        <v>448</v>
      </c>
      <c r="G107" s="6" t="s">
        <v>687</v>
      </c>
      <c r="H107"/>
      <c r="I107" s="7" t="s">
        <v>527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</row>
    <row r="108" spans="1:167" x14ac:dyDescent="0.35">
      <c r="A108" s="7" t="s">
        <v>664</v>
      </c>
      <c r="B108" s="7" t="s">
        <v>471</v>
      </c>
      <c r="C108" s="7" t="s">
        <v>470</v>
      </c>
      <c r="D108"/>
      <c r="E108" s="7" t="s">
        <v>767</v>
      </c>
      <c r="F108" s="7" t="s">
        <v>183</v>
      </c>
      <c r="G108" s="6" t="s">
        <v>687</v>
      </c>
      <c r="H108"/>
      <c r="I108" s="7" t="s">
        <v>467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</row>
    <row r="109" spans="1:167" x14ac:dyDescent="0.35">
      <c r="A109" s="7" t="s">
        <v>504</v>
      </c>
      <c r="B109" s="7" t="s">
        <v>471</v>
      </c>
      <c r="C109" s="7" t="s">
        <v>470</v>
      </c>
      <c r="D109"/>
      <c r="E109" s="7" t="s">
        <v>769</v>
      </c>
      <c r="F109" s="7" t="s">
        <v>448</v>
      </c>
      <c r="G109" s="6" t="s">
        <v>687</v>
      </c>
      <c r="H109"/>
      <c r="I109" s="7" t="s">
        <v>527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</row>
    <row r="110" spans="1:167" x14ac:dyDescent="0.35">
      <c r="A110" s="7" t="s">
        <v>665</v>
      </c>
      <c r="B110" s="7" t="s">
        <v>471</v>
      </c>
      <c r="C110" s="7" t="s">
        <v>470</v>
      </c>
      <c r="D110"/>
      <c r="E110" s="7" t="s">
        <v>769</v>
      </c>
      <c r="F110" s="7" t="s">
        <v>183</v>
      </c>
      <c r="G110" s="6" t="s">
        <v>687</v>
      </c>
      <c r="H110"/>
      <c r="I110" s="7" t="s">
        <v>467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</row>
    <row r="111" spans="1:167" x14ac:dyDescent="0.35">
      <c r="A111" s="7" t="s">
        <v>505</v>
      </c>
      <c r="B111" s="7" t="s">
        <v>471</v>
      </c>
      <c r="C111" s="7" t="s">
        <v>470</v>
      </c>
      <c r="D111"/>
      <c r="E111" s="7" t="s">
        <v>771</v>
      </c>
      <c r="F111" s="7" t="s">
        <v>448</v>
      </c>
      <c r="G111" s="6" t="s">
        <v>687</v>
      </c>
      <c r="H111"/>
      <c r="I111" s="7" t="s">
        <v>527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</row>
    <row r="112" spans="1:167" x14ac:dyDescent="0.35">
      <c r="A112" s="7" t="s">
        <v>666</v>
      </c>
      <c r="B112" s="7" t="s">
        <v>471</v>
      </c>
      <c r="C112" s="7" t="s">
        <v>470</v>
      </c>
      <c r="D112"/>
      <c r="E112" s="7" t="s">
        <v>771</v>
      </c>
      <c r="F112" s="7" t="s">
        <v>183</v>
      </c>
      <c r="G112" s="6" t="s">
        <v>687</v>
      </c>
      <c r="H112"/>
      <c r="I112" s="7" t="s">
        <v>467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</row>
    <row r="113" spans="1:167" x14ac:dyDescent="0.35">
      <c r="A113" s="7" t="s">
        <v>506</v>
      </c>
      <c r="B113" s="7" t="s">
        <v>471</v>
      </c>
      <c r="C113" s="7" t="s">
        <v>470</v>
      </c>
      <c r="D113"/>
      <c r="E113" s="7" t="s">
        <v>773</v>
      </c>
      <c r="F113" s="7" t="s">
        <v>448</v>
      </c>
      <c r="G113" s="6" t="s">
        <v>687</v>
      </c>
      <c r="H113"/>
      <c r="I113" s="7" t="s">
        <v>527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</row>
    <row r="114" spans="1:167" x14ac:dyDescent="0.35">
      <c r="A114" s="7" t="s">
        <v>667</v>
      </c>
      <c r="B114" s="7" t="s">
        <v>471</v>
      </c>
      <c r="C114" s="7" t="s">
        <v>470</v>
      </c>
      <c r="D114"/>
      <c r="E114" s="7" t="s">
        <v>773</v>
      </c>
      <c r="F114" s="7" t="s">
        <v>183</v>
      </c>
      <c r="G114" s="6" t="s">
        <v>687</v>
      </c>
      <c r="H114"/>
      <c r="I114" s="7" t="s">
        <v>467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</row>
    <row r="115" spans="1:167" x14ac:dyDescent="0.35">
      <c r="A115" s="7" t="s">
        <v>507</v>
      </c>
      <c r="B115" s="7" t="s">
        <v>471</v>
      </c>
      <c r="C115" s="7" t="s">
        <v>470</v>
      </c>
      <c r="D115"/>
      <c r="E115" s="7" t="s">
        <v>775</v>
      </c>
      <c r="F115" s="7" t="s">
        <v>448</v>
      </c>
      <c r="G115" s="6" t="s">
        <v>687</v>
      </c>
      <c r="H115"/>
      <c r="I115" s="7" t="s">
        <v>527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</row>
    <row r="116" spans="1:167" x14ac:dyDescent="0.35">
      <c r="A116" s="7" t="s">
        <v>668</v>
      </c>
      <c r="B116" s="7" t="s">
        <v>471</v>
      </c>
      <c r="C116" s="7" t="s">
        <v>470</v>
      </c>
      <c r="D116"/>
      <c r="E116" s="7" t="s">
        <v>775</v>
      </c>
      <c r="F116" s="7" t="s">
        <v>183</v>
      </c>
      <c r="G116" s="6" t="s">
        <v>687</v>
      </c>
      <c r="H116"/>
      <c r="I116" s="7" t="s">
        <v>467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</row>
    <row r="117" spans="1:167" x14ac:dyDescent="0.35">
      <c r="A117" s="7" t="s">
        <v>537</v>
      </c>
      <c r="B117" s="7" t="s">
        <v>471</v>
      </c>
      <c r="C117" s="7" t="s">
        <v>470</v>
      </c>
      <c r="D117"/>
      <c r="E117" s="7" t="s">
        <v>777</v>
      </c>
      <c r="F117" s="7" t="s">
        <v>448</v>
      </c>
      <c r="G117" s="6" t="s">
        <v>687</v>
      </c>
      <c r="H117"/>
      <c r="I117" s="7" t="s">
        <v>527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</row>
    <row r="118" spans="1:167" x14ac:dyDescent="0.35">
      <c r="A118" s="7" t="s">
        <v>669</v>
      </c>
      <c r="B118" s="7" t="s">
        <v>471</v>
      </c>
      <c r="C118" s="7" t="s">
        <v>470</v>
      </c>
      <c r="D118"/>
      <c r="E118" s="7" t="s">
        <v>777</v>
      </c>
      <c r="F118" s="7" t="s">
        <v>183</v>
      </c>
      <c r="G118" s="6" t="s">
        <v>687</v>
      </c>
      <c r="H118"/>
      <c r="I118" s="7" t="s">
        <v>467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</row>
    <row r="119" spans="1:167" x14ac:dyDescent="0.35">
      <c r="A119" s="7" t="s">
        <v>518</v>
      </c>
      <c r="B119" s="7" t="s">
        <v>471</v>
      </c>
      <c r="C119" s="7" t="s">
        <v>470</v>
      </c>
      <c r="D119"/>
      <c r="E119" s="7" t="s">
        <v>779</v>
      </c>
      <c r="F119" s="7" t="s">
        <v>448</v>
      </c>
      <c r="G119" s="6" t="s">
        <v>687</v>
      </c>
      <c r="H119"/>
      <c r="I119" s="7" t="s">
        <v>527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</row>
    <row r="120" spans="1:167" x14ac:dyDescent="0.35">
      <c r="A120" s="7" t="s">
        <v>670</v>
      </c>
      <c r="B120" s="7" t="s">
        <v>471</v>
      </c>
      <c r="C120" s="7" t="s">
        <v>470</v>
      </c>
      <c r="D120"/>
      <c r="E120" s="7" t="s">
        <v>779</v>
      </c>
      <c r="F120" s="7" t="s">
        <v>183</v>
      </c>
      <c r="G120" s="6" t="s">
        <v>687</v>
      </c>
      <c r="H120"/>
      <c r="I120" s="7" t="s">
        <v>558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</row>
    <row r="121" spans="1:167" x14ac:dyDescent="0.35">
      <c r="A121" s="7" t="s">
        <v>519</v>
      </c>
      <c r="B121" s="7" t="s">
        <v>471</v>
      </c>
      <c r="C121" s="7" t="s">
        <v>470</v>
      </c>
      <c r="D121"/>
      <c r="E121" s="7" t="s">
        <v>781</v>
      </c>
      <c r="F121" s="7" t="s">
        <v>448</v>
      </c>
      <c r="G121" s="6" t="s">
        <v>687</v>
      </c>
      <c r="H121"/>
      <c r="I121" s="7" t="s">
        <v>527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</row>
    <row r="122" spans="1:167" x14ac:dyDescent="0.35">
      <c r="A122" s="7" t="s">
        <v>671</v>
      </c>
      <c r="B122" s="7" t="s">
        <v>471</v>
      </c>
      <c r="C122" s="7" t="s">
        <v>470</v>
      </c>
      <c r="D122"/>
      <c r="E122" s="7" t="s">
        <v>781</v>
      </c>
      <c r="F122" s="7" t="s">
        <v>562</v>
      </c>
      <c r="G122" s="6" t="s">
        <v>687</v>
      </c>
      <c r="H122"/>
      <c r="I122" s="7" t="s">
        <v>467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</row>
    <row r="123" spans="1:167" x14ac:dyDescent="0.35">
      <c r="A123" s="7" t="s">
        <v>520</v>
      </c>
      <c r="B123" s="7" t="s">
        <v>471</v>
      </c>
      <c r="C123" s="7" t="s">
        <v>470</v>
      </c>
      <c r="D123"/>
      <c r="E123" s="7" t="s">
        <v>783</v>
      </c>
      <c r="F123" s="7" t="s">
        <v>448</v>
      </c>
      <c r="G123" s="6" t="s">
        <v>687</v>
      </c>
      <c r="H123"/>
      <c r="I123" s="7" t="s">
        <v>527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</row>
    <row r="124" spans="1:167" x14ac:dyDescent="0.35">
      <c r="A124" s="7" t="s">
        <v>672</v>
      </c>
      <c r="B124" s="7" t="s">
        <v>471</v>
      </c>
      <c r="C124" s="7" t="s">
        <v>470</v>
      </c>
      <c r="D124"/>
      <c r="E124" s="7" t="s">
        <v>783</v>
      </c>
      <c r="F124" s="7" t="s">
        <v>427</v>
      </c>
      <c r="G124" s="6" t="s">
        <v>687</v>
      </c>
      <c r="H124"/>
      <c r="I124" s="7" t="s">
        <v>467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</row>
    <row r="125" spans="1:167" x14ac:dyDescent="0.35">
      <c r="A125" s="7" t="s">
        <v>521</v>
      </c>
      <c r="B125" s="7" t="s">
        <v>471</v>
      </c>
      <c r="C125" s="7" t="s">
        <v>470</v>
      </c>
      <c r="D125"/>
      <c r="E125" s="7" t="s">
        <v>785</v>
      </c>
      <c r="F125" s="7" t="s">
        <v>448</v>
      </c>
      <c r="G125" s="6" t="s">
        <v>687</v>
      </c>
      <c r="H125"/>
      <c r="I125" s="7" t="s">
        <v>527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</row>
    <row r="126" spans="1:167" x14ac:dyDescent="0.35">
      <c r="A126" s="7" t="s">
        <v>673</v>
      </c>
      <c r="B126" s="7" t="s">
        <v>471</v>
      </c>
      <c r="C126" s="7" t="s">
        <v>470</v>
      </c>
      <c r="D126"/>
      <c r="E126" s="7" t="s">
        <v>785</v>
      </c>
      <c r="F126" s="7" t="s">
        <v>183</v>
      </c>
      <c r="G126" s="6" t="s">
        <v>687</v>
      </c>
      <c r="H126"/>
      <c r="I126" s="7" t="s">
        <v>564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</row>
    <row r="127" spans="1:167" x14ac:dyDescent="0.35">
      <c r="A127" s="7" t="s">
        <v>522</v>
      </c>
      <c r="B127" s="7" t="s">
        <v>471</v>
      </c>
      <c r="C127" s="7" t="s">
        <v>470</v>
      </c>
      <c r="D127"/>
      <c r="E127" s="7" t="s">
        <v>787</v>
      </c>
      <c r="F127" s="7" t="s">
        <v>448</v>
      </c>
      <c r="G127" s="6" t="s">
        <v>687</v>
      </c>
      <c r="H127"/>
      <c r="I127" s="7" t="s">
        <v>527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</row>
    <row r="128" spans="1:167" x14ac:dyDescent="0.35">
      <c r="A128" s="7" t="s">
        <v>674</v>
      </c>
      <c r="B128" s="7" t="s">
        <v>471</v>
      </c>
      <c r="C128" s="7" t="s">
        <v>470</v>
      </c>
      <c r="D128"/>
      <c r="E128" s="7" t="s">
        <v>787</v>
      </c>
      <c r="F128" s="7" t="s">
        <v>562</v>
      </c>
      <c r="G128" s="6" t="s">
        <v>687</v>
      </c>
      <c r="H128"/>
      <c r="I128" s="7" t="s">
        <v>466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</row>
    <row r="129" spans="1:167" x14ac:dyDescent="0.35">
      <c r="A129" s="7" t="s">
        <v>523</v>
      </c>
      <c r="B129" s="7" t="s">
        <v>471</v>
      </c>
      <c r="C129" s="7" t="s">
        <v>470</v>
      </c>
      <c r="D129"/>
      <c r="E129" s="7" t="s">
        <v>789</v>
      </c>
      <c r="F129" s="7" t="s">
        <v>448</v>
      </c>
      <c r="G129" s="6" t="s">
        <v>687</v>
      </c>
      <c r="H129"/>
      <c r="I129" s="7" t="s">
        <v>527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</row>
    <row r="130" spans="1:167" x14ac:dyDescent="0.35">
      <c r="A130" s="7" t="s">
        <v>675</v>
      </c>
      <c r="B130" s="7" t="s">
        <v>471</v>
      </c>
      <c r="C130" s="7" t="s">
        <v>470</v>
      </c>
      <c r="D130"/>
      <c r="E130" s="7" t="s">
        <v>789</v>
      </c>
      <c r="F130" s="7" t="s">
        <v>427</v>
      </c>
      <c r="G130" s="6" t="s">
        <v>687</v>
      </c>
      <c r="H130"/>
      <c r="I130" s="7" t="s">
        <v>466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</row>
    <row r="131" spans="1:167" x14ac:dyDescent="0.35">
      <c r="A131" s="7" t="s">
        <v>539</v>
      </c>
      <c r="B131" s="7" t="s">
        <v>471</v>
      </c>
      <c r="C131" s="7" t="s">
        <v>470</v>
      </c>
      <c r="D131"/>
      <c r="E131" s="7" t="s">
        <v>791</v>
      </c>
      <c r="F131" s="7" t="s">
        <v>559</v>
      </c>
      <c r="G131" s="6" t="s">
        <v>687</v>
      </c>
      <c r="H131"/>
      <c r="I131" s="7" t="s">
        <v>527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</row>
    <row r="132" spans="1:167" x14ac:dyDescent="0.35">
      <c r="A132" s="7" t="s">
        <v>676</v>
      </c>
      <c r="B132" s="7" t="s">
        <v>471</v>
      </c>
      <c r="C132" s="7" t="s">
        <v>470</v>
      </c>
      <c r="D132"/>
      <c r="E132" s="7" t="s">
        <v>791</v>
      </c>
      <c r="F132" s="7" t="s">
        <v>183</v>
      </c>
      <c r="G132" s="6" t="s">
        <v>687</v>
      </c>
      <c r="H132"/>
      <c r="I132" s="7" t="s">
        <v>467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</row>
    <row r="133" spans="1:167" x14ac:dyDescent="0.35">
      <c r="A133" s="7" t="s">
        <v>538</v>
      </c>
      <c r="B133" s="7" t="s">
        <v>471</v>
      </c>
      <c r="C133" s="7" t="s">
        <v>470</v>
      </c>
      <c r="D133"/>
      <c r="E133" s="7" t="s">
        <v>793</v>
      </c>
      <c r="F133" s="7" t="s">
        <v>448</v>
      </c>
      <c r="G133" s="6" t="s">
        <v>687</v>
      </c>
      <c r="H133"/>
      <c r="I133" s="7" t="s">
        <v>565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</row>
    <row r="134" spans="1:167" x14ac:dyDescent="0.35">
      <c r="A134" s="7" t="s">
        <v>677</v>
      </c>
      <c r="B134" s="7" t="s">
        <v>471</v>
      </c>
      <c r="C134" s="7" t="s">
        <v>470</v>
      </c>
      <c r="D134"/>
      <c r="E134" s="7" t="s">
        <v>793</v>
      </c>
      <c r="F134" s="7" t="s">
        <v>183</v>
      </c>
      <c r="G134" s="6" t="s">
        <v>687</v>
      </c>
      <c r="H134"/>
      <c r="I134" s="7" t="s">
        <v>467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</row>
    <row r="135" spans="1:167" x14ac:dyDescent="0.35">
      <c r="A135" s="7" t="s">
        <v>553</v>
      </c>
      <c r="B135" s="7" t="s">
        <v>471</v>
      </c>
      <c r="C135" s="7" t="s">
        <v>470</v>
      </c>
      <c r="D135"/>
      <c r="E135" s="7" t="s">
        <v>795</v>
      </c>
      <c r="F135" s="7" t="s">
        <v>448</v>
      </c>
      <c r="G135" s="6" t="s">
        <v>687</v>
      </c>
      <c r="H135"/>
      <c r="I135" s="7" t="s">
        <v>527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</row>
    <row r="136" spans="1:167" x14ac:dyDescent="0.35">
      <c r="A136" s="7" t="s">
        <v>678</v>
      </c>
      <c r="B136" s="7" t="s">
        <v>471</v>
      </c>
      <c r="C136" s="7" t="s">
        <v>470</v>
      </c>
      <c r="D136"/>
      <c r="E136" s="7" t="s">
        <v>795</v>
      </c>
      <c r="F136" s="7" t="s">
        <v>183</v>
      </c>
      <c r="G136" s="6" t="s">
        <v>687</v>
      </c>
      <c r="H136"/>
      <c r="I136" s="7" t="s">
        <v>467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</row>
    <row r="137" spans="1:167" x14ac:dyDescent="0.35">
      <c r="A137" s="7" t="s">
        <v>554</v>
      </c>
      <c r="B137" s="7" t="s">
        <v>471</v>
      </c>
      <c r="C137" s="7" t="s">
        <v>470</v>
      </c>
      <c r="D137"/>
      <c r="E137" s="7" t="s">
        <v>797</v>
      </c>
      <c r="F137" s="7" t="s">
        <v>448</v>
      </c>
      <c r="G137" s="6" t="s">
        <v>687</v>
      </c>
      <c r="H137"/>
      <c r="I137" s="7" t="s">
        <v>527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</row>
    <row r="138" spans="1:167" x14ac:dyDescent="0.35">
      <c r="A138" s="7" t="s">
        <v>679</v>
      </c>
      <c r="B138" s="7" t="s">
        <v>471</v>
      </c>
      <c r="C138" s="7" t="s">
        <v>470</v>
      </c>
      <c r="D138"/>
      <c r="E138" s="7" t="s">
        <v>797</v>
      </c>
      <c r="F138" s="7" t="s">
        <v>183</v>
      </c>
      <c r="G138" s="6" t="s">
        <v>687</v>
      </c>
      <c r="H138"/>
      <c r="I138" s="7" t="s">
        <v>467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</row>
    <row r="139" spans="1:167" x14ac:dyDescent="0.35">
      <c r="A139" s="7" t="s">
        <v>524</v>
      </c>
      <c r="B139" s="7" t="s">
        <v>471</v>
      </c>
      <c r="C139" s="7" t="s">
        <v>470</v>
      </c>
      <c r="D139"/>
      <c r="E139"/>
      <c r="F139" s="7" t="s">
        <v>448</v>
      </c>
      <c r="G139" s="6" t="s">
        <v>687</v>
      </c>
      <c r="H139"/>
      <c r="I139" s="7" t="s">
        <v>527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</row>
    <row r="140" spans="1:167" x14ac:dyDescent="0.35">
      <c r="A140" s="7" t="s">
        <v>680</v>
      </c>
      <c r="B140" s="7" t="s">
        <v>471</v>
      </c>
      <c r="C140" s="7" t="s">
        <v>470</v>
      </c>
      <c r="D140"/>
      <c r="E140"/>
      <c r="F140" s="7" t="s">
        <v>183</v>
      </c>
      <c r="G140" s="6" t="s">
        <v>687</v>
      </c>
      <c r="H140"/>
      <c r="I140" s="7" t="s">
        <v>467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</row>
    <row r="141" spans="1:167" x14ac:dyDescent="0.35">
      <c r="A141" s="7" t="s">
        <v>525</v>
      </c>
      <c r="B141" s="7" t="s">
        <v>471</v>
      </c>
      <c r="C141" s="7" t="s">
        <v>470</v>
      </c>
      <c r="D141"/>
      <c r="E141"/>
      <c r="F141" s="7" t="s">
        <v>448</v>
      </c>
      <c r="G141" s="6" t="s">
        <v>687</v>
      </c>
      <c r="H141"/>
      <c r="I141" s="7" t="s">
        <v>527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</row>
    <row r="142" spans="1:167" x14ac:dyDescent="0.35">
      <c r="A142" s="7" t="s">
        <v>681</v>
      </c>
      <c r="B142" s="7" t="s">
        <v>471</v>
      </c>
      <c r="C142" s="7" t="s">
        <v>470</v>
      </c>
      <c r="D142"/>
      <c r="E142"/>
      <c r="F142" s="7" t="s">
        <v>183</v>
      </c>
      <c r="G142" s="6" t="s">
        <v>687</v>
      </c>
      <c r="H142"/>
      <c r="I142" s="7" t="s">
        <v>467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</row>
  </sheetData>
  <phoneticPr fontId="2" type="noConversion"/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NOVA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2023-05-26T13:19:14Z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</Properties>
</file>