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4326"/>
  <workbookPr codeName="ThisWorkbook" defaultThemeVersion="124226"/>
  <mc:AlternateContent>
    <mc:Choice Requires="x15">
      <x15ac:absPath xmlns:x15ac="http://schemas.microsoft.com/office/spreadsheetml/2010/11/ac" url="C:\Users\GD00832264\4t_cie_webservices\src\test\java\testdata\nova\"/>
    </mc:Choice>
  </mc:AlternateContent>
  <xr:revisionPtr documentId="13_ncr:1_{D8F4A125-663F-4B05-84ED-99B6808E7699}" revIDLastSave="0" xr10:uidLastSave="{00000000-0000-0000-0000-000000000000}" xr6:coauthVersionLast="47" xr6:coauthVersionMax="47"/>
  <bookViews>
    <workbookView activeTab="2" windowHeight="11160" windowWidth="20730" xWindow="-120" xr2:uid="{00000000-000D-0000-FFFF-FFFF00000000}" yWindow="-120"/>
  </bookViews>
  <sheets>
    <sheet name="NOVA" r:id="rId1" sheetId="14"/>
    <sheet name="EXTERNAL_INPUT_FILE_LAYOUT" r:id="rId2" sheetId="15"/>
    <sheet name="CUST_DIM" r:id="rId3" sheetId="8"/>
    <sheet name="CUST_ACCT_RLTNP_DIM" r:id="rId4" sheetId="13"/>
    <sheet name="ACCT_DIM" r:id="rId5" sheetId="6"/>
    <sheet name="CUST_INSIGHTS" r:id="rId6" sheetId="11"/>
  </sheets>
  <definedNames>
    <definedName hidden="1" localSheetId="4" name="_xlnm._FilterDatabase">ACCT_DIM!$A$1:$DC$82</definedName>
    <definedName hidden="1" localSheetId="3" name="_xlnm._FilterDatabase">CUST_ACCT_RLTNP_DIM!$A$1:$AO$82</definedName>
    <definedName hidden="1" localSheetId="2" name="_xlnm._FilterDatabase">CUST_DIM!$A$1:$A$70</definedName>
    <definedName hidden="1" localSheetId="5" name="_xlnm._FilterDatabase">CUST_INSIGHTS!$A$1:$I$88</definedName>
    <definedName localSheetId="5" name="A">#REF!</definedName>
    <definedName localSheetId="0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<sst xmlns="http://schemas.openxmlformats.org/spreadsheetml/2006/main" count="5513" uniqueCount="1010">
  <si>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</si>
  <si>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</si>
  <si>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</si>
  <si>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</si>
  <si>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</si>
  <si>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</si>
  <si>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</si>
  <si>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</si>
  <si>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</si>
  <si>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</si>
  <si>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</si>
  <si>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</si>
  <si>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</si>
  <si>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</si>
  <si>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</si>
  <si>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</si>
  <si>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</si>
  <si>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</si>
  <si>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</si>
  <si>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</si>
  <si>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</si>
  <si>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</si>
  <si>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</si>
  <si>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</si>
  <si>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</si>
  <si>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</si>
  <si>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</si>
  <si>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</si>
  <si>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</si>
  <si>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</si>
  <si>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</si>
  <si>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</si>
  <si>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</si>
  <si>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</si>
  <si>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</si>
  <si>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</si>
  <si>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</si>
  <si>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</si>
  <si>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</si>
  <si>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</si>
  <si>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</si>
  <si>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</si>
  <si>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</si>
  <si>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</si>
  <si>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</si>
  <si>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</si>
  <si>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</si>
  <si>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</si>
  <si>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</si>
  <si>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</si>
  <si>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</si>
  <si>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</si>
  <si>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</si>
  <si>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</si>
  <si>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</si>
  <si>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</si>
  <si>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</si>
  <si>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</si>
  <si>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</si>
  <si>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</si>
  <si>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</si>
  <si>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</si>
  <si>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</si>
  <si>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</si>
  <si>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</si>
  <si>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</si>
  <si>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</si>
  <si>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</si>
  <si>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</si>
  <si>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</si>
  <si>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</si>
  <si>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</si>
  <si>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</si>
  <si>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</si>
  <si>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</si>
  <si>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</si>
  <si>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</si>
  <si>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</si>
  <si>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</si>
  <si>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</si>
  <si>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</si>
  <si>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</si>
  <si>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</si>
  <si>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</si>
  <si>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</si>
  <si>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</si>
  <si>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</si>
  <si>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</si>
  <si>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</si>
  <si>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</si>
  <si>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</si>
  <si>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</si>
  <si>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</si>
  <si>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</si>
  <si>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</si>
  <si>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</si>
  <si>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</si>
  <si>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</si>
  <si>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</si>
  <si>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</si>
  <si>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</si>
  <si>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</si>
  <si>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</si>
  <si>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</si>
  <si>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</si>
  <si>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</si>
  <si>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</si>
  <si>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</si>
  <si>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</si>
  <si>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</si>
  <si>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</si>
  <si>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</si>
  <si>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</si>
  <si>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</si>
  <si>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</si>
  <si>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</si>
  <si>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</si>
  <si>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</si>
  <si>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</si>
  <si>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</si>
  <si>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</si>
  <si>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</si>
  <si>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</si>
  <si>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</si>
  <si>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</si>
  <si>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</si>
  <si>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</si>
  <si>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</si>
  <si>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</si>
  <si>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</si>
  <si>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</si>
  <si>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</si>
  <si>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</si>
  <si>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</si>
  <si>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</si>
  <si>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</si>
  <si>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</si>
  <si>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</si>
  <si>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</si>
  <si>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</si>
  <si>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</si>
  <si>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</si>
  <si>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</si>
  <si>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</si>
  <si>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</si>
  <si>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</si>
  <si>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</si>
  <si>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</si>
  <si>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</si>
  <si>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</si>
  <si>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</si>
  <si>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</si>
  <si>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</si>
  <si>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</si>
  <si>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</si>
  <si>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</si>
  <si>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</si>
  <si>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</si>
  <si>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</si>
  <si>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</si>
  <si>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</si>
  <si>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</si>
  <si>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</si>
  <si>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</si>
  <si>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</si>
  <si>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</si>
  <si>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</si>
  <si>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</si>
  <si>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</si>
  <si>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</si>
  <si>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</si>
  <si>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</si>
  <si>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</si>
  <si>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</si>
  <si>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</si>
  <si>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</si>
  <si>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</si>
  <si>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</si>
  <si>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</si>
  <si>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</si>
  <si>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</si>
  <si>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</si>
  <si>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</si>
  <si>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</si>
  <si>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</si>
  <si>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</si>
  <si>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</si>
  <si>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</si>
  <si>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</si>
  <si>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</si>
  <si>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</si>
  <si>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</si>
  <si>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</si>
  <si>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</si>
  <si>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</si>
  <si>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</si>
  <si>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</si>
  <si>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</si>
  <si>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</si>
  <si>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</si>
  <si>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</si>
  <si>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</si>
  <si>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</si>
  <si>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</si>
  <si>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</si>
  <si>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</si>
  <si>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</si>
  <si>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</si>
  <si>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</si>
  <si>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</si>
  <si>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</si>
  <si>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</si>
  <si>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</si>
  <si>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</si>
  <si>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</si>
  <si>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</si>
  <si>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</si>
  <si>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</si>
  <si>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</si>
  <si>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</si>
  <si>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</si>
  <si>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</si>
  <si>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</si>
  <si>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</si>
  <si>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</si>
  <si>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</si>
  <si>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</si>
  <si>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</si>
  <si>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</si>
  <si>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</si>
  <si>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</si>
  <si>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</si>
  <si>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</si>
  <si>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</si>
  <si>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</si>
  <si>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</si>
  <si>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</si>
  <si>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</si>
  <si>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</si>
  <si>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</si>
  <si>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</si>
  <si>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</si>
  <si>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</si>
  <si>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</si>
  <si>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</si>
  <si>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</si>
  <si>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</si>
  <si>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</si>
  <si>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</si>
  <si>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</si>
  <si>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</si>
  <si>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</si>
  <si>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</si>
  <si>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</si>
  <si>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</si>
  <si>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</si>
  <si>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</si>
  <si>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</si>
  <si>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</si>
  <si>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</si>
  <si>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</si>
  <si>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</si>
  <si>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</si>
  <si>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</si>
  <si>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</si>
  <si>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</si>
  <si>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</si>
  <si>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</si>
  <si>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</si>
  <si>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</si>
  <si>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</si>
  <si>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</si>
  <si>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</si>
  <si>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</si>
  <si>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</si>
  <si>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</si>
  <si>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</si>
  <si>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</si>
  <si>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</si>
  <si>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</si>
  <si>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</si>
  <si>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</si>
  <si>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</si>
  <si>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</si>
  <si>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</si>
  <si>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</si>
  <si>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</si>
  <si>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</si>
  <si>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</si>
  <si>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</si>
  <si>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</si>
  <si>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</si>
  <si>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</si>
  <si>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</si>
  <si>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</si>
  <si>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</si>
  <si>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</si>
  <si>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</si>
  <si>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</si>
  <si>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</si>
  <si>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</si>
  <si>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</si>
  <si>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</si>
  <si>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</si>
  <si>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</si>
  <si>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</si>
  <si>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</si>
  <si>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</si>
  <si>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</si>
  <si>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</si>
  <si>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</si>
  <si>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</si>
  <si>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</si>
  <si>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</si>
  <si>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</si>
  <si>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</si>
  <si>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</si>
  <si>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</si>
  <si>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</si>
  <si>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</si>
  <si>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</si>
  <si>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</si>
  <si>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</si>
  <si>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</si>
  <si>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</si>
  <si>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</si>
  <si>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</si>
  <si>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</si>
  <si>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</si>
  <si>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</si>
  <si>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</si>
  <si>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</si>
  <si>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</si>
  <si>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</si>
  <si>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</si>
  <si>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</si>
  <si>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</si>
  <si>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</si>
  <si>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</si>
  <si>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</si>
  <si>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</si>
  <si>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</si>
  <si>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</si>
  <si>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</si>
  <si>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</si>
  <si>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</si>
  <si>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</si>
  <si>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</si>
  <si>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</si>
  <si>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</si>
  <si>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</si>
  <si>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</si>
  <si>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</si>
  <si>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</si>
  <si>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</si>
  <si>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</si>
  <si>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</si>
  <si>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</si>
  <si>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</si>
  <si>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</si>
  <si>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</si>
  <si>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</si>
  <si>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</si>
  <si>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</si>
  <si>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</si>
  <si>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</si>
  <si>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</si>
  <si>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</si>
  <si>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</si>
  <si>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</si>
  <si>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</si>
  <si>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</si>
  <si>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</si>
  <si>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</si>
  <si>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</si>
  <si>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</si>
  <si>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</si>
  <si>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</si>
  <si>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</si>
  <si>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</si>
  <si>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</si>
  <si>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</si>
  <si>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</si>
  <si>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</si>
  <si>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</si>
  <si>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</si>
  <si>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</si>
  <si>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</si>
  <si>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</si>
  <si>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</si>
  <si>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</si>
  <si>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</si>
  <si>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</si>
  <si>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</si>
  <si>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</si>
  <si>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</si>
  <si>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</si>
  <si>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</si>
  <si>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</si>
  <si>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</si>
  <si>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</si>
  <si>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</si>
  <si>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</si>
  <si>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</si>
  <si>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</si>
  <si>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</si>
  <si>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</si>
  <si>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</si>
  <si>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</si>
  <si>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</si>
  <si>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</si>
  <si>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</si>
  <si>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</si>
  <si>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</si>
  <si>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</si>
  <si>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</si>
  <si>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</si>
  <si>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</si>
  <si>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</si>
  <si>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</si>
  <si>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</si>
  <si>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</si>
  <si>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</si>
  <si>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</si>
  <si>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</si>
  <si>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</si>
  <si>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</si>
  <si>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</si>
  <si>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</si>
  <si>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</si>
  <si>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</si>
  <si>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</si>
  <si>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</si>
  <si>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</si>
  <si>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</si>
  <si>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</si>
  <si>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</si>
  <si>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</si>
  <si>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</si>
  <si>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</si>
  <si>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</si>
  <si>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</si>
  <si>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</si>
  <si>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</si>
  <si>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</si>
  <si>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</si>
  <si>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</si>
  <si>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</si>
  <si>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</si>
  <si>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</si>
  <si>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</si>
  <si>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</si>
  <si>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</si>
  <si>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</si>
  <si>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</si>
  <si>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</si>
  <si>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</si>
  <si>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</si>
  <si>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</si>
  <si>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</si>
  <si>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</si>
  <si>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</si>
  <si>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</si>
  <si>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</si>
  <si>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VLR</t>
  </si>
  <si>
    <t>RG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</si>
  <si>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</si>
  <si>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</si>
  <si>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</si>
  <si>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</si>
  <si>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</si>
  <si>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</si>
  <si>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</si>
  <si>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</si>
  <si>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</si>
  <si>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</si>
  <si>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</si>
  <si>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</si>
  <si>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</si>
  <si>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VFF</t>
  </si>
  <si>
    <t>F1</t>
  </si>
  <si>
    <t>AXG</t>
  </si>
  <si>
    <t>GC</t>
  </si>
  <si>
    <t>AXS</t>
  </si>
  <si>
    <t>SC</t>
  </si>
  <si>
    <t>AXP</t>
  </si>
  <si>
    <t>PC</t>
  </si>
  <si>
    <t>Test72</t>
  </si>
  <si>
    <t>Test73</t>
  </si>
  <si>
    <t>Test74</t>
  </si>
  <si>
    <t>Test75</t>
  </si>
  <si>
    <t>Test76</t>
  </si>
  <si>
    <t>Test77</t>
  </si>
  <si>
    <t>MR CIE Test72</t>
  </si>
  <si>
    <t>MR CIE Test73</t>
  </si>
  <si>
    <t>MR CIE Test74</t>
  </si>
  <si>
    <t>MR CIE Test75</t>
  </si>
  <si>
    <t>MR CIE Test76</t>
  </si>
  <si>
    <t>MR CIE Test77</t>
  </si>
  <si>
    <t>Active</t>
  </si>
  <si>
    <t>UF</t>
  </si>
  <si>
    <t>NRS</t>
  </si>
  <si>
    <t>Not Active</t>
  </si>
  <si>
    <t>2</t>
  </si>
  <si>
    <t>5</t>
  </si>
  <si>
    <t>B</t>
  </si>
  <si>
    <t>CIE5465</t>
  </si>
  <si>
    <t>5465082101</t>
  </si>
  <si>
    <t>5465_CUST_AGE=18</t>
  </si>
  <si>
    <t>5465_LANG_CD in E</t>
  </si>
  <si>
    <t>5465_LANG_CD in EN</t>
  </si>
  <si>
    <t>5465_LANG_CD in F</t>
  </si>
  <si>
    <t>5465_LANG_CD in FR</t>
  </si>
  <si>
    <t>5465_LANG_CD in small case_e</t>
  </si>
  <si>
    <t>5465_LANG_CD in small case_en</t>
  </si>
  <si>
    <t>5465_LANG_CD in small case_f</t>
  </si>
  <si>
    <t>5465_LANG_CD in small case_fr</t>
  </si>
  <si>
    <t>5465_DO_NOT_SOLICIT_F = NULL</t>
  </si>
  <si>
    <t>5465_NOT_AML_KYC = NULL</t>
  </si>
  <si>
    <t>5465_CUST_INSIGHTS.INSIGHT_CD = FLG_PAYROLL_INCREASE and CUST_INSIGHTS.CURR_VAL = 1</t>
  </si>
  <si>
    <t>5465_PRD CODE=01  SUB PRD CD=01</t>
  </si>
  <si>
    <t>5465_PRD CODE=VGD SUB PRD CD=NF</t>
  </si>
  <si>
    <t>N-5465_Primary Country Cd != CA</t>
  </si>
  <si>
    <t>N-5465_Primary Country Cd = NULL</t>
  </si>
  <si>
    <t>N-5465_CUST_AGE &lt; 18</t>
  </si>
  <si>
    <t>N-5465_CUST_AGE = NULL</t>
  </si>
  <si>
    <t>N-5465_LANG_CD NOT in (EN, E, FR, F)</t>
  </si>
  <si>
    <t>N-5465_LANG_CD = NULL</t>
  </si>
  <si>
    <t>N-5465_MRKTBLE_F = N</t>
  </si>
  <si>
    <t>N-5465_MRKTBLE_F = NULL</t>
  </si>
  <si>
    <t>N-5465_NOT_AML_KYC = Y</t>
  </si>
  <si>
    <t>N-5465_CUST_OPNT_DT &lt; 90 days</t>
  </si>
  <si>
    <t>N-5465_CUST_OPNT_DT = 90 days</t>
  </si>
  <si>
    <t>N-5465_CUST_OPNT_DT = NULL</t>
  </si>
  <si>
    <t>N-5465_Customer Decease - Y</t>
  </si>
  <si>
    <t>N-5465_Customer Decease - NULL</t>
  </si>
  <si>
    <t>N-5465_ACCT_ODT &lt; 90 Days</t>
  </si>
  <si>
    <t>N-5465_ACCT_ODT = 90 Days</t>
  </si>
  <si>
    <t>N-5465_CUST_INSIGHTS.INSIGHT_CD = FLG_PAYROLL_INCREASE and CUST_INSIGHTS.CURR_VAL != 1</t>
  </si>
  <si>
    <t>N-5465_CUST_INSIGHTS.INSIGHT_CD != FLG_PAYROLL_INCREASE and CUST_INSIGHTS.CURR_VAL = 1</t>
  </si>
  <si>
    <t>N-5465_CUST_INSIGHTS.INSIGHT_CD = FLG_PAYROLL_INCREASE and CUST_INSIGHTS.CURR_VAL = NULL</t>
  </si>
  <si>
    <t>N-5465_CUST_INSIGHTS.INSIGHT_CD = NULL and CUST_INSIGHTS.CURR_VAL = NULL</t>
  </si>
  <si>
    <t>5465_Perform Viewed Disposition and offer should display when Lead scope - ACT</t>
  </si>
  <si>
    <t>5465_Perform Accepted Complete Disposition and offer should not display when Lead scope - ACT</t>
  </si>
  <si>
    <t>5465_Validate IH fields with proposition</t>
  </si>
  <si>
    <t>5465_Validate Rest period for the offer</t>
  </si>
  <si>
    <t>5465_Validate Persistence period for the offer</t>
  </si>
  <si>
    <t>70</t>
  </si>
  <si>
    <t>5465_CUST_AGE = 70</t>
  </si>
  <si>
    <t>N-5465_CUST_AGE &gt; 70</t>
  </si>
  <si>
    <t>71</t>
  </si>
  <si>
    <t>RS21093</t>
  </si>
  <si>
    <t>5465_CUST_OPND_DT &gt; 90 days</t>
  </si>
  <si>
    <t>5465_ACCT_ODT &gt; 90 days</t>
  </si>
  <si>
    <t>5465_PLN_ACCT_CD_MASTER != RRSP and ACCT_SUBSYS_ID = UF and  SRC_ACCT_STAT_CD = Active</t>
  </si>
  <si>
    <t>5465_PLN_ACCT_CD_MASTER = RRSP  and ACCT_SUBSYS_ID != UF and SRC_ACCT_STAT_CD = Active</t>
  </si>
  <si>
    <t>5465_PLN_ACCT_CD_MASTER = RRSP and ACCT_SUBSYS_ID = UF and SRC_ACCT_STAT_CD != Active</t>
  </si>
  <si>
    <t>N-5465_PLN_ACCT_CD_MASTER = RRSP and ACCT_SUBSYS_ID = UF and SRC_ACCT_STAT_CD = Active</t>
  </si>
  <si>
    <t>5465_PLN_ACCT_CD_MASTER != RRSP and ACCT_SUBSYS_ID = UF and  SRC_ACCT_STAT_CD = Active_Account_2</t>
  </si>
  <si>
    <t>5465_PLN_ACCT_CD_MASTER = RRSP  and ACCT_SUBSYS_ID != UF and SRC_ACCT_STAT_CD = Active_Account_2</t>
  </si>
  <si>
    <t>5465_PLN_ACCT_CD_MASTER = RRSP and ACCT_SUBSYS_ID = UF and SRC_ACCT_STAT_CD != Active_Account_2</t>
  </si>
  <si>
    <t>N-5465_PLN_ACCT_CD_MASTER = RRSP and ACCT_SUBSYS_ID = UF and SRC_ACCT_STAT_CD = Active_Account_2</t>
  </si>
  <si>
    <t>RRSP</t>
  </si>
  <si>
    <t>5465_CUST_INSIGHTS.INSIGHT_CD = FLG_RRSP_OUT_PAYMENT and CUST_INSIGHTS.CURR_VAL = 1</t>
  </si>
  <si>
    <t>5465_CUST_INSIGHTS.INSIGHT_CD = CNT_PAGEVISIT_RRSP   and CUST_INSIGHTS.CURR_VAL &gt; 1</t>
  </si>
  <si>
    <t>5465_CUST_INSIGHTS.INSIGHT_CD = CNT_PAGEVISIT_RRSP   and CUST_INSIGHTS.CURR_VAL = 1</t>
  </si>
  <si>
    <t>5465_CUST_INSIGHTS.INSIGHT_CD = FLG_PAYROLL_INCREASE and CUST_INSIGHTS.CURR_VAL = 1 OR CUST_INSIGHTS.INSIGHT_CD = FLG_RRSP_OUT_PAYMENT  and CUST_INSIGHTS.CURR_VAL = 1</t>
  </si>
  <si>
    <t>5465_CUST_INSIGHTS.INSIGHT_CD = FLG_RRSP_OUT_PAYMENT and CUST_INSIGHTS.CURR_VAL = 1 OR CUST_INSIGHTS.INSIGHT_CD = CNT_PAGEVISIT_RRSP and CUST_INSIGHTS.CURR_VAL =&gt; 1</t>
  </si>
  <si>
    <t>5465_CUST_INSIGHTS.INSIGHT_CD = FLG_PAYROLL_INCREASE and CUST_INSIGHTS.CURR_VAL = 1 OR CUST_INSIGHTS.INSIGHT_CD = CNT_PAGEVISIT_RRSP and CUST_INSIGHTS.CURR_VAL =&gt; 1</t>
  </si>
  <si>
    <t>5465_CUST_INSIGHTS.INSIGHT_CD = FLG_PAYROLL_INCREASE and CUST_INSIGHTS.CURR_VAL = 1 OR CUST_INSIGHTS.INSIGHT_CD = FLG_RRSP_OUT_PAYMENT and CUST_INSIGHTS.CURR_VAL = 1 OR CUST_INSIGHTS.INSIGHT_CD = CNT_PAGEVISIT_RRSP and CUST_INSIGHTS.CURR_VAL =&gt; 1</t>
  </si>
  <si>
    <t>FLG_RRSP_OUT_PAYMENT</t>
  </si>
  <si>
    <t>CNT_PAGEVISIT_RRSP</t>
  </si>
  <si>
    <t>N-5465_CUST_INSIGHTS.INSIGHT_CD = FLG_RRSP_OUT_PAYMENT and CUST_INSIGHTS.CURR_VAL != 1</t>
  </si>
  <si>
    <t>N-5465_CUST_INSIGHTS.INSIGHT_CD != FLG_RRSP_OUT_PAYMENT and CUST_INSIGHTS.CURR_VAL = 1</t>
  </si>
  <si>
    <t>N-5465_CUST_INSIGHTS.INSIGHT_CD = FLG_RRSP_OUT_PAYMENT and CUST_INSIGHTS.CURR_VAL = NULL</t>
  </si>
  <si>
    <t>N-5465_CUST_INSIGHTS.INSIGHT_CD != CNT_PAGEVISIT_RRSP and CUST_INSIGHTS.CURR_VAL =&gt; 1</t>
  </si>
  <si>
    <t>N-5465_CUST_INSIGHTS.INSIGHT_CD = CNT_PAGEVISIT_RRSP and CUST_INSIGHTS.CURR_VAL &lt; 1</t>
  </si>
  <si>
    <t>N-5465_CUST_INSIGHTS.INSIGHT_CD = CNT_PAGEVISIT_RRSP and CUST_INSIGHTS.CURR_VAL = NULL</t>
  </si>
  <si>
    <t>RC</t>
  </si>
  <si>
    <t>TR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</si>
  <si>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</si>
  <si>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</si>
  <si>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</si>
  <si>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</si>
  <si>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</si>
  <si>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</si>
  <si>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</si>
  <si>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</si>
  <si>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</si>
  <si>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</si>
  <si>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</si>
  <si>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</si>
  <si>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</si>
  <si>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</si>
  <si>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</si>
  <si>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</si>
  <si>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</si>
  <si>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</si>
  <si>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</si>
  <si>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</si>
  <si>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</si>
  <si>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</si>
  <si>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</si>
  <si>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</si>
  <si>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</si>
  <si>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</si>
  <si>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</si>
  <si>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</si>
  <si>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</si>
  <si>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</si>
  <si>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</si>
  <si>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</si>
  <si>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</si>
  <si>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</si>
  <si>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</si>
  <si>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</si>
  <si>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</si>
  <si>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</si>
  <si>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</si>
  <si>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</si>
  <si>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</si>
  <si>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</si>
  <si>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</si>
  <si>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</si>
  <si>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5465_CUST_INSIGHTS.INSIGHT_CD = FLG_PAYROLL_INCREASE and CUST_INSIGHTS.CURR_VAL = 1 OR CUST_INSIGHTS.INSIGHT_CD = FLG_RRSP_OUT_PAYMENT  and CUST_INSIGHTS.CURR_VAL = 1_cust_2</t>
  </si>
  <si>
    <t>5465_CUST_INSIGHTS.INSIGHT_CD = FLG_RRSP_OUT_PAYMENT and CUST_INSIGHTS.CURR_VAL = 1 OR CUST_INSIGHTS.INSIGHT_CD = CNT_PAGEVISIT_RRSP and CUST_INSIGHTS.CURR_VAL =&gt; 1_cust_2</t>
  </si>
  <si>
    <t>5465_CUST_INSIGHTS.INSIGHT_CD = FLG_PAYROLL_INCREASE and CUST_INSIGHTS.CURR_VAL = 1 OR CUST_INSIGHTS.INSIGHT_CD = CNT_PAGEVISIT_RRSP and CUST_INSIGHTS.CURR_VAL =&gt; 1_cust_2</t>
  </si>
  <si>
    <t>5465_CUST_INSIGHTS.INSIGHT_CD = FLG_PAYROLL_INCREASE and CUST_INSIGHTS.CURR_VAL = 1 OR CUST_INSIGHTS.INSIGHT_CD = FLG_RRSP_OUT_PAYMENT and CUST_INSIGHTS.CURR_VAL = 1 OR CUST_INSIGHTS.INSIGHT_CD = CNT_PAGEVISIT_RRSP and CUST_INSIGHTS.CURR_VAL =&gt; 1_cust_2</t>
  </si>
  <si>
    <t>5465_CUST_INSIGHTS.INSIGHT_CD = FLG_PAYROLL_INCREASE and CUST_INSIGHTS.CURR_VAL = 1 OR CUST_INSIGHTS.INSIGHT_CD = FLG_RRSP_OUT_PAYMENT and CUST_INSIGHTS.CURR_VAL = 1 OR CUST_INSIGHTS.INSIGHT_CD = CNT_PAGEVISIT_RRSP and CUST_INSIGHTS.CURR_VAL =&gt; 1_cust_3</t>
  </si>
  <si>
    <t>Test78</t>
  </si>
  <si>
    <t>MR CIE Test78</t>
  </si>
  <si>
    <t>Not Open</t>
  </si>
  <si>
    <t>N-5465_CUST_TP_CD != PSNL</t>
  </si>
  <si>
    <t>5465_CUST_INSIGHTS.INSIGHT_CD = FLG_PAYROLL_INCREASE and CUST_INSIGHTS.CURR_VAL = 1 OR CUST_INSIGHTS.INSIGHT_CD = FLG_RRSP_OUT_PAYMENT  and CUST_INSIGHTS.CURR_VAL = 1 OR CUST_INSIGHTS.INSIGHT_CD = CNT_PAGEVISIT_RRSP and CUST_INSIGHTS.CURR_VAL &lt; 1</t>
  </si>
  <si>
    <t>5465_CUST_INSIGHTS.INSIGHT_CD = FLG_PAYROLL_INCREASE and CUST_INSIGHTS.CURR_VAL != 1 OR CUST_INSIGHTS.INSIGHT_CD = CNT_PAGEVISIT_RRSP and CUST_INSIGHTS.CURR_VAL =&gt; 1</t>
  </si>
  <si>
    <t>5465_CUST_INSIGHTS.INSIGHT_CD = FLG_RRSP_OUT_PAYMENT and CUST_INSIGHTS.CURR_VAL = 1) OR CUST_INSIGHTS.INSIGHT_CD = CNT_PAGEVISIT_RRSP and CUST_INSIGHTS.CURR_VAL &lt; 1</t>
  </si>
  <si>
    <t>5465_CUST_INSIGHTS.INSIGHT_CD = FLG_PAYROLL_INCREASE and CUST_INSIGHTS.CURR_VAL = 1 OR CUST_INSIGHTS.INSIGHT_CD = FLG_RRSP_OUT_PAYMENT and CUST_INSIGHTS.CURR_VAL != 1</t>
  </si>
  <si>
    <t>5465_CUST_INSIGHTS.INSIGHT_CD = FLG_PAYROLL_INCREASE and CUST_INSIGHTS.CURR_VAL = 1 OR CUST_INSIGHTS.INSIGHT_CD = FLG_RRSP_OUT_PAYMENT and CUST_INSIGHTS.CURR_VAL != 1_cust_2</t>
  </si>
  <si>
    <t>5465_CUST_INSIGHTS.INSIGHT_CD = FLG_RRSP_OUT_PAYMENT and CUST_INSIGHTS.CURR_VAL = 1) OR CUST_INSIGHTS.INSIGHT_CD = CNT_PAGEVISIT_RRSP and CUST_INSIGHTS.CURR_VAL &lt; 1_cust_2</t>
  </si>
  <si>
    <t>5465_CUST_INSIGHTS.INSIGHT_CD = FLG_PAYROLL_INCREASE and CUST_INSIGHTS.CURR_VAL != 1 OR CUST_INSIGHTS.INSIGHT_CD = CNT_PAGEVISIT_RRSP and CUST_INSIGHTS.CURR_VAL =&gt; 1_cust_2</t>
  </si>
  <si>
    <t>5465_CUST_INSIGHTS.INSIGHT_CD = FLG_PAYROLL_INCREASE and CUST_INSIGHTS.CURR_VAL = 1 OR CUST_INSIGHTS.INSIGHT_CD = FLG_RRSP_OUT_PAYMENT  and CUST_INSIGHTS.CURR_VAL = 1 OR CUST_INSIGHTS.INSIGHT_CD = CNT_PAGEVISIT_RRSP and CUST_INSIGHTS.CURR_VAL &lt; 1_cust_2</t>
  </si>
  <si>
    <t>5465_CUST_INSIGHTS.INSIGHT_CD = FLG_PAYROLL_INCREASE and CUST_INSIGHTS.CURR_VAL = 1 OR CUST_INSIGHTS.INSIGHT_CD = FLG_RRSP_OUT_PAYMENT  and CUST_INSIGHTS.CURR_VAL = 1 OR CUST_INSIGHTS.INSIGHT_CD = CNT_PAGEVISIT_RRSP and CUST_INSIGHTS.CURR_VAL &lt; 1_cust_3</t>
  </si>
  <si>
    <t>NON-PSNL</t>
  </si>
  <si>
    <t>5465_PRD CD = 02 SUB PRD CD = 05</t>
  </si>
  <si>
    <t>5465_PRD CD = 19 SUB PRD CD = 05</t>
  </si>
  <si>
    <t>5465_PRD CD = 13 SUB PRD CD = 05</t>
  </si>
  <si>
    <t>5465_PRD CD = 07 SUB PRD CD = 01</t>
  </si>
  <si>
    <t>5465_PRD CD = 23 SUB PRD CD = 02</t>
  </si>
  <si>
    <t>5465_PRD CD = VGD SUB PRD CD= AB</t>
  </si>
  <si>
    <t>5465_PRD CD = VCL SUB PRD CD= BC</t>
  </si>
  <si>
    <t>5465_PRD CD = VLR SUB PRD CD= CD</t>
  </si>
  <si>
    <t>5465_SRC_ACCT_STAT_CD! =  A</t>
  </si>
  <si>
    <t>5465_SRC_ACCT_STAT_CD! = Open</t>
  </si>
  <si>
    <t>5465_SRC_ACCT_STAT_CD = NULL</t>
  </si>
  <si>
    <t>2021-04-25</t>
  </si>
  <si>
    <t>21</t>
  </si>
  <si>
    <t>2021-04-18</t>
  </si>
  <si>
    <t>440383079970638</t>
  </si>
  <si>
    <t>00000000440383079970638</t>
  </si>
  <si>
    <t>107483389357271</t>
  </si>
  <si>
    <t>00000000107483389357271</t>
  </si>
  <si>
    <t>848476255683654</t>
  </si>
  <si>
    <t>00000000848476255683654</t>
  </si>
  <si>
    <t>978390563035930</t>
  </si>
  <si>
    <t>00000000978390563035930</t>
  </si>
  <si>
    <t>387628060977129</t>
  </si>
  <si>
    <t>00000000387628060977129</t>
  </si>
  <si>
    <t>494914925494214</t>
  </si>
  <si>
    <t>00000000494914925494214</t>
  </si>
  <si>
    <t>851676989999875</t>
  </si>
  <si>
    <t>00000000851676989999875</t>
  </si>
  <si>
    <t>380508990779120</t>
  </si>
  <si>
    <t>00000000380508990779120</t>
  </si>
  <si>
    <t>118908352736521</t>
  </si>
  <si>
    <t>00000000118908352736521</t>
  </si>
  <si>
    <t>138263859389157</t>
  </si>
  <si>
    <t>00000000138263859389157</t>
  </si>
  <si>
    <t>686510911434484</t>
  </si>
  <si>
    <t>00000000686510911434484</t>
  </si>
  <si>
    <t>189935668325721</t>
  </si>
  <si>
    <t>00000000189935668325721</t>
  </si>
  <si>
    <t>168076459021365</t>
  </si>
  <si>
    <t>2021-04-26</t>
  </si>
  <si>
    <t>00000000168076459021365</t>
  </si>
  <si>
    <t>771393840045343</t>
  </si>
  <si>
    <t>00000000771393840045343</t>
  </si>
  <si>
    <t>477134666503001</t>
  </si>
  <si>
    <t>00000000477134666503001</t>
  </si>
  <si>
    <t>509354587376078</t>
  </si>
  <si>
    <t>00000000509354587376078</t>
  </si>
  <si>
    <t>107584098395114</t>
  </si>
  <si>
    <t>00000000107584098395114</t>
  </si>
  <si>
    <t>172798136387531</t>
  </si>
  <si>
    <t>00000000172798136387531</t>
  </si>
  <si>
    <t>168274482136141</t>
  </si>
  <si>
    <t>00000000168274482136141</t>
  </si>
  <si>
    <t>834422772474368</t>
  </si>
  <si>
    <t>00000000834422772474368</t>
  </si>
  <si>
    <t>937530069988969</t>
  </si>
  <si>
    <t>00000000937530069988969</t>
  </si>
  <si>
    <t>422256880544121</t>
  </si>
  <si>
    <t>00000000422256880544121</t>
  </si>
  <si>
    <t>710504510178233</t>
  </si>
  <si>
    <t>00000000710504510178233</t>
  </si>
  <si>
    <t>663838891365541</t>
  </si>
  <si>
    <t>00000000663838891365541</t>
  </si>
  <si>
    <t>512161498020397</t>
  </si>
  <si>
    <t>00000000512161498020397</t>
  </si>
  <si>
    <t>970204585021170</t>
  </si>
  <si>
    <t>00000000970204585021170</t>
  </si>
  <si>
    <t>518434839442099</t>
  </si>
  <si>
    <t>00000000518434839442099</t>
  </si>
  <si>
    <t>614622334158800</t>
  </si>
  <si>
    <t>00000000614622334158800</t>
  </si>
  <si>
    <t>892235317102028</t>
  </si>
  <si>
    <t>00000000892235317102028</t>
  </si>
  <si>
    <t>220746063076051</t>
  </si>
  <si>
    <t>00000000220746063076051</t>
  </si>
  <si>
    <t>907462097436449</t>
  </si>
  <si>
    <t>00000000907462097436449</t>
  </si>
  <si>
    <t>295039269820727</t>
  </si>
  <si>
    <t>2021-04-28</t>
  </si>
  <si>
    <t>00000000295039269820727</t>
  </si>
  <si>
    <t>702442403159947</t>
  </si>
  <si>
    <t>2021-04-27</t>
  </si>
  <si>
    <t>00000000702442403159947</t>
  </si>
  <si>
    <t>804306574615935</t>
  </si>
  <si>
    <t>00000000804306574615935</t>
  </si>
  <si>
    <t>883576084871873</t>
  </si>
  <si>
    <t>00000000883576084871873</t>
  </si>
  <si>
    <t>714822157465484</t>
  </si>
  <si>
    <t>00000000714822157465484</t>
  </si>
  <si>
    <t>516184196334480</t>
  </si>
  <si>
    <t>00000000516184196334480</t>
  </si>
  <si>
    <t>178536015972449</t>
  </si>
  <si>
    <t>00000000178536015972449</t>
  </si>
  <si>
    <t>476729284209550</t>
  </si>
  <si>
    <t>00000000476729284209550</t>
  </si>
  <si>
    <t>348446253948030</t>
  </si>
  <si>
    <t>00000000348446253948030</t>
  </si>
  <si>
    <t>385386616054730</t>
  </si>
  <si>
    <t>00000000385386616054730</t>
  </si>
  <si>
    <t>650727922335519</t>
  </si>
  <si>
    <t>00000000650727922335519</t>
  </si>
  <si>
    <t>391890684128087</t>
  </si>
  <si>
    <t>00000000391890684128087</t>
  </si>
  <si>
    <t>608032523287446</t>
  </si>
  <si>
    <t>00000000608032523287446</t>
  </si>
  <si>
    <t>477638399463594</t>
  </si>
  <si>
    <t>00000000477638399463594</t>
  </si>
  <si>
    <t>608221014797209</t>
  </si>
  <si>
    <t>00000000608221014797209</t>
  </si>
  <si>
    <t>235466073665160</t>
  </si>
  <si>
    <t>00000000235466073665160</t>
  </si>
  <si>
    <t>345681512260346</t>
  </si>
  <si>
    <t>00000000345681512260346</t>
  </si>
  <si>
    <t>434103489998730</t>
  </si>
  <si>
    <t>00000000434103489998730</t>
  </si>
  <si>
    <t>949109099193313</t>
  </si>
  <si>
    <t>00000000949109099193313</t>
  </si>
  <si>
    <t>301126163223992</t>
  </si>
  <si>
    <t>00000000301126163223992</t>
  </si>
  <si>
    <t>778804481298531</t>
  </si>
  <si>
    <t>00000000778804481298531</t>
  </si>
  <si>
    <t>620670737120524</t>
  </si>
  <si>
    <t>00000000620670737120524</t>
  </si>
  <si>
    <t>789605681511835</t>
  </si>
  <si>
    <t>00000000789605681511835</t>
  </si>
  <si>
    <t>639955760465318</t>
  </si>
  <si>
    <t>00000000639955760465318</t>
  </si>
  <si>
    <t>131740662367028</t>
  </si>
  <si>
    <t>00000000131740662367028</t>
  </si>
  <si>
    <t>481779547100517</t>
  </si>
  <si>
    <t>00000000481779547100517</t>
  </si>
  <si>
    <t>103229556655213</t>
  </si>
  <si>
    <t>00000000103229556655213</t>
  </si>
  <si>
    <t>933982668592345</t>
  </si>
  <si>
    <t>00000000933982668592345</t>
  </si>
  <si>
    <t>783837211483754</t>
  </si>
  <si>
    <t>00000000783837211483754</t>
  </si>
  <si>
    <t>517005223920806</t>
  </si>
  <si>
    <t>00000000517005223920806</t>
  </si>
  <si>
    <t>914654061661305</t>
  </si>
  <si>
    <t>00000000914654061661305</t>
  </si>
  <si>
    <t>548101249542140</t>
  </si>
  <si>
    <t>00000000548101249542140</t>
  </si>
  <si>
    <t>439656203043450</t>
  </si>
  <si>
    <t>00000000439656203043450</t>
  </si>
  <si>
    <t>630814634057238</t>
  </si>
  <si>
    <t>00000000630814634057238</t>
  </si>
  <si>
    <t>00000000643880114485575</t>
  </si>
  <si>
    <t>897130673961768</t>
  </si>
  <si>
    <t>00000000897130673961768</t>
  </si>
  <si>
    <t>153307588357341</t>
  </si>
  <si>
    <t>00000000153307588357341</t>
  </si>
  <si>
    <t>316390922454571</t>
  </si>
  <si>
    <t>00000000316390922454571</t>
  </si>
  <si>
    <t>142481554140198</t>
  </si>
  <si>
    <t>00000000142481554140198</t>
  </si>
  <si>
    <t>224822208047178</t>
  </si>
  <si>
    <t>00000000224822208047178</t>
  </si>
  <si>
    <t>214621489768431</t>
  </si>
  <si>
    <t>00000000214621489768431</t>
  </si>
  <si>
    <t>968837772220621</t>
  </si>
  <si>
    <t>00000000968837772220621</t>
  </si>
  <si>
    <t>487036725184510</t>
  </si>
  <si>
    <t>00000000487036725184510</t>
  </si>
  <si>
    <t>989964311506012</t>
  </si>
  <si>
    <t>2021-05-18</t>
  </si>
  <si>
    <t>00000000989964311506012</t>
  </si>
  <si>
    <t>00000000861087228868060</t>
  </si>
  <si>
    <t>356889760217150</t>
  </si>
  <si>
    <t>00000000356889760217150</t>
  </si>
  <si>
    <t>00000000927482129953470</t>
  </si>
  <si>
    <t>735725525296515</t>
  </si>
  <si>
    <t>00000000735725525296515</t>
  </si>
  <si>
    <t>00000000285045739693719</t>
  </si>
  <si>
    <t>2021-05-13 04:15:51</t>
  </si>
  <si>
    <t>2021-05-13 04:15:52</t>
  </si>
  <si>
    <t>2021-05-13 04:15:53</t>
  </si>
  <si>
    <t>2021-05-13 04:15:54</t>
  </si>
  <si>
    <t>2021-05-13 04:15:55</t>
  </si>
  <si>
    <t>2021-05-13 04:15:56</t>
  </si>
  <si>
    <t>2021-05-13 04:15:57</t>
  </si>
  <si>
    <t>2021-05-13 04:15:58</t>
  </si>
  <si>
    <t>2021-05-13 04:15:59</t>
  </si>
  <si>
    <t>2021-05-13 04:15:60</t>
  </si>
  <si>
    <t>2021-05-13 04:15:61</t>
  </si>
  <si>
    <t>2021-05-13 04:15:62</t>
  </si>
  <si>
    <t>2021-05-13 04:15:63</t>
  </si>
  <si>
    <t>2021-05-13 04:15:64</t>
  </si>
  <si>
    <t>2021-05-13 04:15:65</t>
  </si>
  <si>
    <t>2021-05-13 04:15:66</t>
  </si>
  <si>
    <t>2021-05-13 04:15:67</t>
  </si>
  <si>
    <t>2021-05-13 04:15:68</t>
  </si>
  <si>
    <t>2021-05-13 04:15:69</t>
  </si>
  <si>
    <t>2021-05-13 04:15:70</t>
  </si>
  <si>
    <t>2021-05-13 04:15:71</t>
  </si>
  <si>
    <t>2021-05-13 04:15:72</t>
  </si>
  <si>
    <t>2021-05-13 04:15:73</t>
  </si>
  <si>
    <t>2021-05-13 04:15:74</t>
  </si>
  <si>
    <t>2021-05-13 04:15:75</t>
  </si>
  <si>
    <t>2021-05-13 04:15:76</t>
  </si>
  <si>
    <t>2021-05-13 04:15:77</t>
  </si>
  <si>
    <t>2021-05-13 04:15:78</t>
  </si>
  <si>
    <t>2021-05-13 04:15:79</t>
  </si>
  <si>
    <t>2021-05-13 04:15:80</t>
  </si>
  <si>
    <t>2021-05-13 04:15:81</t>
  </si>
  <si>
    <t>2021-05-13 04:15:82</t>
  </si>
  <si>
    <t>2021-05-13 04:15:83</t>
  </si>
  <si>
    <t>2021-05-13 04:15:84</t>
  </si>
  <si>
    <t>2021-05-13 04:15:85</t>
  </si>
  <si>
    <t>2021-05-13 04:15:86</t>
  </si>
  <si>
    <t>2021-05-13 04:15:87</t>
  </si>
  <si>
    <t>2021-05-13 04:15:88</t>
  </si>
  <si>
    <t>2021-05-13 04:15:89</t>
  </si>
  <si>
    <t>2021-05-13 04:15:90</t>
  </si>
  <si>
    <t>2021-05-13 04:15:91</t>
  </si>
  <si>
    <t>2021-05-13 04:15:92</t>
  </si>
  <si>
    <t>2021-05-13 04:15:93</t>
  </si>
  <si>
    <t>2021-05-13 04:15:94</t>
  </si>
  <si>
    <t>2021-05-13 04:15:95</t>
  </si>
  <si>
    <t>2021-05-13 04:15:96</t>
  </si>
  <si>
    <t>2021-05-13 04:15:97</t>
  </si>
  <si>
    <t>2021-05-13 04:15:98</t>
  </si>
  <si>
    <t>2021-05-13 04:15:99</t>
  </si>
  <si>
    <t>2021-05-13 04:15:100</t>
  </si>
  <si>
    <t>2021-05-13 04:15:102</t>
  </si>
  <si>
    <t>2021-05-13 04:15:103</t>
  </si>
  <si>
    <t>2021-05-13 04:15:104</t>
  </si>
  <si>
    <t>2021-05-13 04:15:105</t>
  </si>
  <si>
    <t>2021-05-13 04:15:106</t>
  </si>
  <si>
    <t>2021-05-13 04:15:107</t>
  </si>
  <si>
    <t>2021-05-13 04:15:108</t>
  </si>
  <si>
    <t>2021-05-13 04:15:109</t>
  </si>
  <si>
    <t>2021-05-13 04:15:110</t>
  </si>
  <si>
    <t>2021-05-13 04:15:111</t>
  </si>
  <si>
    <t>2021-05-13 04:15:112</t>
  </si>
  <si>
    <t>2021-05-13 04:15:113</t>
  </si>
  <si>
    <t>2021-05-13 04:15:114</t>
  </si>
  <si>
    <t>2021-05-13 04:15:115</t>
  </si>
  <si>
    <t>2021-05-13 04:15:116</t>
  </si>
  <si>
    <t>2021-05-13 04:15:117</t>
  </si>
  <si>
    <t>2021-05-13 04:15:118</t>
  </si>
  <si>
    <t>2021-05-13 04:15:119</t>
  </si>
  <si>
    <t>2021-05-13 04:15:120</t>
  </si>
  <si>
    <t>2021-05-13 04:15:121</t>
  </si>
  <si>
    <t>2021-05-13 04:15:122</t>
  </si>
  <si>
    <t>2021-05-13 04:15:123</t>
  </si>
  <si>
    <t>2021-05-13 04:15:124</t>
  </si>
  <si>
    <t>2021-05-13 04:15:125</t>
  </si>
  <si>
    <t>2021-05-13 04:15:126</t>
  </si>
  <si>
    <t>2021-05-13 04:15:127</t>
  </si>
  <si>
    <t>2021-05-13 04:15:128</t>
  </si>
  <si>
    <t>2021-05-13 04:15:129</t>
  </si>
  <si>
    <t>2021-05-13 04:15:130</t>
  </si>
  <si>
    <t>2021-05-13 04:15:131</t>
  </si>
  <si>
    <t>2021-05-13 04:15:132</t>
  </si>
  <si>
    <t>2021-05-13 04:15:133</t>
  </si>
  <si>
    <t>2021-05-13 04:15:134</t>
  </si>
  <si>
    <t>2021-05-13 04:15:135</t>
  </si>
  <si>
    <t>2021-05-13 04:15:136</t>
  </si>
  <si>
    <t>2021-05-13 04:15:137</t>
  </si>
  <si>
    <t>2021-05-13 04:15:138</t>
  </si>
  <si>
    <t>5465_CUST_TP_CD=PSNL,5465_Primary Country Cd = CA,5465_CUST_AGE &gt;18,5465_DO_NOT_SOLICIT_F = Y,5465_MRKTBLE_F = Y,5465_NOT_AML_KYC = N,5465_Customer Not Decease</t>
  </si>
  <si>
    <t>225814321071784</t>
  </si>
  <si>
    <t>2023-01-02</t>
  </si>
  <si>
    <t>00000000225814321071784</t>
  </si>
  <si>
    <t>CellGroup</t>
  </si>
  <si>
    <t>RRO</t>
  </si>
  <si>
    <t>EXT_DESC</t>
  </si>
  <si>
    <t>CIBC|HSBC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</si>
  <si>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</si>
  <si>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</si>
  <si>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</si>
  <si>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</si>
  <si>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</si>
  <si>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</si>
  <si>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</si>
  <si>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</si>
  <si>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</si>
  <si>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</si>
  <si>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</si>
  <si>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</si>
  <si>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</si>
  <si>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</si>
  <si>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</si>
  <si>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</si>
  <si>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</si>
  <si>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</si>
  <si>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</si>
  <si>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</si>
  <si>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</si>
  <si>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</si>
  <si>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</si>
  <si>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</si>
  <si>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</si>
  <si>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</si>
  <si>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</si>
  <si>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</si>
  <si>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</si>
  <si>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</si>
  <si>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</si>
  <si>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</si>
  <si>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</si>
  <si>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</si>
  <si>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</si>
  <si>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</si>
  <si>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</si>
  <si>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</si>
  <si>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</si>
  <si>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Campaign List</t>
  </si>
  <si>
    <t>2023-05-10</t>
  </si>
  <si>
    <t>2023-05-16</t>
  </si>
  <si>
    <t>2023-05-11</t>
  </si>
  <si>
    <t>HSBC</t>
  </si>
  <si>
    <t>CIBC</t>
  </si>
  <si>
    <t>RS22053</t>
  </si>
  <si>
    <t>CIE4747</t>
  </si>
  <si>
    <t>5465_NOVA_VALID_START_DATE_lt_Curr_Dt</t>
  </si>
  <si>
    <t>5465_NOVA_VALID_START_DATE_eq_Curr_Dt</t>
  </si>
  <si>
    <t>5465_NOVA_VALID_END_DATE_gt_Curr_Dt</t>
  </si>
  <si>
    <t>5465_NOVA_VALID_END_DATE_eq_Curr_Dt</t>
  </si>
  <si>
    <t>5465_NOVA_multiple_Externaltbl_Records</t>
  </si>
  <si>
    <t>N_5465_NOVA_VALID_START_DATE_gt_Curr_Dt</t>
  </si>
  <si>
    <t>N_5465_NOVA_VALID_END_DATE_lt_Curr_Dt</t>
  </si>
  <si>
    <t>N_5465_NOVA_CAMPAIGN_CODE_ne_RS21093</t>
  </si>
  <si>
    <t>N_5465_NOVA_Seg_CAMPAIGN_CELL_CODE_ne_CIE5465</t>
  </si>
  <si>
    <t>N_5465_NOVA_Seg_CAMPAIGN_CELL_CODE_eq_NULL</t>
  </si>
  <si>
    <t>N_5465_NOVA_CAMPAIGN_CELL_CODE_FLAG_ne_Y</t>
  </si>
  <si>
    <t>N_5465_NOVA_CAMPAIGN_CELL_CODE_FLAG_eq_NULL</t>
  </si>
  <si>
    <t>N_5465_NOVA_NOVA_CHANNEL_ne_Y</t>
  </si>
  <si>
    <t>N_5465_NOVA_NOVA_CHANNEL_eq_NULL</t>
  </si>
  <si>
    <t>5465_NOVA_multiple_Externaltbl_Records_rec1</t>
  </si>
  <si>
    <t>2023-02-04</t>
  </si>
  <si>
    <t>2023-05-14</t>
  </si>
  <si>
    <t>2023-05-20</t>
  </si>
  <si>
    <t>2023-05-15</t>
  </si>
  <si>
    <t>904288287047332</t>
  </si>
  <si>
    <t>606520726894292</t>
  </si>
  <si>
    <t>180918011609973</t>
  </si>
  <si>
    <t>218928526608385</t>
  </si>
  <si>
    <t>388655003763151</t>
  </si>
  <si>
    <t>464460269420744</t>
  </si>
  <si>
    <t>356879112536886</t>
  </si>
  <si>
    <t>631200625681195</t>
  </si>
  <si>
    <t>552373849668061</t>
  </si>
  <si>
    <t>180974666321956</t>
  </si>
  <si>
    <t>138695707572961</t>
  </si>
  <si>
    <t>917038660680525</t>
  </si>
  <si>
    <t>419522201917849</t>
  </si>
  <si>
    <t>992438988250100</t>
  </si>
  <si>
    <t>146511693773728</t>
  </si>
  <si>
    <t>2023-02-05</t>
  </si>
  <si>
    <t>2023-05-21</t>
  </si>
  <si>
    <t>625425713753509</t>
  </si>
  <si>
    <t>314774844273297</t>
  </si>
  <si>
    <t>2023-05-17</t>
  </si>
  <si>
    <t>375055724540591</t>
  </si>
  <si>
    <t>840472063743701</t>
  </si>
  <si>
    <t>593576749467904</t>
  </si>
  <si>
    <t>111801802500996</t>
  </si>
  <si>
    <t>998679709449062</t>
  </si>
  <si>
    <t>718681090235447</t>
  </si>
  <si>
    <t>400811585698929</t>
  </si>
  <si>
    <t>157132012366279</t>
  </si>
  <si>
    <t>167802006755299</t>
  </si>
  <si>
    <t>231877941230184</t>
  </si>
  <si>
    <t>881105208629087</t>
  </si>
  <si>
    <t>2023-05-12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</si>
</sst>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51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Fill="1" applyNumberFormat="1" borderId="1" fillId="0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0" fontId="0" numFmtId="49" quotePrefix="1" xfId="0"/>
    <xf applyBorder="1" applyFill="1" applyNumberFormat="1" borderId="1" fillId="5" fontId="0" numFmtId="49" xfId="0"/>
    <xf applyFill="1" borderId="0" fillId="0" fontId="0" numFmtId="0" xfId="0"/>
    <xf applyFill="1" applyNumberFormat="1" borderId="0" fillId="0" fontId="0" numFmtId="14" quotePrefix="1" xfId="0"/>
    <xf borderId="0" fillId="0" fontId="0" numFmtId="0" quotePrefix="1" xfId="0"/>
    <xf applyFill="1" borderId="0" fillId="6" fontId="0" numFmtId="0" quotePrefix="1" xfId="0"/>
    <xf applyBorder="1" applyFill="1" applyNumberFormat="1" borderId="3" fillId="0" fontId="0" numFmtId="49" quotePrefix="1" xfId="0"/>
    <xf applyBorder="1" applyNumberFormat="1" borderId="2" fillId="0" fontId="0" numFmtId="49" xfId="0"/>
    <xf applyAlignment="1" applyBorder="1" applyFill="1" applyNumberFormat="1" borderId="1" fillId="0" fontId="0" numFmtId="49" quotePrefix="1" xfId="0">
      <alignment horizontal="center"/>
    </xf>
    <xf applyFill="1" borderId="0" fillId="0" fontId="0" numFmtId="0" quotePrefix="1" xfId="0"/>
    <xf applyBorder="1" applyFill="1" applyNumberFormat="1" borderId="1" fillId="6" fontId="0" numFmtId="49" quotePrefix="1" xfId="0"/>
    <xf applyAlignment="1" applyFont="1" borderId="0" fillId="0" fontId="2" numFmtId="0" quotePrefix="1" xfId="0">
      <alignment vertical="center" wrapText="1"/>
    </xf>
    <xf applyAlignment="1" applyBorder="1" applyFill="1" borderId="1" fillId="0" fontId="0" numFmtId="0" quotePrefix="1" xfId="0">
      <alignment horizontal="left" vertical="top" wrapText="1"/>
    </xf>
    <xf applyFill="1" applyNumberFormat="1" borderId="0" fillId="0" fontId="0" numFmtId="49" xfId="0"/>
    <xf applyAlignment="1" applyFill="1" applyFont="1" borderId="0" fillId="6" fontId="2" numFmtId="0" quotePrefix="1" xfId="0">
      <alignment vertical="center" wrapText="1"/>
    </xf>
    <xf applyBorder="1" applyFill="1" applyNumberFormat="1" borderId="1" fillId="7" fontId="0" numFmtId="49" quotePrefix="1" xfId="0"/>
    <xf applyFill="1" borderId="0" fillId="7" fontId="0" numFmtId="0" quotePrefix="1" xfId="0"/>
    <xf applyFill="1" applyNumberFormat="1" borderId="0" fillId="7" fontId="0" numFmtId="14" quotePrefix="1" xfId="0"/>
    <xf applyAlignment="1" applyFill="1" applyFont="1" borderId="0" fillId="7" fontId="2" numFmtId="0" quotePrefix="1" xfId="0">
      <alignment vertical="center" wrapText="1"/>
    </xf>
    <xf applyBorder="1" applyFill="1" borderId="1" fillId="0" fontId="0" numFmtId="0" quotePrefix="1" xfId="0"/>
    <xf applyBorder="1" borderId="1" fillId="0" fontId="0" numFmtId="0" quotePrefix="1" xfId="0"/>
    <xf applyAlignment="1" applyBorder="1" borderId="1" fillId="0" fontId="0" numFmtId="0" quotePrefix="1" xfId="0">
      <alignment horizontal="left" vertical="top"/>
    </xf>
    <xf applyAlignment="1" applyBorder="1" applyFill="1" applyNumberFormat="1" borderId="1" fillId="2" fontId="0" numFmtId="49" xfId="0">
      <alignment horizontal="left"/>
    </xf>
    <xf applyBorder="1" applyFill="1" applyNumberFormat="1" borderId="1" fillId="8" fontId="0" numFmtId="49" xfId="0"/>
    <xf applyBorder="1" borderId="4" fillId="0" fontId="0" numFmtId="0" xfId="0"/>
    <xf applyBorder="1" borderId="1" fillId="0" fontId="0" numFmtId="0" xfId="0"/>
    <xf applyBorder="1" applyFont="1" applyNumberFormat="1" borderId="1" fillId="0" fontId="1" numFmtId="49" quotePrefix="1" xfId="0"/>
    <xf applyAlignment="1" applyBorder="1" borderId="1" fillId="0" fontId="0" numFmtId="0" quotePrefix="1" xfId="0">
      <alignment horizontal="left" vertical="top" wrapText="1"/>
    </xf>
    <xf applyBorder="1" applyFont="1" applyNumberFormat="1" borderId="1" fillId="0" fontId="4" numFmtId="49" quotePrefix="1" xfId="0"/>
    <xf applyAlignment="1" applyBorder="1" applyFill="1" applyNumberFormat="1" borderId="1" fillId="8" fontId="0" numFmtId="49" xfId="0">
      <alignment horizontal="center"/>
    </xf>
    <xf applyAlignment="1" applyBorder="1" applyFill="1" applyNumberFormat="1" borderId="1" fillId="9" fontId="0" numFmtId="49" xfId="0">
      <alignment horizontal="center"/>
    </xf>
    <xf applyBorder="1" applyFill="1" applyNumberFormat="1" borderId="1" fillId="10" fontId="0" numFmtId="49" xfId="0"/>
    <xf applyBorder="1" applyFill="1" applyNumberFormat="1" borderId="1" fillId="11" fontId="0" numFmtId="49" xfId="0"/>
    <xf applyBorder="1" applyFill="1" applyNumberFormat="1" borderId="1" fillId="12" fontId="0" numFmtId="49" xfId="0"/>
    <xf applyBorder="1" applyFill="1" applyFont="1" applyNumberFormat="1" borderId="1" fillId="10" fontId="4" numFmtId="49" quotePrefix="1" xfId="0"/>
    <xf applyAlignment="1" applyBorder="1" applyFont="1" applyNumberFormat="1" borderId="1" fillId="0" fontId="1" numFmtId="49" quotePrefix="1" xfId="0">
      <alignment vertical="center"/>
    </xf>
    <xf applyBorder="1" applyFill="1" applyFont="1" applyNumberFormat="1" borderId="1" fillId="11" fontId="4" numFmtId="49" quotePrefix="1" xfId="0"/>
    <xf applyAlignment="1" applyBorder="1" applyFill="1" applyFont="1" applyNumberFormat="1" borderId="1" fillId="11" fontId="1" numFmtId="49" quotePrefix="1" xfId="0">
      <alignment vertical="center"/>
    </xf>
    <xf applyBorder="1" applyFill="1" applyNumberFormat="1" borderId="1" fillId="11" fontId="0" numFmtId="49" quotePrefix="1" xfId="0"/>
    <xf applyBorder="1" borderId="2" fillId="0" fontId="0" numFmtId="0" xfId="0"/>
    <xf applyBorder="1" applyFill="1" borderId="2" fillId="0" fontId="0" numFmtId="0" quotePrefix="1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FD47-AF07-4A90-9E57-16409864E54D}">
  <dimension ref="A1:AK92"/>
  <sheetViews>
    <sheetView topLeftCell="B76" workbookViewId="0">
      <selection activeCell="B91" sqref="B91"/>
    </sheetView>
  </sheetViews>
  <sheetFormatPr defaultRowHeight="15" x14ac:dyDescent="0.25"/>
  <cols>
    <col min="2" max="2" customWidth="true" style="3" width="132.7109375" collapsed="true"/>
    <col min="5" max="5" customWidth="true" width="19.85546875" collapsed="true"/>
  </cols>
  <sheetData>
    <row customFormat="1" r="1" s="35" spans="1:36" x14ac:dyDescent="0.25">
      <c r="A1" s="1" t="s">
        <v>580</v>
      </c>
      <c r="B1" s="32" t="s">
        <v>581</v>
      </c>
      <c r="C1" s="1" t="s">
        <v>582</v>
      </c>
      <c r="D1" s="32" t="s">
        <v>908</v>
      </c>
      <c r="E1" s="1" t="s">
        <v>583</v>
      </c>
      <c r="F1" s="1" t="s">
        <v>584</v>
      </c>
      <c r="G1" s="33" t="s">
        <v>585</v>
      </c>
      <c r="H1" s="33" t="s">
        <v>586</v>
      </c>
      <c r="I1" s="33" t="s">
        <v>587</v>
      </c>
      <c r="J1" s="33" t="s">
        <v>588</v>
      </c>
      <c r="K1" s="33" t="s">
        <v>589</v>
      </c>
      <c r="L1" s="33" t="s">
        <v>590</v>
      </c>
      <c r="M1" s="33" t="s">
        <v>591</v>
      </c>
      <c r="N1" s="33" t="s">
        <v>592</v>
      </c>
      <c r="O1" s="33" t="s">
        <v>593</v>
      </c>
      <c r="P1" s="33" t="s">
        <v>594</v>
      </c>
      <c r="Q1" s="33" t="s">
        <v>595</v>
      </c>
      <c r="R1" s="33" t="s">
        <v>596</v>
      </c>
      <c r="S1" s="33" t="s">
        <v>597</v>
      </c>
      <c r="T1" s="33" t="s">
        <v>598</v>
      </c>
      <c r="U1" s="33" t="s">
        <v>599</v>
      </c>
      <c r="V1" s="33" t="s">
        <v>600</v>
      </c>
      <c r="W1" s="33" t="s">
        <v>601</v>
      </c>
      <c r="X1" s="33" t="s">
        <v>602</v>
      </c>
      <c r="Y1" s="33" t="s">
        <v>603</v>
      </c>
      <c r="Z1" s="33" t="s">
        <v>604</v>
      </c>
      <c r="AA1" s="33" t="s">
        <v>605</v>
      </c>
      <c r="AB1" s="33" t="s">
        <v>606</v>
      </c>
      <c r="AC1" s="33" t="s">
        <v>607</v>
      </c>
      <c r="AD1" s="33" t="s">
        <v>608</v>
      </c>
      <c r="AE1" s="33" t="s">
        <v>609</v>
      </c>
      <c r="AF1" s="33" t="s">
        <v>610</v>
      </c>
      <c r="AG1" s="33" t="s">
        <v>611</v>
      </c>
      <c r="AH1" s="33" t="s">
        <v>612</v>
      </c>
      <c r="AI1" s="33" t="s">
        <v>613</v>
      </c>
      <c r="AJ1" s="34"/>
    </row>
    <row customFormat="1" r="2" s="35" spans="1:36" x14ac:dyDescent="0.25">
      <c r="A2" s="36" t="s">
        <v>655</v>
      </c>
      <c r="B2" s="8" t="s">
        <v>904</v>
      </c>
      <c r="C2" s="10" t="s">
        <v>506</v>
      </c>
      <c r="D2"/>
      <c r="E2" s="8" t="s">
        <v>507</v>
      </c>
      <c r="F2" s="9" t="s">
        <v>614</v>
      </c>
      <c r="G2" s="9" t="s">
        <v>615</v>
      </c>
      <c r="H2" s="9" t="s">
        <v>616</v>
      </c>
      <c r="I2" s="9" t="s">
        <v>617</v>
      </c>
      <c r="J2" s="9" t="s">
        <v>618</v>
      </c>
      <c r="K2" s="9" t="s">
        <v>619</v>
      </c>
      <c r="L2" t="s">
        <v>905</v>
      </c>
      <c r="M2" s="8" t="s">
        <v>620</v>
      </c>
      <c r="N2" s="8" t="s">
        <v>621</v>
      </c>
      <c r="O2" s="8" t="s">
        <v>0</v>
      </c>
      <c r="P2" s="8" t="s">
        <v>622</v>
      </c>
      <c r="Q2" s="9" t="s">
        <v>623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customFormat="1" r="3" s="35" spans="1:36" x14ac:dyDescent="0.25">
      <c r="A3" s="36" t="s">
        <v>655</v>
      </c>
      <c r="B3" s="8" t="s">
        <v>508</v>
      </c>
      <c r="C3" s="10" t="s">
        <v>506</v>
      </c>
      <c r="D3"/>
      <c r="E3" s="8" t="s">
        <v>507</v>
      </c>
      <c r="F3" s="9" t="s">
        <v>614</v>
      </c>
      <c r="G3" s="9" t="s">
        <v>615</v>
      </c>
      <c r="H3" s="9" t="s">
        <v>616</v>
      </c>
      <c r="I3" s="9" t="s">
        <v>617</v>
      </c>
      <c r="J3" s="9" t="s">
        <v>618</v>
      </c>
      <c r="K3" s="9" t="s">
        <v>619</v>
      </c>
      <c r="L3" t="s">
        <v>657</v>
      </c>
      <c r="M3" s="8" t="s">
        <v>620</v>
      </c>
      <c r="N3" s="8" t="s">
        <v>621</v>
      </c>
      <c r="O3" s="8" t="s">
        <v>0</v>
      </c>
      <c r="P3" s="8" t="s">
        <v>622</v>
      </c>
      <c r="Q3" s="9" t="s">
        <v>623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customFormat="1" r="4" s="35" spans="1:36" x14ac:dyDescent="0.25">
      <c r="A4" s="36" t="s">
        <v>655</v>
      </c>
      <c r="B4" s="8" t="s">
        <v>548</v>
      </c>
      <c r="C4" s="10" t="s">
        <v>506</v>
      </c>
      <c r="D4"/>
      <c r="E4" s="8" t="s">
        <v>507</v>
      </c>
      <c r="F4" s="9" t="s">
        <v>614</v>
      </c>
      <c r="G4" s="9" t="s">
        <v>615</v>
      </c>
      <c r="H4" s="9" t="s">
        <v>616</v>
      </c>
      <c r="I4" s="9" t="s">
        <v>617</v>
      </c>
      <c r="J4" s="9" t="s">
        <v>618</v>
      </c>
      <c r="K4" s="9" t="s">
        <v>619</v>
      </c>
      <c r="L4" t="s">
        <v>659</v>
      </c>
      <c r="M4" s="8" t="s">
        <v>620</v>
      </c>
      <c r="N4" s="8" t="s">
        <v>621</v>
      </c>
      <c r="O4" s="8" t="s">
        <v>0</v>
      </c>
      <c r="P4" s="8" t="s">
        <v>622</v>
      </c>
      <c r="Q4" s="9" t="s">
        <v>623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customFormat="1" r="5" s="35" spans="1:36" x14ac:dyDescent="0.25">
      <c r="A5" s="36" t="s">
        <v>655</v>
      </c>
      <c r="B5" s="8" t="s">
        <v>509</v>
      </c>
      <c r="C5" s="10" t="s">
        <v>506</v>
      </c>
      <c r="D5"/>
      <c r="E5" s="8" t="s">
        <v>507</v>
      </c>
      <c r="F5" s="9" t="s">
        <v>614</v>
      </c>
      <c r="G5" s="9" t="s">
        <v>615</v>
      </c>
      <c r="H5" s="9" t="s">
        <v>616</v>
      </c>
      <c r="I5" s="9" t="s">
        <v>617</v>
      </c>
      <c r="J5" s="9" t="s">
        <v>618</v>
      </c>
      <c r="K5" s="9" t="s">
        <v>619</v>
      </c>
      <c r="L5" t="s">
        <v>661</v>
      </c>
      <c r="M5" s="8" t="s">
        <v>620</v>
      </c>
      <c r="N5" s="8" t="s">
        <v>621</v>
      </c>
      <c r="O5" s="8" t="s">
        <v>0</v>
      </c>
      <c r="P5" s="8" t="s">
        <v>622</v>
      </c>
      <c r="Q5" s="9" t="s">
        <v>623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customFormat="1" r="6" s="35" spans="1:36" x14ac:dyDescent="0.25">
      <c r="A6" s="36" t="s">
        <v>655</v>
      </c>
      <c r="B6" s="8" t="s">
        <v>510</v>
      </c>
      <c r="C6" s="10" t="s">
        <v>506</v>
      </c>
      <c r="D6"/>
      <c r="E6" s="8" t="s">
        <v>507</v>
      </c>
      <c r="F6" s="9" t="s">
        <v>614</v>
      </c>
      <c r="G6" s="9" t="s">
        <v>615</v>
      </c>
      <c r="H6" s="9" t="s">
        <v>616</v>
      </c>
      <c r="I6" s="9" t="s">
        <v>617</v>
      </c>
      <c r="J6" s="9" t="s">
        <v>618</v>
      </c>
      <c r="K6" s="9" t="s">
        <v>619</v>
      </c>
      <c r="L6" t="s">
        <v>663</v>
      </c>
      <c r="M6" s="8" t="s">
        <v>620</v>
      </c>
      <c r="N6" s="8" t="s">
        <v>621</v>
      </c>
      <c r="O6" s="8" t="s">
        <v>0</v>
      </c>
      <c r="P6" s="8" t="s">
        <v>622</v>
      </c>
      <c r="Q6" s="9" t="s">
        <v>623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customFormat="1" r="7" s="35" spans="1:36" x14ac:dyDescent="0.25">
      <c r="A7" s="36" t="s">
        <v>655</v>
      </c>
      <c r="B7" s="8" t="s">
        <v>511</v>
      </c>
      <c r="C7" s="10" t="s">
        <v>506</v>
      </c>
      <c r="D7"/>
      <c r="E7" s="8" t="s">
        <v>507</v>
      </c>
      <c r="F7" s="9" t="s">
        <v>614</v>
      </c>
      <c r="G7" s="9" t="s">
        <v>615</v>
      </c>
      <c r="H7" s="9" t="s">
        <v>616</v>
      </c>
      <c r="I7" s="9" t="s">
        <v>617</v>
      </c>
      <c r="J7" s="9" t="s">
        <v>618</v>
      </c>
      <c r="K7" s="9" t="s">
        <v>619</v>
      </c>
      <c r="L7" t="s">
        <v>665</v>
      </c>
      <c r="M7" s="8" t="s">
        <v>620</v>
      </c>
      <c r="N7" s="8" t="s">
        <v>621</v>
      </c>
      <c r="O7" s="8" t="s">
        <v>0</v>
      </c>
      <c r="P7" s="8" t="s">
        <v>622</v>
      </c>
      <c r="Q7" s="9" t="s">
        <v>623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customFormat="1" r="8" s="35" spans="1:36" x14ac:dyDescent="0.25">
      <c r="A8" s="36" t="s">
        <v>655</v>
      </c>
      <c r="B8" s="8" t="s">
        <v>512</v>
      </c>
      <c r="C8" s="10" t="s">
        <v>506</v>
      </c>
      <c r="D8"/>
      <c r="E8" s="8" t="s">
        <v>507</v>
      </c>
      <c r="F8" s="9" t="s">
        <v>614</v>
      </c>
      <c r="G8" s="9" t="s">
        <v>615</v>
      </c>
      <c r="H8" s="9" t="s">
        <v>616</v>
      </c>
      <c r="I8" s="9" t="s">
        <v>617</v>
      </c>
      <c r="J8" s="9" t="s">
        <v>618</v>
      </c>
      <c r="K8" s="9" t="s">
        <v>619</v>
      </c>
      <c r="L8" t="s">
        <v>667</v>
      </c>
      <c r="M8" s="8" t="s">
        <v>620</v>
      </c>
      <c r="N8" s="8" t="s">
        <v>621</v>
      </c>
      <c r="O8" s="8" t="s">
        <v>0</v>
      </c>
      <c r="P8" s="8" t="s">
        <v>622</v>
      </c>
      <c r="Q8" s="9" t="s">
        <v>623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customFormat="1" r="9" s="35" spans="1:36" x14ac:dyDescent="0.25">
      <c r="A9" s="36" t="s">
        <v>655</v>
      </c>
      <c r="B9" s="8" t="s">
        <v>513</v>
      </c>
      <c r="C9" s="10" t="s">
        <v>506</v>
      </c>
      <c r="D9"/>
      <c r="E9" s="8" t="s">
        <v>507</v>
      </c>
      <c r="F9" s="9" t="s">
        <v>614</v>
      </c>
      <c r="G9" s="9" t="s">
        <v>615</v>
      </c>
      <c r="H9" s="9" t="s">
        <v>616</v>
      </c>
      <c r="I9" s="9" t="s">
        <v>617</v>
      </c>
      <c r="J9" s="9" t="s">
        <v>618</v>
      </c>
      <c r="K9" s="9" t="s">
        <v>619</v>
      </c>
      <c r="L9" t="s">
        <v>669</v>
      </c>
      <c r="M9" s="8" t="s">
        <v>620</v>
      </c>
      <c r="N9" s="8" t="s">
        <v>621</v>
      </c>
      <c r="O9" s="8" t="s">
        <v>0</v>
      </c>
      <c r="P9" s="8" t="s">
        <v>622</v>
      </c>
      <c r="Q9" s="9" t="s">
        <v>623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customFormat="1" r="10" s="35" spans="1:36" x14ac:dyDescent="0.25">
      <c r="A10" s="36" t="s">
        <v>655</v>
      </c>
      <c r="B10" s="8" t="s">
        <v>514</v>
      </c>
      <c r="C10" s="10" t="s">
        <v>506</v>
      </c>
      <c r="D10"/>
      <c r="E10" s="8" t="s">
        <v>507</v>
      </c>
      <c r="F10" s="9" t="s">
        <v>614</v>
      </c>
      <c r="G10" s="9" t="s">
        <v>615</v>
      </c>
      <c r="H10" s="9" t="s">
        <v>616</v>
      </c>
      <c r="I10" s="9" t="s">
        <v>617</v>
      </c>
      <c r="J10" s="9" t="s">
        <v>618</v>
      </c>
      <c r="K10" s="9" t="s">
        <v>619</v>
      </c>
      <c r="L10" t="s">
        <v>671</v>
      </c>
      <c r="M10" s="8" t="s">
        <v>620</v>
      </c>
      <c r="N10" s="8" t="s">
        <v>621</v>
      </c>
      <c r="O10" s="8" t="s">
        <v>0</v>
      </c>
      <c r="P10" s="8" t="s">
        <v>622</v>
      </c>
      <c r="Q10" s="9" t="s">
        <v>623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customFormat="1" r="11" s="35" spans="1:36" x14ac:dyDescent="0.25">
      <c r="A11" s="36" t="s">
        <v>655</v>
      </c>
      <c r="B11" s="8" t="s">
        <v>515</v>
      </c>
      <c r="C11" s="10" t="s">
        <v>506</v>
      </c>
      <c r="D11"/>
      <c r="E11" s="8" t="s">
        <v>507</v>
      </c>
      <c r="F11" s="9" t="s">
        <v>614</v>
      </c>
      <c r="G11" s="9" t="s">
        <v>615</v>
      </c>
      <c r="H11" s="9" t="s">
        <v>616</v>
      </c>
      <c r="I11" s="9" t="s">
        <v>617</v>
      </c>
      <c r="J11" s="9" t="s">
        <v>618</v>
      </c>
      <c r="K11" s="9" t="s">
        <v>619</v>
      </c>
      <c r="L11" t="s">
        <v>673</v>
      </c>
      <c r="M11" s="8" t="s">
        <v>620</v>
      </c>
      <c r="N11" s="8" t="s">
        <v>621</v>
      </c>
      <c r="O11" s="8" t="s">
        <v>0</v>
      </c>
      <c r="P11" s="8" t="s">
        <v>622</v>
      </c>
      <c r="Q11" s="9" t="s">
        <v>623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customFormat="1" r="12" s="35" spans="1:36" x14ac:dyDescent="0.25">
      <c r="A12" s="36" t="s">
        <v>655</v>
      </c>
      <c r="B12" s="8" t="s">
        <v>516</v>
      </c>
      <c r="C12" s="10" t="s">
        <v>506</v>
      </c>
      <c r="D12"/>
      <c r="E12" s="8" t="s">
        <v>507</v>
      </c>
      <c r="F12" s="9" t="s">
        <v>614</v>
      </c>
      <c r="G12" s="9" t="s">
        <v>615</v>
      </c>
      <c r="H12" s="9" t="s">
        <v>616</v>
      </c>
      <c r="I12" s="9" t="s">
        <v>617</v>
      </c>
      <c r="J12" s="9" t="s">
        <v>618</v>
      </c>
      <c r="K12" s="9" t="s">
        <v>619</v>
      </c>
      <c r="L12" t="s">
        <v>675</v>
      </c>
      <c r="M12" s="8" t="s">
        <v>620</v>
      </c>
      <c r="N12" s="8" t="s">
        <v>621</v>
      </c>
      <c r="O12" s="8" t="s">
        <v>0</v>
      </c>
      <c r="P12" s="8" t="s">
        <v>622</v>
      </c>
      <c r="Q12" s="9" t="s">
        <v>623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customFormat="1" r="13" s="35" spans="1:36" x14ac:dyDescent="0.25">
      <c r="A13" s="36" t="s">
        <v>655</v>
      </c>
      <c r="B13" s="8" t="s">
        <v>517</v>
      </c>
      <c r="C13" s="10" t="s">
        <v>506</v>
      </c>
      <c r="D13"/>
      <c r="E13" s="8" t="s">
        <v>507</v>
      </c>
      <c r="F13" s="9" t="s">
        <v>614</v>
      </c>
      <c r="G13" s="9" t="s">
        <v>615</v>
      </c>
      <c r="H13" s="9" t="s">
        <v>616</v>
      </c>
      <c r="I13" s="9" t="s">
        <v>617</v>
      </c>
      <c r="J13" s="9" t="s">
        <v>618</v>
      </c>
      <c r="K13" s="9" t="s">
        <v>619</v>
      </c>
      <c r="L13" t="s">
        <v>677</v>
      </c>
      <c r="M13" s="8" t="s">
        <v>620</v>
      </c>
      <c r="N13" s="8" t="s">
        <v>621</v>
      </c>
      <c r="O13" s="8" t="s">
        <v>0</v>
      </c>
      <c r="P13" s="8" t="s">
        <v>622</v>
      </c>
      <c r="Q13" s="9" t="s">
        <v>623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customFormat="1" r="14" s="35" spans="1:36" x14ac:dyDescent="0.25">
      <c r="A14" s="36" t="s">
        <v>655</v>
      </c>
      <c r="B14" s="8" t="s">
        <v>518</v>
      </c>
      <c r="C14" s="10" t="s">
        <v>506</v>
      </c>
      <c r="D14"/>
      <c r="E14" s="8" t="s">
        <v>507</v>
      </c>
      <c r="F14" s="9" t="s">
        <v>614</v>
      </c>
      <c r="G14" s="9" t="s">
        <v>615</v>
      </c>
      <c r="H14" s="9" t="s">
        <v>616</v>
      </c>
      <c r="I14" s="9" t="s">
        <v>617</v>
      </c>
      <c r="J14" s="9" t="s">
        <v>618</v>
      </c>
      <c r="K14" s="9" t="s">
        <v>619</v>
      </c>
      <c r="L14" t="s">
        <v>679</v>
      </c>
      <c r="M14" s="8" t="s">
        <v>620</v>
      </c>
      <c r="N14" s="8" t="s">
        <v>621</v>
      </c>
      <c r="O14" s="8" t="s">
        <v>0</v>
      </c>
      <c r="P14" s="8" t="s">
        <v>622</v>
      </c>
      <c r="Q14" s="9" t="s">
        <v>623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customFormat="1" r="15" s="35" spans="1:36" x14ac:dyDescent="0.25">
      <c r="A15" s="36" t="s">
        <v>655</v>
      </c>
      <c r="B15" s="8" t="s">
        <v>552</v>
      </c>
      <c r="C15" s="10" t="s">
        <v>506</v>
      </c>
      <c r="D15"/>
      <c r="E15" s="8" t="s">
        <v>507</v>
      </c>
      <c r="F15" s="9" t="s">
        <v>614</v>
      </c>
      <c r="G15" s="9" t="s">
        <v>615</v>
      </c>
      <c r="H15" s="9" t="s">
        <v>616</v>
      </c>
      <c r="I15" s="9" t="s">
        <v>617</v>
      </c>
      <c r="J15" s="9" t="s">
        <v>618</v>
      </c>
      <c r="K15" s="9" t="s">
        <v>619</v>
      </c>
      <c r="L15" t="s">
        <v>681</v>
      </c>
      <c r="M15" s="8" t="s">
        <v>620</v>
      </c>
      <c r="N15" s="8" t="s">
        <v>621</v>
      </c>
      <c r="O15" s="8" t="s">
        <v>0</v>
      </c>
      <c r="P15" s="8" t="s">
        <v>622</v>
      </c>
      <c r="Q15" s="9" t="s">
        <v>623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customFormat="1" r="16" s="35" spans="1:36" x14ac:dyDescent="0.25">
      <c r="A16" s="36" t="s">
        <v>655</v>
      </c>
      <c r="B16" s="8" t="s">
        <v>553</v>
      </c>
      <c r="C16" s="10" t="s">
        <v>506</v>
      </c>
      <c r="D16"/>
      <c r="E16" s="8" t="s">
        <v>507</v>
      </c>
      <c r="F16" s="9" t="s">
        <v>614</v>
      </c>
      <c r="G16" s="9" t="s">
        <v>615</v>
      </c>
      <c r="H16" s="9" t="s">
        <v>616</v>
      </c>
      <c r="I16" s="9" t="s">
        <v>617</v>
      </c>
      <c r="J16" s="9" t="s">
        <v>618</v>
      </c>
      <c r="K16" s="9" t="s">
        <v>619</v>
      </c>
      <c r="L16" t="s">
        <v>684</v>
      </c>
      <c r="M16" s="8" t="s">
        <v>620</v>
      </c>
      <c r="N16" s="8" t="s">
        <v>621</v>
      </c>
      <c r="O16" s="8" t="s">
        <v>0</v>
      </c>
      <c r="P16" s="8" t="s">
        <v>622</v>
      </c>
      <c r="Q16" s="9" t="s">
        <v>623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customFormat="1" r="17" s="35" spans="1:36" x14ac:dyDescent="0.25">
      <c r="A17" s="36" t="s">
        <v>655</v>
      </c>
      <c r="B17" s="10" t="s">
        <v>554</v>
      </c>
      <c r="C17" s="10" t="s">
        <v>506</v>
      </c>
      <c r="D17"/>
      <c r="E17" s="8" t="s">
        <v>507</v>
      </c>
      <c r="F17" s="9" t="s">
        <v>614</v>
      </c>
      <c r="G17" s="9" t="s">
        <v>615</v>
      </c>
      <c r="H17" s="9" t="s">
        <v>616</v>
      </c>
      <c r="I17" s="9" t="s">
        <v>617</v>
      </c>
      <c r="J17" s="9" t="s">
        <v>618</v>
      </c>
      <c r="K17" s="9" t="s">
        <v>619</v>
      </c>
      <c r="L17" t="s">
        <v>807</v>
      </c>
      <c r="M17" s="8" t="s">
        <v>620</v>
      </c>
      <c r="N17" s="8" t="s">
        <v>621</v>
      </c>
      <c r="O17" s="8" t="s">
        <v>0</v>
      </c>
      <c r="P17" s="8" t="s">
        <v>622</v>
      </c>
      <c r="Q17" s="9" t="s">
        <v>623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customFormat="1" r="18" s="35" spans="1:36" x14ac:dyDescent="0.25">
      <c r="A18" s="36" t="s">
        <v>655</v>
      </c>
      <c r="B18" s="10" t="s">
        <v>555</v>
      </c>
      <c r="C18" s="10" t="s">
        <v>506</v>
      </c>
      <c r="D18"/>
      <c r="E18" s="8" t="s">
        <v>507</v>
      </c>
      <c r="F18" s="9" t="s">
        <v>614</v>
      </c>
      <c r="G18" s="9" t="s">
        <v>615</v>
      </c>
      <c r="H18" s="9" t="s">
        <v>616</v>
      </c>
      <c r="I18" s="9" t="s">
        <v>617</v>
      </c>
      <c r="J18" s="9" t="s">
        <v>618</v>
      </c>
      <c r="K18" s="9" t="s">
        <v>619</v>
      </c>
      <c r="L18" t="s">
        <v>811</v>
      </c>
      <c r="M18" s="8" t="s">
        <v>620</v>
      </c>
      <c r="N18" s="8" t="s">
        <v>621</v>
      </c>
      <c r="O18" s="8" t="s">
        <v>0</v>
      </c>
      <c r="P18" s="8" t="s">
        <v>622</v>
      </c>
      <c r="Q18" s="9" t="s">
        <v>623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customFormat="1" r="19" s="35" spans="1:36" x14ac:dyDescent="0.25">
      <c r="A19" s="36" t="s">
        <v>655</v>
      </c>
      <c r="B19" s="10" t="s">
        <v>556</v>
      </c>
      <c r="C19" s="10" t="s">
        <v>506</v>
      </c>
      <c r="D19"/>
      <c r="E19" s="8" t="s">
        <v>507</v>
      </c>
      <c r="F19" s="9" t="s">
        <v>614</v>
      </c>
      <c r="G19" s="9" t="s">
        <v>615</v>
      </c>
      <c r="H19" s="9" t="s">
        <v>616</v>
      </c>
      <c r="I19" s="9" t="s">
        <v>617</v>
      </c>
      <c r="J19" s="9" t="s">
        <v>618</v>
      </c>
      <c r="K19" s="9" t="s">
        <v>619</v>
      </c>
      <c r="L19" t="s">
        <v>814</v>
      </c>
      <c r="M19" s="8" t="s">
        <v>620</v>
      </c>
      <c r="N19" s="8" t="s">
        <v>621</v>
      </c>
      <c r="O19" s="8" t="s">
        <v>0</v>
      </c>
      <c r="P19" s="8" t="s">
        <v>622</v>
      </c>
      <c r="Q19" s="9" t="s">
        <v>623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customFormat="1" r="20" s="35" spans="1:36" x14ac:dyDescent="0.25">
      <c r="A20" s="36" t="s">
        <v>655</v>
      </c>
      <c r="B20" s="31" t="s">
        <v>519</v>
      </c>
      <c r="C20" s="10" t="s">
        <v>506</v>
      </c>
      <c r="D20"/>
      <c r="E20" s="8" t="s">
        <v>507</v>
      </c>
      <c r="F20" s="9" t="s">
        <v>614</v>
      </c>
      <c r="G20" s="9" t="s">
        <v>615</v>
      </c>
      <c r="H20" s="9" t="s">
        <v>616</v>
      </c>
      <c r="I20" s="9" t="s">
        <v>617</v>
      </c>
      <c r="J20" s="9" t="s">
        <v>618</v>
      </c>
      <c r="K20" s="9" t="s">
        <v>619</v>
      </c>
      <c r="L20" t="s">
        <v>686</v>
      </c>
      <c r="M20" s="8" t="s">
        <v>620</v>
      </c>
      <c r="N20" s="8" t="s">
        <v>621</v>
      </c>
      <c r="O20" s="8" t="s">
        <v>0</v>
      </c>
      <c r="P20" s="8" t="s">
        <v>622</v>
      </c>
      <c r="Q20" s="9" t="s">
        <v>623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customFormat="1" customHeight="1" ht="30" r="21" s="35" spans="1:36" x14ac:dyDescent="0.25">
      <c r="A21" s="36" t="s">
        <v>655</v>
      </c>
      <c r="B21" s="31" t="s">
        <v>563</v>
      </c>
      <c r="C21" s="10" t="s">
        <v>506</v>
      </c>
      <c r="D21"/>
      <c r="E21" s="8" t="s">
        <v>507</v>
      </c>
      <c r="F21" s="9" t="s">
        <v>614</v>
      </c>
      <c r="G21" s="9" t="s">
        <v>615</v>
      </c>
      <c r="H21" s="9" t="s">
        <v>616</v>
      </c>
      <c r="I21" s="9" t="s">
        <v>617</v>
      </c>
      <c r="J21" s="9" t="s">
        <v>618</v>
      </c>
      <c r="K21" s="9" t="s">
        <v>619</v>
      </c>
      <c r="L21" t="s">
        <v>688</v>
      </c>
      <c r="M21" s="8" t="s">
        <v>620</v>
      </c>
      <c r="N21" s="8" t="s">
        <v>621</v>
      </c>
      <c r="O21" s="8" t="s">
        <v>0</v>
      </c>
      <c r="P21" s="8" t="s">
        <v>622</v>
      </c>
      <c r="Q21" s="9" t="s">
        <v>623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customFormat="1" r="22" s="35" spans="1:36" x14ac:dyDescent="0.25">
      <c r="A22" s="36" t="s">
        <v>655</v>
      </c>
      <c r="B22" s="31" t="s">
        <v>564</v>
      </c>
      <c r="C22" s="10" t="s">
        <v>506</v>
      </c>
      <c r="D22"/>
      <c r="E22" s="8" t="s">
        <v>507</v>
      </c>
      <c r="F22" s="9" t="s">
        <v>614</v>
      </c>
      <c r="G22" s="9" t="s">
        <v>615</v>
      </c>
      <c r="H22" s="9" t="s">
        <v>616</v>
      </c>
      <c r="I22" s="9" t="s">
        <v>617</v>
      </c>
      <c r="J22" s="9" t="s">
        <v>618</v>
      </c>
      <c r="K22" s="9" t="s">
        <v>619</v>
      </c>
      <c r="L22" t="s">
        <v>690</v>
      </c>
      <c r="M22" s="8" t="s">
        <v>620</v>
      </c>
      <c r="N22" s="8" t="s">
        <v>621</v>
      </c>
      <c r="O22" s="8" t="s">
        <v>0</v>
      </c>
      <c r="P22" s="8" t="s">
        <v>622</v>
      </c>
      <c r="Q22" s="9" t="s">
        <v>623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customFormat="1" customHeight="1" ht="45" r="23" s="35" spans="1:36" x14ac:dyDescent="0.25">
      <c r="A23" s="36" t="s">
        <v>655</v>
      </c>
      <c r="B23" s="31" t="s">
        <v>565</v>
      </c>
      <c r="C23" s="10" t="s">
        <v>506</v>
      </c>
      <c r="D23"/>
      <c r="E23" s="8" t="s">
        <v>507</v>
      </c>
      <c r="F23" s="9" t="s">
        <v>614</v>
      </c>
      <c r="G23" s="9" t="s">
        <v>615</v>
      </c>
      <c r="H23" s="9" t="s">
        <v>616</v>
      </c>
      <c r="I23" s="9" t="s">
        <v>617</v>
      </c>
      <c r="J23" s="9" t="s">
        <v>618</v>
      </c>
      <c r="K23" s="9" t="s">
        <v>619</v>
      </c>
      <c r="L23" t="s">
        <v>692</v>
      </c>
      <c r="M23" s="8" t="s">
        <v>620</v>
      </c>
      <c r="N23" s="8" t="s">
        <v>621</v>
      </c>
      <c r="O23" s="8" t="s">
        <v>0</v>
      </c>
      <c r="P23" s="8" t="s">
        <v>622</v>
      </c>
      <c r="Q23" s="9" t="s">
        <v>623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customFormat="1" customHeight="1" ht="51" r="24" s="35" spans="1:36" x14ac:dyDescent="0.25">
      <c r="A24" s="36" t="s">
        <v>655</v>
      </c>
      <c r="B24" s="37" t="s">
        <v>566</v>
      </c>
      <c r="C24" s="10" t="s">
        <v>506</v>
      </c>
      <c r="D24"/>
      <c r="E24" s="8" t="s">
        <v>507</v>
      </c>
      <c r="F24" s="9" t="s">
        <v>614</v>
      </c>
      <c r="G24" s="9" t="s">
        <v>615</v>
      </c>
      <c r="H24" s="9" t="s">
        <v>616</v>
      </c>
      <c r="I24" s="9" t="s">
        <v>617</v>
      </c>
      <c r="J24" s="9" t="s">
        <v>618</v>
      </c>
      <c r="K24" s="9" t="s">
        <v>619</v>
      </c>
      <c r="L24" t="s">
        <v>791</v>
      </c>
      <c r="M24" s="8" t="s">
        <v>620</v>
      </c>
      <c r="N24" s="8" t="s">
        <v>621</v>
      </c>
      <c r="O24" s="8" t="s">
        <v>0</v>
      </c>
      <c r="P24" s="8" t="s">
        <v>622</v>
      </c>
      <c r="Q24" s="9" t="s">
        <v>623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customFormat="1" customHeight="1" ht="20.100000000000001" r="25" s="35" spans="1:36" x14ac:dyDescent="0.25">
      <c r="A25" s="36" t="s">
        <v>655</v>
      </c>
      <c r="B25" s="31" t="s">
        <v>567</v>
      </c>
      <c r="C25" s="10" t="s">
        <v>506</v>
      </c>
      <c r="D25"/>
      <c r="E25" s="8" t="s">
        <v>507</v>
      </c>
      <c r="F25" s="9" t="s">
        <v>614</v>
      </c>
      <c r="G25" s="9" t="s">
        <v>615</v>
      </c>
      <c r="H25" s="9" t="s">
        <v>616</v>
      </c>
      <c r="I25" s="9" t="s">
        <v>617</v>
      </c>
      <c r="J25" s="9" t="s">
        <v>618</v>
      </c>
      <c r="K25" s="9" t="s">
        <v>619</v>
      </c>
      <c r="L25" t="s">
        <v>793</v>
      </c>
      <c r="M25" s="8" t="s">
        <v>620</v>
      </c>
      <c r="N25" s="8" t="s">
        <v>621</v>
      </c>
      <c r="O25" s="8" t="s">
        <v>0</v>
      </c>
      <c r="P25" s="8" t="s">
        <v>622</v>
      </c>
      <c r="Q25" s="9" t="s">
        <v>623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customFormat="1" customHeight="1" ht="20.100000000000001" r="26" s="35" spans="1:36" x14ac:dyDescent="0.25">
      <c r="A26" s="36" t="s">
        <v>655</v>
      </c>
      <c r="B26" s="37" t="s">
        <v>568</v>
      </c>
      <c r="C26" s="10" t="s">
        <v>506</v>
      </c>
      <c r="D26"/>
      <c r="E26" s="8" t="s">
        <v>507</v>
      </c>
      <c r="F26" s="9" t="s">
        <v>614</v>
      </c>
      <c r="G26" s="9" t="s">
        <v>615</v>
      </c>
      <c r="H26" s="9" t="s">
        <v>616</v>
      </c>
      <c r="I26" s="9" t="s">
        <v>617</v>
      </c>
      <c r="J26" s="9" t="s">
        <v>618</v>
      </c>
      <c r="K26" s="9" t="s">
        <v>619</v>
      </c>
      <c r="L26" t="s">
        <v>795</v>
      </c>
      <c r="M26" s="8" t="s">
        <v>620</v>
      </c>
      <c r="N26" s="8" t="s">
        <v>621</v>
      </c>
      <c r="O26" s="8" t="s">
        <v>0</v>
      </c>
      <c r="P26" s="8" t="s">
        <v>622</v>
      </c>
      <c r="Q26" s="9" t="s">
        <v>623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customFormat="1" customHeight="1" ht="20.100000000000001" r="27" s="35" spans="1:36" x14ac:dyDescent="0.25">
      <c r="A27" s="36" t="s">
        <v>655</v>
      </c>
      <c r="B27" s="37" t="s">
        <v>569</v>
      </c>
      <c r="C27" s="10" t="s">
        <v>506</v>
      </c>
      <c r="D27"/>
      <c r="E27" s="8" t="s">
        <v>507</v>
      </c>
      <c r="F27" s="9" t="s">
        <v>614</v>
      </c>
      <c r="G27" s="9" t="s">
        <v>615</v>
      </c>
      <c r="H27" s="9" t="s">
        <v>616</v>
      </c>
      <c r="I27" s="9" t="s">
        <v>617</v>
      </c>
      <c r="J27" s="9" t="s">
        <v>618</v>
      </c>
      <c r="K27" s="9" t="s">
        <v>619</v>
      </c>
      <c r="L27" t="s">
        <v>803</v>
      </c>
      <c r="M27" s="8" t="s">
        <v>620</v>
      </c>
      <c r="N27" s="8" t="s">
        <v>621</v>
      </c>
      <c r="O27" s="8" t="s">
        <v>0</v>
      </c>
      <c r="P27" s="8" t="s">
        <v>622</v>
      </c>
      <c r="Q27" s="9" t="s">
        <v>623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customFormat="1" customHeight="1" ht="20.100000000000001" r="28" s="35" spans="1:36" x14ac:dyDescent="0.25">
      <c r="A28" s="36" t="s">
        <v>655</v>
      </c>
      <c r="B28" s="37" t="s">
        <v>636</v>
      </c>
      <c r="C28" s="10" t="s">
        <v>506</v>
      </c>
      <c r="D28"/>
      <c r="E28" s="8" t="s">
        <v>507</v>
      </c>
      <c r="F28" s="9" t="s">
        <v>614</v>
      </c>
      <c r="G28" s="9" t="s">
        <v>615</v>
      </c>
      <c r="H28" s="9" t="s">
        <v>616</v>
      </c>
      <c r="I28" s="9" t="s">
        <v>617</v>
      </c>
      <c r="J28" s="9" t="s">
        <v>618</v>
      </c>
      <c r="K28" s="9" t="s">
        <v>619</v>
      </c>
      <c r="L28" t="s">
        <v>797</v>
      </c>
      <c r="M28" s="8" t="s">
        <v>620</v>
      </c>
      <c r="N28" s="8" t="s">
        <v>621</v>
      </c>
      <c r="O28" s="8" t="s">
        <v>0</v>
      </c>
      <c r="P28" s="8" t="s">
        <v>622</v>
      </c>
      <c r="Q28" s="9" t="s">
        <v>623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customFormat="1" ht="30" r="29" s="35" spans="1:36" x14ac:dyDescent="0.25">
      <c r="A29" s="36" t="s">
        <v>655</v>
      </c>
      <c r="B29" s="37" t="s">
        <v>635</v>
      </c>
      <c r="C29" s="10" t="s">
        <v>506</v>
      </c>
      <c r="D29"/>
      <c r="E29" s="8" t="s">
        <v>507</v>
      </c>
      <c r="F29" s="9" t="s">
        <v>614</v>
      </c>
      <c r="G29" s="9" t="s">
        <v>615</v>
      </c>
      <c r="H29" s="9" t="s">
        <v>616</v>
      </c>
      <c r="I29" s="9" t="s">
        <v>617</v>
      </c>
      <c r="J29" s="9" t="s">
        <v>618</v>
      </c>
      <c r="K29" s="9" t="s">
        <v>619</v>
      </c>
      <c r="L29" t="s">
        <v>799</v>
      </c>
      <c r="M29" s="8" t="s">
        <v>620</v>
      </c>
      <c r="N29" s="8" t="s">
        <v>621</v>
      </c>
      <c r="O29" s="8" t="s">
        <v>0</v>
      </c>
      <c r="P29" s="8" t="s">
        <v>622</v>
      </c>
      <c r="Q29" s="9" t="s">
        <v>623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customFormat="1" ht="30" r="30" s="35" spans="1:36" x14ac:dyDescent="0.25">
      <c r="A30" s="36" t="s">
        <v>655</v>
      </c>
      <c r="B30" s="37" t="s">
        <v>634</v>
      </c>
      <c r="C30" s="10" t="s">
        <v>506</v>
      </c>
      <c r="D30"/>
      <c r="E30" s="8" t="s">
        <v>507</v>
      </c>
      <c r="F30" s="9" t="s">
        <v>614</v>
      </c>
      <c r="G30" s="9" t="s">
        <v>615</v>
      </c>
      <c r="H30" s="9" t="s">
        <v>616</v>
      </c>
      <c r="I30" s="9" t="s">
        <v>617</v>
      </c>
      <c r="J30" s="9" t="s">
        <v>618</v>
      </c>
      <c r="K30" s="9" t="s">
        <v>619</v>
      </c>
      <c r="L30" t="s">
        <v>801</v>
      </c>
      <c r="M30" s="8" t="s">
        <v>620</v>
      </c>
      <c r="N30" s="8" t="s">
        <v>621</v>
      </c>
      <c r="O30" s="8" t="s">
        <v>0</v>
      </c>
      <c r="P30" s="8" t="s">
        <v>622</v>
      </c>
      <c r="Q30" s="9" t="s">
        <v>623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customFormat="1" ht="45" r="31" s="35" spans="1:36" x14ac:dyDescent="0.25">
      <c r="A31" s="36" t="s">
        <v>655</v>
      </c>
      <c r="B31" s="37" t="s">
        <v>633</v>
      </c>
      <c r="C31" s="10" t="s">
        <v>506</v>
      </c>
      <c r="D31"/>
      <c r="E31" s="8" t="s">
        <v>507</v>
      </c>
      <c r="F31" s="9" t="s">
        <v>614</v>
      </c>
      <c r="G31" s="9" t="s">
        <v>615</v>
      </c>
      <c r="H31" s="9" t="s">
        <v>616</v>
      </c>
      <c r="I31" s="9" t="s">
        <v>617</v>
      </c>
      <c r="J31" s="9" t="s">
        <v>618</v>
      </c>
      <c r="K31" s="9" t="s">
        <v>619</v>
      </c>
      <c r="L31" t="s">
        <v>805</v>
      </c>
      <c r="M31" s="8" t="s">
        <v>620</v>
      </c>
      <c r="N31" s="8" t="s">
        <v>621</v>
      </c>
      <c r="O31" s="8" t="s">
        <v>0</v>
      </c>
      <c r="P31" s="8" t="s">
        <v>622</v>
      </c>
      <c r="Q31" s="9" t="s">
        <v>623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customFormat="1" r="32" s="35" spans="1:36" x14ac:dyDescent="0.25">
      <c r="A32" s="36" t="s">
        <v>655</v>
      </c>
      <c r="B32" s="10" t="s">
        <v>520</v>
      </c>
      <c r="C32" s="10" t="s">
        <v>506</v>
      </c>
      <c r="D32"/>
      <c r="E32" s="8" t="s">
        <v>507</v>
      </c>
      <c r="F32" s="9" t="s">
        <v>614</v>
      </c>
      <c r="G32" s="9" t="s">
        <v>615</v>
      </c>
      <c r="H32" s="9" t="s">
        <v>616</v>
      </c>
      <c r="I32" s="9" t="s">
        <v>617</v>
      </c>
      <c r="J32" s="9" t="s">
        <v>618</v>
      </c>
      <c r="K32" s="9" t="s">
        <v>619</v>
      </c>
      <c r="L32" t="s">
        <v>694</v>
      </c>
      <c r="M32" s="8" t="s">
        <v>620</v>
      </c>
      <c r="N32" s="8" t="s">
        <v>621</v>
      </c>
      <c r="O32" s="8" t="s">
        <v>0</v>
      </c>
      <c r="P32" s="8" t="s">
        <v>622</v>
      </c>
      <c r="Q32" s="9" t="s">
        <v>623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customFormat="1" r="33" s="35" spans="1:36" x14ac:dyDescent="0.25">
      <c r="A33" s="36" t="s">
        <v>655</v>
      </c>
      <c r="B33" s="8" t="s">
        <v>521</v>
      </c>
      <c r="C33" s="10" t="s">
        <v>506</v>
      </c>
      <c r="D33"/>
      <c r="E33" s="8" t="s">
        <v>507</v>
      </c>
      <c r="F33" s="9" t="s">
        <v>614</v>
      </c>
      <c r="G33" s="9" t="s">
        <v>615</v>
      </c>
      <c r="H33" s="9" t="s">
        <v>616</v>
      </c>
      <c r="I33" s="9" t="s">
        <v>617</v>
      </c>
      <c r="J33" s="9" t="s">
        <v>618</v>
      </c>
      <c r="K33" s="9" t="s">
        <v>619</v>
      </c>
      <c r="L33" t="s">
        <v>696</v>
      </c>
      <c r="M33" s="8" t="s">
        <v>620</v>
      </c>
      <c r="N33" s="8" t="s">
        <v>621</v>
      </c>
      <c r="O33" s="8" t="s">
        <v>0</v>
      </c>
      <c r="P33" s="8" t="s">
        <v>622</v>
      </c>
      <c r="Q33" s="9" t="s">
        <v>623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customFormat="1" r="34" s="35" spans="1:36" x14ac:dyDescent="0.25">
      <c r="A34" s="36" t="s">
        <v>655</v>
      </c>
      <c r="B34" s="30" t="s">
        <v>632</v>
      </c>
      <c r="C34" s="10" t="s">
        <v>506</v>
      </c>
      <c r="D34"/>
      <c r="E34" s="8" t="s">
        <v>507</v>
      </c>
      <c r="F34" s="9" t="s">
        <v>614</v>
      </c>
      <c r="G34" s="9" t="s">
        <v>615</v>
      </c>
      <c r="H34" s="9" t="s">
        <v>616</v>
      </c>
      <c r="I34" s="9" t="s">
        <v>617</v>
      </c>
      <c r="J34" s="9" t="s">
        <v>618</v>
      </c>
      <c r="K34" s="9" t="s">
        <v>619</v>
      </c>
      <c r="L34" t="s">
        <v>698</v>
      </c>
      <c r="M34" s="8" t="s">
        <v>620</v>
      </c>
      <c r="N34" s="8" t="s">
        <v>621</v>
      </c>
      <c r="O34" s="8" t="s">
        <v>0</v>
      </c>
      <c r="P34" s="8" t="s">
        <v>622</v>
      </c>
      <c r="Q34" s="9" t="s">
        <v>623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customFormat="1" r="35" s="35" spans="1:36" x14ac:dyDescent="0.25">
      <c r="A35" s="36" t="s">
        <v>655</v>
      </c>
      <c r="B35" s="30" t="s">
        <v>522</v>
      </c>
      <c r="C35" s="10" t="s">
        <v>506</v>
      </c>
      <c r="D35"/>
      <c r="E35" s="8" t="s">
        <v>507</v>
      </c>
      <c r="F35" s="9" t="s">
        <v>614</v>
      </c>
      <c r="G35" s="9" t="s">
        <v>615</v>
      </c>
      <c r="H35" s="9" t="s">
        <v>616</v>
      </c>
      <c r="I35" s="9" t="s">
        <v>617</v>
      </c>
      <c r="J35" s="9" t="s">
        <v>618</v>
      </c>
      <c r="K35" s="9" t="s">
        <v>619</v>
      </c>
      <c r="L35" t="s">
        <v>700</v>
      </c>
      <c r="M35" s="8" t="s">
        <v>620</v>
      </c>
      <c r="N35" s="8" t="s">
        <v>621</v>
      </c>
      <c r="O35" s="8" t="s">
        <v>0</v>
      </c>
      <c r="P35" s="8" t="s">
        <v>622</v>
      </c>
      <c r="Q35" s="9" t="s">
        <v>623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customFormat="1" r="36" s="35" spans="1:36" x14ac:dyDescent="0.25">
      <c r="A36" s="36" t="s">
        <v>655</v>
      </c>
      <c r="B36" s="30" t="s">
        <v>523</v>
      </c>
      <c r="C36" s="10" t="s">
        <v>506</v>
      </c>
      <c r="D36"/>
      <c r="E36" s="8" t="s">
        <v>507</v>
      </c>
      <c r="F36" s="9" t="s">
        <v>614</v>
      </c>
      <c r="G36" s="9" t="s">
        <v>615</v>
      </c>
      <c r="H36" s="9" t="s">
        <v>616</v>
      </c>
      <c r="I36" s="9" t="s">
        <v>617</v>
      </c>
      <c r="J36" s="9" t="s">
        <v>618</v>
      </c>
      <c r="K36" s="9" t="s">
        <v>619</v>
      </c>
      <c r="L36" t="s">
        <v>702</v>
      </c>
      <c r="M36" s="8" t="s">
        <v>620</v>
      </c>
      <c r="N36" s="8" t="s">
        <v>621</v>
      </c>
      <c r="O36" s="8" t="s">
        <v>0</v>
      </c>
      <c r="P36" s="8" t="s">
        <v>622</v>
      </c>
      <c r="Q36" s="9" t="s">
        <v>623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customFormat="1" r="37" s="35" spans="1:36" x14ac:dyDescent="0.25">
      <c r="A37" s="36" t="s">
        <v>655</v>
      </c>
      <c r="B37" s="30" t="s">
        <v>524</v>
      </c>
      <c r="C37" s="10" t="s">
        <v>506</v>
      </c>
      <c r="D37"/>
      <c r="E37" s="8" t="s">
        <v>507</v>
      </c>
      <c r="F37" s="9" t="s">
        <v>614</v>
      </c>
      <c r="G37" s="9" t="s">
        <v>615</v>
      </c>
      <c r="H37" s="9" t="s">
        <v>616</v>
      </c>
      <c r="I37" s="9" t="s">
        <v>617</v>
      </c>
      <c r="J37" s="9" t="s">
        <v>618</v>
      </c>
      <c r="K37" s="9" t="s">
        <v>619</v>
      </c>
      <c r="L37" t="s">
        <v>704</v>
      </c>
      <c r="M37" s="8" t="s">
        <v>620</v>
      </c>
      <c r="N37" s="8" t="s">
        <v>621</v>
      </c>
      <c r="O37" s="8" t="s">
        <v>0</v>
      </c>
      <c r="P37" s="8" t="s">
        <v>622</v>
      </c>
      <c r="Q37" s="9" t="s">
        <v>623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customFormat="1" r="38" s="35" spans="1:36" x14ac:dyDescent="0.25">
      <c r="A38" s="36" t="s">
        <v>655</v>
      </c>
      <c r="B38" s="30" t="s">
        <v>549</v>
      </c>
      <c r="C38" s="10" t="s">
        <v>506</v>
      </c>
      <c r="D38"/>
      <c r="E38" s="8" t="s">
        <v>507</v>
      </c>
      <c r="F38" s="9" t="s">
        <v>614</v>
      </c>
      <c r="G38" s="9" t="s">
        <v>615</v>
      </c>
      <c r="H38" s="9" t="s">
        <v>616</v>
      </c>
      <c r="I38" s="9" t="s">
        <v>617</v>
      </c>
      <c r="J38" s="9" t="s">
        <v>618</v>
      </c>
      <c r="K38" s="9" t="s">
        <v>619</v>
      </c>
      <c r="L38" t="s">
        <v>706</v>
      </c>
      <c r="M38" s="8" t="s">
        <v>620</v>
      </c>
      <c r="N38" s="8" t="s">
        <v>621</v>
      </c>
      <c r="O38" s="8" t="s">
        <v>0</v>
      </c>
      <c r="P38" s="8" t="s">
        <v>622</v>
      </c>
      <c r="Q38" s="9" t="s">
        <v>623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customFormat="1" r="39" s="35" spans="1:36" x14ac:dyDescent="0.25">
      <c r="A39" s="36" t="s">
        <v>655</v>
      </c>
      <c r="B39" s="30" t="s">
        <v>525</v>
      </c>
      <c r="C39" s="10" t="s">
        <v>506</v>
      </c>
      <c r="D39"/>
      <c r="E39" s="8" t="s">
        <v>507</v>
      </c>
      <c r="F39" s="9" t="s">
        <v>614</v>
      </c>
      <c r="G39" s="9" t="s">
        <v>615</v>
      </c>
      <c r="H39" s="9" t="s">
        <v>616</v>
      </c>
      <c r="I39" s="9" t="s">
        <v>617</v>
      </c>
      <c r="J39" s="9" t="s">
        <v>618</v>
      </c>
      <c r="K39" s="9" t="s">
        <v>619</v>
      </c>
      <c r="L39" t="s">
        <v>708</v>
      </c>
      <c r="M39" s="8" t="s">
        <v>620</v>
      </c>
      <c r="N39" s="8" t="s">
        <v>621</v>
      </c>
      <c r="O39" s="8" t="s">
        <v>0</v>
      </c>
      <c r="P39" s="8" t="s">
        <v>622</v>
      </c>
      <c r="Q39" s="9" t="s">
        <v>623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customFormat="1" r="40" s="35" spans="1:36" x14ac:dyDescent="0.25">
      <c r="A40" s="36" t="s">
        <v>655</v>
      </c>
      <c r="B40" s="30" t="s">
        <v>526</v>
      </c>
      <c r="C40" s="10" t="s">
        <v>506</v>
      </c>
      <c r="D40"/>
      <c r="E40" s="8" t="s">
        <v>507</v>
      </c>
      <c r="F40" s="9" t="s">
        <v>614</v>
      </c>
      <c r="G40" s="9" t="s">
        <v>615</v>
      </c>
      <c r="H40" s="9" t="s">
        <v>616</v>
      </c>
      <c r="I40" s="9" t="s">
        <v>617</v>
      </c>
      <c r="J40" s="9" t="s">
        <v>618</v>
      </c>
      <c r="K40" s="9" t="s">
        <v>619</v>
      </c>
      <c r="L40" t="s">
        <v>710</v>
      </c>
      <c r="M40" s="8" t="s">
        <v>620</v>
      </c>
      <c r="N40" s="8" t="s">
        <v>621</v>
      </c>
      <c r="O40" s="8" t="s">
        <v>0</v>
      </c>
      <c r="P40" s="8" t="s">
        <v>622</v>
      </c>
      <c r="Q40" s="9" t="s">
        <v>623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customFormat="1" r="41" s="35" spans="1:36" x14ac:dyDescent="0.25">
      <c r="A41" s="36" t="s">
        <v>655</v>
      </c>
      <c r="B41" s="30" t="s">
        <v>527</v>
      </c>
      <c r="C41" s="10" t="s">
        <v>506</v>
      </c>
      <c r="D41"/>
      <c r="E41" s="8" t="s">
        <v>507</v>
      </c>
      <c r="F41" s="9" t="s">
        <v>614</v>
      </c>
      <c r="G41" s="9" t="s">
        <v>615</v>
      </c>
      <c r="H41" s="9" t="s">
        <v>616</v>
      </c>
      <c r="I41" s="9" t="s">
        <v>617</v>
      </c>
      <c r="J41" s="9" t="s">
        <v>618</v>
      </c>
      <c r="K41" s="9" t="s">
        <v>619</v>
      </c>
      <c r="L41" t="s">
        <v>712</v>
      </c>
      <c r="M41" s="8" t="s">
        <v>620</v>
      </c>
      <c r="N41" s="8" t="s">
        <v>621</v>
      </c>
      <c r="O41" s="8" t="s">
        <v>0</v>
      </c>
      <c r="P41" s="8" t="s">
        <v>622</v>
      </c>
      <c r="Q41" s="9" t="s">
        <v>623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customFormat="1" r="42" s="35" spans="1:36" x14ac:dyDescent="0.25">
      <c r="A42" s="36" t="s">
        <v>655</v>
      </c>
      <c r="B42" s="30" t="s">
        <v>528</v>
      </c>
      <c r="C42" s="10" t="s">
        <v>506</v>
      </c>
      <c r="D42"/>
      <c r="E42" s="8" t="s">
        <v>507</v>
      </c>
      <c r="F42" s="9" t="s">
        <v>614</v>
      </c>
      <c r="G42" s="9" t="s">
        <v>615</v>
      </c>
      <c r="H42" s="9" t="s">
        <v>616</v>
      </c>
      <c r="I42" s="9" t="s">
        <v>617</v>
      </c>
      <c r="J42" s="9" t="s">
        <v>618</v>
      </c>
      <c r="K42" s="9" t="s">
        <v>619</v>
      </c>
      <c r="L42" t="s">
        <v>714</v>
      </c>
      <c r="M42" s="8" t="s">
        <v>620</v>
      </c>
      <c r="N42" s="8" t="s">
        <v>621</v>
      </c>
      <c r="O42" s="8" t="s">
        <v>0</v>
      </c>
      <c r="P42" s="8" t="s">
        <v>622</v>
      </c>
      <c r="Q42" s="9" t="s">
        <v>623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customFormat="1" r="43" s="35" spans="1:36" x14ac:dyDescent="0.25">
      <c r="A43" s="36" t="s">
        <v>655</v>
      </c>
      <c r="B43" s="30" t="s">
        <v>529</v>
      </c>
      <c r="C43" s="10" t="s">
        <v>506</v>
      </c>
      <c r="D43"/>
      <c r="E43" s="8" t="s">
        <v>507</v>
      </c>
      <c r="F43" s="9" t="s">
        <v>614</v>
      </c>
      <c r="G43" s="9" t="s">
        <v>615</v>
      </c>
      <c r="H43" s="9" t="s">
        <v>616</v>
      </c>
      <c r="I43" s="9" t="s">
        <v>617</v>
      </c>
      <c r="J43" s="9" t="s">
        <v>618</v>
      </c>
      <c r="K43" s="9" t="s">
        <v>619</v>
      </c>
      <c r="L43" t="s">
        <v>716</v>
      </c>
      <c r="M43" s="8" t="s">
        <v>620</v>
      </c>
      <c r="N43" s="8" t="s">
        <v>621</v>
      </c>
      <c r="O43" s="8" t="s">
        <v>0</v>
      </c>
      <c r="P43" s="8" t="s">
        <v>622</v>
      </c>
      <c r="Q43" s="9" t="s">
        <v>623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customFormat="1" r="44" s="35" spans="1:36" x14ac:dyDescent="0.25">
      <c r="A44" s="36" t="s">
        <v>655</v>
      </c>
      <c r="B44" s="30" t="s">
        <v>530</v>
      </c>
      <c r="C44" s="10" t="s">
        <v>506</v>
      </c>
      <c r="D44"/>
      <c r="E44" s="8" t="s">
        <v>507</v>
      </c>
      <c r="F44" s="9" t="s">
        <v>614</v>
      </c>
      <c r="G44" s="9" t="s">
        <v>615</v>
      </c>
      <c r="H44" s="9" t="s">
        <v>616</v>
      </c>
      <c r="I44" s="9" t="s">
        <v>617</v>
      </c>
      <c r="J44" s="9" t="s">
        <v>618</v>
      </c>
      <c r="K44" s="9" t="s">
        <v>619</v>
      </c>
      <c r="L44" t="s">
        <v>718</v>
      </c>
      <c r="M44" s="8" t="s">
        <v>620</v>
      </c>
      <c r="N44" s="8" t="s">
        <v>621</v>
      </c>
      <c r="O44" s="8" t="s">
        <v>0</v>
      </c>
      <c r="P44" s="8" t="s">
        <v>622</v>
      </c>
      <c r="Q44" s="9" t="s">
        <v>623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customFormat="1" r="45" s="35" spans="1:36" x14ac:dyDescent="0.25">
      <c r="A45" s="36" t="s">
        <v>655</v>
      </c>
      <c r="B45" s="30" t="s">
        <v>531</v>
      </c>
      <c r="C45" s="10" t="s">
        <v>506</v>
      </c>
      <c r="D45"/>
      <c r="E45" s="8" t="s">
        <v>507</v>
      </c>
      <c r="F45" s="9" t="s">
        <v>614</v>
      </c>
      <c r="G45" s="9" t="s">
        <v>615</v>
      </c>
      <c r="H45" s="9" t="s">
        <v>616</v>
      </c>
      <c r="I45" s="9" t="s">
        <v>617</v>
      </c>
      <c r="J45" s="9" t="s">
        <v>618</v>
      </c>
      <c r="K45" s="9" t="s">
        <v>619</v>
      </c>
      <c r="L45" t="s">
        <v>720</v>
      </c>
      <c r="M45" s="8" t="s">
        <v>620</v>
      </c>
      <c r="N45" s="8" t="s">
        <v>621</v>
      </c>
      <c r="O45" s="8" t="s">
        <v>0</v>
      </c>
      <c r="P45" s="8" t="s">
        <v>622</v>
      </c>
      <c r="Q45" s="9" t="s">
        <v>623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customFormat="1" r="46" s="35" spans="1:36" x14ac:dyDescent="0.25">
      <c r="A46" s="36" t="s">
        <v>655</v>
      </c>
      <c r="B46" s="30" t="s">
        <v>532</v>
      </c>
      <c r="C46" s="10" t="s">
        <v>506</v>
      </c>
      <c r="D46"/>
      <c r="E46" s="8" t="s">
        <v>507</v>
      </c>
      <c r="F46" s="9" t="s">
        <v>614</v>
      </c>
      <c r="G46" s="9" t="s">
        <v>615</v>
      </c>
      <c r="H46" s="9" t="s">
        <v>616</v>
      </c>
      <c r="I46" s="9" t="s">
        <v>617</v>
      </c>
      <c r="J46" s="9" t="s">
        <v>618</v>
      </c>
      <c r="K46" s="9" t="s">
        <v>619</v>
      </c>
      <c r="L46" t="s">
        <v>723</v>
      </c>
      <c r="M46" s="8" t="s">
        <v>620</v>
      </c>
      <c r="N46" s="8" t="s">
        <v>621</v>
      </c>
      <c r="O46" s="8" t="s">
        <v>0</v>
      </c>
      <c r="P46" s="8" t="s">
        <v>622</v>
      </c>
      <c r="Q46" s="9" t="s">
        <v>623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customFormat="1" r="47" s="35" spans="1:36" x14ac:dyDescent="0.25">
      <c r="A47" s="36" t="s">
        <v>655</v>
      </c>
      <c r="B47" s="30" t="s">
        <v>533</v>
      </c>
      <c r="C47" s="10" t="s">
        <v>506</v>
      </c>
      <c r="D47"/>
      <c r="E47" s="8" t="s">
        <v>507</v>
      </c>
      <c r="F47" s="9" t="s">
        <v>614</v>
      </c>
      <c r="G47" s="9" t="s">
        <v>615</v>
      </c>
      <c r="H47" s="9" t="s">
        <v>616</v>
      </c>
      <c r="I47" s="9" t="s">
        <v>617</v>
      </c>
      <c r="J47" s="9" t="s">
        <v>618</v>
      </c>
      <c r="K47" s="9" t="s">
        <v>619</v>
      </c>
      <c r="L47" t="s">
        <v>726</v>
      </c>
      <c r="M47" s="8" t="s">
        <v>620</v>
      </c>
      <c r="N47" s="8" t="s">
        <v>621</v>
      </c>
      <c r="O47" s="8" t="s">
        <v>0</v>
      </c>
      <c r="P47" s="8" t="s">
        <v>622</v>
      </c>
      <c r="Q47" s="9" t="s">
        <v>623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customFormat="1" customHeight="1" ht="15" r="48" s="35" spans="1:36" x14ac:dyDescent="0.25">
      <c r="A48" s="36" t="s">
        <v>655</v>
      </c>
      <c r="B48" s="30" t="s">
        <v>534</v>
      </c>
      <c r="C48" s="10" t="s">
        <v>506</v>
      </c>
      <c r="D48"/>
      <c r="E48" s="8" t="s">
        <v>507</v>
      </c>
      <c r="F48" s="9" t="s">
        <v>614</v>
      </c>
      <c r="G48" s="9" t="s">
        <v>615</v>
      </c>
      <c r="H48" s="9" t="s">
        <v>616</v>
      </c>
      <c r="I48" s="9" t="s">
        <v>617</v>
      </c>
      <c r="J48" s="9" t="s">
        <v>618</v>
      </c>
      <c r="K48" s="9" t="s">
        <v>619</v>
      </c>
      <c r="L48" t="s">
        <v>728</v>
      </c>
      <c r="M48" s="8" t="s">
        <v>620</v>
      </c>
      <c r="N48" s="8" t="s">
        <v>621</v>
      </c>
      <c r="O48" s="8" t="s">
        <v>0</v>
      </c>
      <c r="P48" s="8" t="s">
        <v>622</v>
      </c>
      <c r="Q48" s="9" t="s">
        <v>623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customFormat="1" r="49" s="35" spans="1:36" x14ac:dyDescent="0.25">
      <c r="A49" s="36" t="s">
        <v>655</v>
      </c>
      <c r="B49" s="30" t="s">
        <v>535</v>
      </c>
      <c r="C49" s="10" t="s">
        <v>506</v>
      </c>
      <c r="D49"/>
      <c r="E49" s="8" t="s">
        <v>507</v>
      </c>
      <c r="F49" s="9" t="s">
        <v>614</v>
      </c>
      <c r="G49" s="9" t="s">
        <v>615</v>
      </c>
      <c r="H49" s="9" t="s">
        <v>616</v>
      </c>
      <c r="I49" s="9" t="s">
        <v>617</v>
      </c>
      <c r="J49" s="9" t="s">
        <v>618</v>
      </c>
      <c r="K49" s="9" t="s">
        <v>619</v>
      </c>
      <c r="L49" t="s">
        <v>730</v>
      </c>
      <c r="M49" s="8" t="s">
        <v>620</v>
      </c>
      <c r="N49" s="8" t="s">
        <v>621</v>
      </c>
      <c r="O49" s="8" t="s">
        <v>0</v>
      </c>
      <c r="P49" s="8" t="s">
        <v>622</v>
      </c>
      <c r="Q49" s="9" t="s">
        <v>623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customFormat="1" r="50" s="35" spans="1:36" x14ac:dyDescent="0.25">
      <c r="A50" s="36" t="s">
        <v>655</v>
      </c>
      <c r="B50" s="30" t="s">
        <v>536</v>
      </c>
      <c r="C50" s="10" t="s">
        <v>506</v>
      </c>
      <c r="D50"/>
      <c r="E50" s="8" t="s">
        <v>507</v>
      </c>
      <c r="F50" s="9" t="s">
        <v>614</v>
      </c>
      <c r="G50" s="9" t="s">
        <v>615</v>
      </c>
      <c r="H50" s="9" t="s">
        <v>616</v>
      </c>
      <c r="I50" s="9" t="s">
        <v>617</v>
      </c>
      <c r="J50" s="9" t="s">
        <v>618</v>
      </c>
      <c r="K50" s="9" t="s">
        <v>619</v>
      </c>
      <c r="L50" t="s">
        <v>732</v>
      </c>
      <c r="M50" s="8" t="s">
        <v>620</v>
      </c>
      <c r="N50" s="8" t="s">
        <v>621</v>
      </c>
      <c r="O50" s="8" t="s">
        <v>0</v>
      </c>
      <c r="P50" s="8" t="s">
        <v>622</v>
      </c>
      <c r="Q50" s="9" t="s">
        <v>623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customFormat="1" r="51" s="35" spans="1:36" x14ac:dyDescent="0.25">
      <c r="A51" s="36" t="s">
        <v>655</v>
      </c>
      <c r="B51" s="30" t="s">
        <v>537</v>
      </c>
      <c r="C51" s="10" t="s">
        <v>506</v>
      </c>
      <c r="D51"/>
      <c r="E51" s="8" t="s">
        <v>507</v>
      </c>
      <c r="F51" s="9" t="s">
        <v>614</v>
      </c>
      <c r="G51" s="9" t="s">
        <v>615</v>
      </c>
      <c r="H51" s="9" t="s">
        <v>616</v>
      </c>
      <c r="I51" s="9" t="s">
        <v>617</v>
      </c>
      <c r="J51" s="9" t="s">
        <v>618</v>
      </c>
      <c r="K51" s="9" t="s">
        <v>619</v>
      </c>
      <c r="L51" t="s">
        <v>734</v>
      </c>
      <c r="M51" s="8" t="s">
        <v>620</v>
      </c>
      <c r="N51" s="8" t="s">
        <v>621</v>
      </c>
      <c r="O51" s="8" t="s">
        <v>0</v>
      </c>
      <c r="P51" s="8" t="s">
        <v>622</v>
      </c>
      <c r="Q51" s="9" t="s">
        <v>623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customFormat="1" r="52" s="35" spans="1:36" x14ac:dyDescent="0.25">
      <c r="A52" s="36" t="s">
        <v>655</v>
      </c>
      <c r="B52" s="22" t="s">
        <v>557</v>
      </c>
      <c r="C52" s="10" t="s">
        <v>506</v>
      </c>
      <c r="D52"/>
      <c r="E52" s="8" t="s">
        <v>507</v>
      </c>
      <c r="F52" s="9" t="s">
        <v>614</v>
      </c>
      <c r="G52" s="9" t="s">
        <v>615</v>
      </c>
      <c r="H52" s="9" t="s">
        <v>616</v>
      </c>
      <c r="I52" s="9" t="s">
        <v>617</v>
      </c>
      <c r="J52" s="9" t="s">
        <v>618</v>
      </c>
      <c r="K52" s="9" t="s">
        <v>619</v>
      </c>
      <c r="L52" t="s">
        <v>788</v>
      </c>
      <c r="M52" s="8" t="s">
        <v>620</v>
      </c>
      <c r="N52" s="8" t="s">
        <v>621</v>
      </c>
      <c r="O52" s="8" t="s">
        <v>0</v>
      </c>
      <c r="P52" s="8" t="s">
        <v>622</v>
      </c>
      <c r="Q52" s="9" t="s">
        <v>623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customFormat="1" r="53" s="35" spans="1:36" x14ac:dyDescent="0.25">
      <c r="A53" s="36" t="s">
        <v>655</v>
      </c>
      <c r="B53" s="31" t="s">
        <v>643</v>
      </c>
      <c r="C53" s="10" t="s">
        <v>506</v>
      </c>
      <c r="D53"/>
      <c r="E53" s="8" t="s">
        <v>507</v>
      </c>
      <c r="F53" s="9" t="s">
        <v>614</v>
      </c>
      <c r="G53" s="9" t="s">
        <v>615</v>
      </c>
      <c r="H53" s="9" t="s">
        <v>616</v>
      </c>
      <c r="I53" s="9" t="s">
        <v>617</v>
      </c>
      <c r="J53" s="9" t="s">
        <v>618</v>
      </c>
      <c r="K53" s="9" t="s">
        <v>619</v>
      </c>
      <c r="L53" t="s">
        <v>736</v>
      </c>
      <c r="M53" s="8" t="s">
        <v>620</v>
      </c>
      <c r="N53" s="8" t="s">
        <v>621</v>
      </c>
      <c r="O53" s="8" t="s">
        <v>0</v>
      </c>
      <c r="P53" s="8" t="s">
        <v>622</v>
      </c>
      <c r="Q53" s="9" t="s">
        <v>623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customFormat="1" r="54" s="35" spans="1:36" x14ac:dyDescent="0.25">
      <c r="A54" s="36" t="s">
        <v>655</v>
      </c>
      <c r="B54" s="31" t="s">
        <v>644</v>
      </c>
      <c r="C54" s="10" t="s">
        <v>506</v>
      </c>
      <c r="D54"/>
      <c r="E54" s="8" t="s">
        <v>507</v>
      </c>
      <c r="F54" s="9" t="s">
        <v>614</v>
      </c>
      <c r="G54" s="9" t="s">
        <v>615</v>
      </c>
      <c r="H54" s="9" t="s">
        <v>616</v>
      </c>
      <c r="I54" s="9" t="s">
        <v>617</v>
      </c>
      <c r="J54" s="9" t="s">
        <v>618</v>
      </c>
      <c r="K54" s="9" t="s">
        <v>619</v>
      </c>
      <c r="L54" t="s">
        <v>738</v>
      </c>
      <c r="M54" s="8" t="s">
        <v>620</v>
      </c>
      <c r="N54" s="8" t="s">
        <v>621</v>
      </c>
      <c r="O54" s="8" t="s">
        <v>0</v>
      </c>
      <c r="P54" s="8" t="s">
        <v>622</v>
      </c>
      <c r="Q54" s="9" t="s">
        <v>623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customFormat="1" r="55" s="35" spans="1:36" x14ac:dyDescent="0.25">
      <c r="A55" s="36" t="s">
        <v>655</v>
      </c>
      <c r="B55" s="30" t="s">
        <v>645</v>
      </c>
      <c r="C55" s="10" t="s">
        <v>506</v>
      </c>
      <c r="D55"/>
      <c r="E55" s="8" t="s">
        <v>507</v>
      </c>
      <c r="F55" s="9" t="s">
        <v>614</v>
      </c>
      <c r="G55" s="9" t="s">
        <v>615</v>
      </c>
      <c r="H55" s="9" t="s">
        <v>616</v>
      </c>
      <c r="I55" s="9" t="s">
        <v>617</v>
      </c>
      <c r="J55" s="9" t="s">
        <v>618</v>
      </c>
      <c r="K55" s="9" t="s">
        <v>619</v>
      </c>
      <c r="L55" t="s">
        <v>740</v>
      </c>
      <c r="M55" s="8" t="s">
        <v>620</v>
      </c>
      <c r="N55" s="8" t="s">
        <v>621</v>
      </c>
      <c r="O55" s="8" t="s">
        <v>0</v>
      </c>
      <c r="P55" s="8" t="s">
        <v>622</v>
      </c>
      <c r="Q55" s="9" t="s">
        <v>623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customFormat="1" r="56" s="35" spans="1:36" x14ac:dyDescent="0.25">
      <c r="A56" s="36" t="s">
        <v>655</v>
      </c>
      <c r="B56" s="30" t="s">
        <v>646</v>
      </c>
      <c r="C56" s="10" t="s">
        <v>506</v>
      </c>
      <c r="D56"/>
      <c r="E56" s="8" t="s">
        <v>507</v>
      </c>
      <c r="F56" s="9" t="s">
        <v>614</v>
      </c>
      <c r="G56" s="9" t="s">
        <v>615</v>
      </c>
      <c r="H56" s="9" t="s">
        <v>616</v>
      </c>
      <c r="I56" s="9" t="s">
        <v>617</v>
      </c>
      <c r="J56" s="9" t="s">
        <v>618</v>
      </c>
      <c r="K56" s="9" t="s">
        <v>619</v>
      </c>
      <c r="L56" t="s">
        <v>742</v>
      </c>
      <c r="M56" s="8" t="s">
        <v>620</v>
      </c>
      <c r="N56" s="8" t="s">
        <v>621</v>
      </c>
      <c r="O56" s="8" t="s">
        <v>0</v>
      </c>
      <c r="P56" s="8" t="s">
        <v>622</v>
      </c>
      <c r="Q56" s="9" t="s">
        <v>623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customFormat="1" r="57" s="35" spans="1:36" x14ac:dyDescent="0.25">
      <c r="A57" s="36" t="s">
        <v>655</v>
      </c>
      <c r="B57" s="30" t="s">
        <v>647</v>
      </c>
      <c r="C57" s="10" t="s">
        <v>506</v>
      </c>
      <c r="D57"/>
      <c r="E57" s="8" t="s">
        <v>507</v>
      </c>
      <c r="F57" s="9" t="s">
        <v>614</v>
      </c>
      <c r="G57" s="9" t="s">
        <v>615</v>
      </c>
      <c r="H57" s="9" t="s">
        <v>616</v>
      </c>
      <c r="I57" s="9" t="s">
        <v>617</v>
      </c>
      <c r="J57" s="9" t="s">
        <v>618</v>
      </c>
      <c r="K57" s="9" t="s">
        <v>619</v>
      </c>
      <c r="L57" t="s">
        <v>744</v>
      </c>
      <c r="M57" s="8" t="s">
        <v>620</v>
      </c>
      <c r="N57" s="8" t="s">
        <v>621</v>
      </c>
      <c r="O57" s="8" t="s">
        <v>0</v>
      </c>
      <c r="P57" s="8" t="s">
        <v>622</v>
      </c>
      <c r="Q57" s="9" t="s">
        <v>623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customFormat="1" r="58" s="35" spans="1:36" x14ac:dyDescent="0.25">
      <c r="A58" s="36" t="s">
        <v>655</v>
      </c>
      <c r="B58" s="30" t="s">
        <v>648</v>
      </c>
      <c r="C58" s="10" t="s">
        <v>506</v>
      </c>
      <c r="D58"/>
      <c r="E58" s="8" t="s">
        <v>507</v>
      </c>
      <c r="F58" s="9" t="s">
        <v>614</v>
      </c>
      <c r="G58" s="9" t="s">
        <v>615</v>
      </c>
      <c r="H58" s="9" t="s">
        <v>616</v>
      </c>
      <c r="I58" s="9" t="s">
        <v>617</v>
      </c>
      <c r="J58" s="9" t="s">
        <v>618</v>
      </c>
      <c r="K58" s="9" t="s">
        <v>619</v>
      </c>
      <c r="L58" t="s">
        <v>746</v>
      </c>
      <c r="M58" s="8" t="s">
        <v>620</v>
      </c>
      <c r="N58" s="8" t="s">
        <v>621</v>
      </c>
      <c r="O58" s="8" t="s">
        <v>0</v>
      </c>
      <c r="P58" s="8" t="s">
        <v>622</v>
      </c>
      <c r="Q58" s="9" t="s">
        <v>623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customFormat="1" r="59" s="35" spans="1:36" x14ac:dyDescent="0.25">
      <c r="A59" s="36" t="s">
        <v>655</v>
      </c>
      <c r="B59" s="30" t="s">
        <v>649</v>
      </c>
      <c r="C59" s="10" t="s">
        <v>506</v>
      </c>
      <c r="D59"/>
      <c r="E59" s="8" t="s">
        <v>507</v>
      </c>
      <c r="F59" s="9" t="s">
        <v>614</v>
      </c>
      <c r="G59" s="9" t="s">
        <v>615</v>
      </c>
      <c r="H59" s="9" t="s">
        <v>616</v>
      </c>
      <c r="I59" s="9" t="s">
        <v>617</v>
      </c>
      <c r="J59" s="9" t="s">
        <v>618</v>
      </c>
      <c r="K59" s="9" t="s">
        <v>619</v>
      </c>
      <c r="L59" t="s">
        <v>748</v>
      </c>
      <c r="M59" s="8" t="s">
        <v>620</v>
      </c>
      <c r="N59" s="8" t="s">
        <v>621</v>
      </c>
      <c r="O59" s="8" t="s">
        <v>0</v>
      </c>
      <c r="P59" s="8" t="s">
        <v>622</v>
      </c>
      <c r="Q59" s="9" t="s">
        <v>623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customFormat="1" r="60" s="35" spans="1:36" x14ac:dyDescent="0.25">
      <c r="A60" s="36" t="s">
        <v>655</v>
      </c>
      <c r="B60" s="30" t="s">
        <v>650</v>
      </c>
      <c r="C60" s="10" t="s">
        <v>506</v>
      </c>
      <c r="D60"/>
      <c r="E60" s="8" t="s">
        <v>507</v>
      </c>
      <c r="F60" s="9" t="s">
        <v>614</v>
      </c>
      <c r="G60" s="9" t="s">
        <v>615</v>
      </c>
      <c r="H60" s="9" t="s">
        <v>616</v>
      </c>
      <c r="I60" s="9" t="s">
        <v>617</v>
      </c>
      <c r="J60" s="9" t="s">
        <v>618</v>
      </c>
      <c r="K60" s="9" t="s">
        <v>619</v>
      </c>
      <c r="L60" t="s">
        <v>750</v>
      </c>
      <c r="M60" s="8" t="s">
        <v>620</v>
      </c>
      <c r="N60" s="8" t="s">
        <v>621</v>
      </c>
      <c r="O60" s="8" t="s">
        <v>0</v>
      </c>
      <c r="P60" s="8" t="s">
        <v>622</v>
      </c>
      <c r="Q60" s="9" t="s">
        <v>623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customFormat="1" r="61" s="35" spans="1:36" x14ac:dyDescent="0.25">
      <c r="A61" s="36" t="s">
        <v>655</v>
      </c>
      <c r="B61" s="31" t="s">
        <v>651</v>
      </c>
      <c r="C61" s="10" t="s">
        <v>506</v>
      </c>
      <c r="D61"/>
      <c r="E61" s="8" t="s">
        <v>507</v>
      </c>
      <c r="F61" s="9" t="s">
        <v>614</v>
      </c>
      <c r="G61" s="9" t="s">
        <v>615</v>
      </c>
      <c r="H61" s="9" t="s">
        <v>616</v>
      </c>
      <c r="I61" s="9" t="s">
        <v>617</v>
      </c>
      <c r="J61" s="9" t="s">
        <v>618</v>
      </c>
      <c r="K61" s="9" t="s">
        <v>619</v>
      </c>
      <c r="L61" t="s">
        <v>752</v>
      </c>
      <c r="M61" s="8" t="s">
        <v>620</v>
      </c>
      <c r="N61" s="8" t="s">
        <v>621</v>
      </c>
      <c r="O61" s="8" t="s">
        <v>0</v>
      </c>
      <c r="P61" s="8" t="s">
        <v>622</v>
      </c>
      <c r="Q61" s="9" t="s">
        <v>623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customFormat="1" r="62" s="35" spans="1:36" x14ac:dyDescent="0.25">
      <c r="A62" s="36" t="s">
        <v>655</v>
      </c>
      <c r="B62" s="31" t="s">
        <v>652</v>
      </c>
      <c r="C62" s="10" t="s">
        <v>506</v>
      </c>
      <c r="D62"/>
      <c r="E62" s="8" t="s">
        <v>507</v>
      </c>
      <c r="F62" s="9" t="s">
        <v>614</v>
      </c>
      <c r="G62" s="9" t="s">
        <v>615</v>
      </c>
      <c r="H62" s="9" t="s">
        <v>616</v>
      </c>
      <c r="I62" s="9" t="s">
        <v>617</v>
      </c>
      <c r="J62" s="9" t="s">
        <v>618</v>
      </c>
      <c r="K62" s="9" t="s">
        <v>619</v>
      </c>
      <c r="L62" t="s">
        <v>754</v>
      </c>
      <c r="M62" s="8" t="s">
        <v>620</v>
      </c>
      <c r="N62" s="8" t="s">
        <v>621</v>
      </c>
      <c r="O62" s="8" t="s">
        <v>0</v>
      </c>
      <c r="P62" s="8" t="s">
        <v>622</v>
      </c>
      <c r="Q62" s="9" t="s">
        <v>623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customFormat="1" r="63" s="35" spans="1:36" x14ac:dyDescent="0.25">
      <c r="A63" s="36" t="s">
        <v>655</v>
      </c>
      <c r="B63" s="31" t="s">
        <v>653</v>
      </c>
      <c r="C63" s="10" t="s">
        <v>506</v>
      </c>
      <c r="D63"/>
      <c r="E63" s="8" t="s">
        <v>507</v>
      </c>
      <c r="F63" s="9" t="s">
        <v>614</v>
      </c>
      <c r="G63" s="9" t="s">
        <v>615</v>
      </c>
      <c r="H63" s="9" t="s">
        <v>616</v>
      </c>
      <c r="I63" s="9" t="s">
        <v>617</v>
      </c>
      <c r="J63" s="9" t="s">
        <v>618</v>
      </c>
      <c r="K63" s="9" t="s">
        <v>619</v>
      </c>
      <c r="L63" t="s">
        <v>756</v>
      </c>
      <c r="M63" s="8" t="s">
        <v>620</v>
      </c>
      <c r="N63" s="8" t="s">
        <v>621</v>
      </c>
      <c r="O63" s="8" t="s">
        <v>0</v>
      </c>
      <c r="P63" s="8" t="s">
        <v>622</v>
      </c>
      <c r="Q63" s="9" t="s">
        <v>623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customFormat="1" r="64" s="35" spans="1:36" x14ac:dyDescent="0.25">
      <c r="A64" s="36" t="s">
        <v>655</v>
      </c>
      <c r="B64" s="30" t="s">
        <v>538</v>
      </c>
      <c r="C64" s="10" t="s">
        <v>506</v>
      </c>
      <c r="D64"/>
      <c r="E64" s="8" t="s">
        <v>507</v>
      </c>
      <c r="F64" s="9" t="s">
        <v>614</v>
      </c>
      <c r="G64" s="9" t="s">
        <v>615</v>
      </c>
      <c r="H64" s="9" t="s">
        <v>616</v>
      </c>
      <c r="I64" s="9" t="s">
        <v>617</v>
      </c>
      <c r="J64" s="9" t="s">
        <v>618</v>
      </c>
      <c r="K64" s="9" t="s">
        <v>619</v>
      </c>
      <c r="L64" t="s">
        <v>758</v>
      </c>
      <c r="M64" s="8" t="s">
        <v>620</v>
      </c>
      <c r="N64" s="8" t="s">
        <v>621</v>
      </c>
      <c r="O64" s="8" t="s">
        <v>0</v>
      </c>
      <c r="P64" s="8" t="s">
        <v>622</v>
      </c>
      <c r="Q64" s="9" t="s">
        <v>623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customFormat="1" r="65" s="35" spans="1:36" x14ac:dyDescent="0.25">
      <c r="A65" s="36" t="s">
        <v>655</v>
      </c>
      <c r="B65" s="30" t="s">
        <v>539</v>
      </c>
      <c r="C65" s="10" t="s">
        <v>506</v>
      </c>
      <c r="D65"/>
      <c r="E65" s="8" t="s">
        <v>507</v>
      </c>
      <c r="F65" s="9" t="s">
        <v>614</v>
      </c>
      <c r="G65" s="9" t="s">
        <v>615</v>
      </c>
      <c r="H65" s="9" t="s">
        <v>616</v>
      </c>
      <c r="I65" s="9" t="s">
        <v>617</v>
      </c>
      <c r="J65" s="9" t="s">
        <v>618</v>
      </c>
      <c r="K65" s="9" t="s">
        <v>619</v>
      </c>
      <c r="L65" t="s">
        <v>760</v>
      </c>
      <c r="M65" s="8" t="s">
        <v>620</v>
      </c>
      <c r="N65" s="8" t="s">
        <v>621</v>
      </c>
      <c r="O65" s="8" t="s">
        <v>0</v>
      </c>
      <c r="P65" s="8" t="s">
        <v>622</v>
      </c>
      <c r="Q65" s="9" t="s">
        <v>623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customFormat="1" r="66" s="35" spans="1:36" x14ac:dyDescent="0.25">
      <c r="A66" s="36" t="s">
        <v>655</v>
      </c>
      <c r="B66" s="30" t="s">
        <v>540</v>
      </c>
      <c r="C66" s="10" t="s">
        <v>506</v>
      </c>
      <c r="D66"/>
      <c r="E66" s="8" t="s">
        <v>507</v>
      </c>
      <c r="F66" s="9" t="s">
        <v>614</v>
      </c>
      <c r="G66" s="9" t="s">
        <v>615</v>
      </c>
      <c r="H66" s="9" t="s">
        <v>616</v>
      </c>
      <c r="I66" s="9" t="s">
        <v>617</v>
      </c>
      <c r="J66" s="9" t="s">
        <v>618</v>
      </c>
      <c r="K66" s="9" t="s">
        <v>619</v>
      </c>
      <c r="L66" t="s">
        <v>762</v>
      </c>
      <c r="M66" s="8" t="s">
        <v>620</v>
      </c>
      <c r="N66" s="8" t="s">
        <v>621</v>
      </c>
      <c r="O66" s="8" t="s">
        <v>0</v>
      </c>
      <c r="P66" s="8" t="s">
        <v>622</v>
      </c>
      <c r="Q66" s="9" t="s">
        <v>623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customFormat="1" r="67" s="35" spans="1:36" x14ac:dyDescent="0.25">
      <c r="A67" s="36" t="s">
        <v>655</v>
      </c>
      <c r="B67" s="30" t="s">
        <v>572</v>
      </c>
      <c r="C67" s="10" t="s">
        <v>506</v>
      </c>
      <c r="D67"/>
      <c r="E67" s="8" t="s">
        <v>507</v>
      </c>
      <c r="F67" s="9" t="s">
        <v>614</v>
      </c>
      <c r="G67" s="9" t="s">
        <v>615</v>
      </c>
      <c r="H67" s="9" t="s">
        <v>616</v>
      </c>
      <c r="I67" s="9" t="s">
        <v>617</v>
      </c>
      <c r="J67" s="9" t="s">
        <v>618</v>
      </c>
      <c r="K67" s="9" t="s">
        <v>619</v>
      </c>
      <c r="L67" t="s">
        <v>764</v>
      </c>
      <c r="M67" s="8" t="s">
        <v>620</v>
      </c>
      <c r="N67" s="8" t="s">
        <v>621</v>
      </c>
      <c r="O67" s="8" t="s">
        <v>0</v>
      </c>
      <c r="P67" s="8" t="s">
        <v>622</v>
      </c>
      <c r="Q67" s="9" t="s">
        <v>623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customFormat="1" r="68" s="35" spans="1:36" x14ac:dyDescent="0.25">
      <c r="A68" s="36" t="s">
        <v>655</v>
      </c>
      <c r="B68" s="30" t="s">
        <v>573</v>
      </c>
      <c r="C68" s="10" t="s">
        <v>506</v>
      </c>
      <c r="D68"/>
      <c r="E68" s="8" t="s">
        <v>507</v>
      </c>
      <c r="F68" s="9" t="s">
        <v>614</v>
      </c>
      <c r="G68" s="9" t="s">
        <v>615</v>
      </c>
      <c r="H68" s="9" t="s">
        <v>616</v>
      </c>
      <c r="I68" s="9" t="s">
        <v>617</v>
      </c>
      <c r="J68" s="9" t="s">
        <v>618</v>
      </c>
      <c r="K68" s="9" t="s">
        <v>619</v>
      </c>
      <c r="L68" t="s">
        <v>766</v>
      </c>
      <c r="M68" s="8" t="s">
        <v>620</v>
      </c>
      <c r="N68" s="8" t="s">
        <v>621</v>
      </c>
      <c r="O68" s="8" t="s">
        <v>0</v>
      </c>
      <c r="P68" s="8" t="s">
        <v>622</v>
      </c>
      <c r="Q68" s="9" t="s">
        <v>623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customFormat="1" r="69" s="35" spans="1:36" x14ac:dyDescent="0.25">
      <c r="A69" s="36" t="s">
        <v>655</v>
      </c>
      <c r="B69" s="30" t="s">
        <v>574</v>
      </c>
      <c r="C69" s="10" t="s">
        <v>506</v>
      </c>
      <c r="D69"/>
      <c r="E69" s="8" t="s">
        <v>507</v>
      </c>
      <c r="F69" s="9" t="s">
        <v>614</v>
      </c>
      <c r="G69" s="9" t="s">
        <v>615</v>
      </c>
      <c r="H69" s="9" t="s">
        <v>616</v>
      </c>
      <c r="I69" s="9" t="s">
        <v>617</v>
      </c>
      <c r="J69" s="9" t="s">
        <v>618</v>
      </c>
      <c r="K69" s="9" t="s">
        <v>619</v>
      </c>
      <c r="L69" t="s">
        <v>768</v>
      </c>
      <c r="M69" s="8" t="s">
        <v>620</v>
      </c>
      <c r="N69" s="8" t="s">
        <v>621</v>
      </c>
      <c r="O69" s="8" t="s">
        <v>0</v>
      </c>
      <c r="P69" s="8" t="s">
        <v>622</v>
      </c>
      <c r="Q69" s="9" t="s">
        <v>623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customFormat="1" r="70" s="35" spans="1:36" x14ac:dyDescent="0.25">
      <c r="A70" s="36" t="s">
        <v>655</v>
      </c>
      <c r="B70" s="30" t="s">
        <v>575</v>
      </c>
      <c r="C70" s="10" t="s">
        <v>506</v>
      </c>
      <c r="D70"/>
      <c r="E70" s="8" t="s">
        <v>507</v>
      </c>
      <c r="F70" s="9" t="s">
        <v>614</v>
      </c>
      <c r="G70" s="9" t="s">
        <v>615</v>
      </c>
      <c r="H70" s="9" t="s">
        <v>616</v>
      </c>
      <c r="I70" s="9" t="s">
        <v>617</v>
      </c>
      <c r="J70" s="9" t="s">
        <v>618</v>
      </c>
      <c r="K70" s="9" t="s">
        <v>619</v>
      </c>
      <c r="L70" t="s">
        <v>770</v>
      </c>
      <c r="M70" s="8" t="s">
        <v>620</v>
      </c>
      <c r="N70" s="8" t="s">
        <v>621</v>
      </c>
      <c r="O70" s="8" t="s">
        <v>0</v>
      </c>
      <c r="P70" s="8" t="s">
        <v>622</v>
      </c>
      <c r="Q70" s="9" t="s">
        <v>623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customFormat="1" r="71" s="35" spans="1:36" x14ac:dyDescent="0.25">
      <c r="A71" s="36" t="s">
        <v>655</v>
      </c>
      <c r="B71" s="30" t="s">
        <v>576</v>
      </c>
      <c r="C71" s="10" t="s">
        <v>506</v>
      </c>
      <c r="D71"/>
      <c r="E71" s="8" t="s">
        <v>507</v>
      </c>
      <c r="F71" s="9" t="s">
        <v>614</v>
      </c>
      <c r="G71" s="9" t="s">
        <v>615</v>
      </c>
      <c r="H71" s="9" t="s">
        <v>616</v>
      </c>
      <c r="I71" s="9" t="s">
        <v>617</v>
      </c>
      <c r="J71" s="9" t="s">
        <v>618</v>
      </c>
      <c r="K71" s="9" t="s">
        <v>619</v>
      </c>
      <c r="L71" t="s">
        <v>772</v>
      </c>
      <c r="M71" s="8" t="s">
        <v>620</v>
      </c>
      <c r="N71" s="8" t="s">
        <v>621</v>
      </c>
      <c r="O71" s="8" t="s">
        <v>0</v>
      </c>
      <c r="P71" s="8" t="s">
        <v>622</v>
      </c>
      <c r="Q71" s="9" t="s">
        <v>623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customFormat="1" r="72" s="35" spans="1:36" x14ac:dyDescent="0.25">
      <c r="A72" s="36" t="s">
        <v>655</v>
      </c>
      <c r="B72" s="30" t="s">
        <v>577</v>
      </c>
      <c r="C72" s="10" t="s">
        <v>506</v>
      </c>
      <c r="D72"/>
      <c r="E72" s="8" t="s">
        <v>507</v>
      </c>
      <c r="F72" s="9" t="s">
        <v>614</v>
      </c>
      <c r="G72" s="9" t="s">
        <v>615</v>
      </c>
      <c r="H72" s="9" t="s">
        <v>616</v>
      </c>
      <c r="I72" s="9" t="s">
        <v>617</v>
      </c>
      <c r="J72" s="9" t="s">
        <v>618</v>
      </c>
      <c r="K72" s="9" t="s">
        <v>619</v>
      </c>
      <c r="L72" t="s">
        <v>774</v>
      </c>
      <c r="M72" s="8" t="s">
        <v>620</v>
      </c>
      <c r="N72" s="8" t="s">
        <v>621</v>
      </c>
      <c r="O72" s="8" t="s">
        <v>0</v>
      </c>
      <c r="P72" s="8" t="s">
        <v>622</v>
      </c>
      <c r="Q72" s="9" t="s">
        <v>623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customFormat="1" r="73" s="35" spans="1:36" x14ac:dyDescent="0.25">
      <c r="A73" s="36" t="s">
        <v>655</v>
      </c>
      <c r="B73" s="30" t="s">
        <v>541</v>
      </c>
      <c r="C73" s="10" t="s">
        <v>506</v>
      </c>
      <c r="D73"/>
      <c r="E73" s="8" t="s">
        <v>507</v>
      </c>
      <c r="F73" s="9" t="s">
        <v>614</v>
      </c>
      <c r="G73" s="9" t="s">
        <v>615</v>
      </c>
      <c r="H73" s="9" t="s">
        <v>616</v>
      </c>
      <c r="I73" s="9" t="s">
        <v>617</v>
      </c>
      <c r="J73" s="9" t="s">
        <v>618</v>
      </c>
      <c r="K73" s="9" t="s">
        <v>619</v>
      </c>
      <c r="L73" t="s">
        <v>776</v>
      </c>
      <c r="M73" s="8" t="s">
        <v>620</v>
      </c>
      <c r="N73" s="8" t="s">
        <v>621</v>
      </c>
      <c r="O73" s="8" t="s">
        <v>0</v>
      </c>
      <c r="P73" s="8" t="s">
        <v>622</v>
      </c>
      <c r="Q73" s="9" t="s">
        <v>623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customFormat="1" r="74" s="35" spans="1:36" x14ac:dyDescent="0.25">
      <c r="A74" s="36" t="s">
        <v>655</v>
      </c>
      <c r="B74" s="8" t="s">
        <v>542</v>
      </c>
      <c r="C74" s="10" t="s">
        <v>506</v>
      </c>
      <c r="D74"/>
      <c r="E74" s="8" t="s">
        <v>507</v>
      </c>
      <c r="F74" s="9" t="s">
        <v>614</v>
      </c>
      <c r="G74" s="9" t="s">
        <v>615</v>
      </c>
      <c r="H74" s="9" t="s">
        <v>616</v>
      </c>
      <c r="I74" s="9" t="s">
        <v>617</v>
      </c>
      <c r="J74" s="9" t="s">
        <v>618</v>
      </c>
      <c r="K74" s="9" t="s">
        <v>619</v>
      </c>
      <c r="L74" t="s">
        <v>778</v>
      </c>
      <c r="M74" s="8" t="s">
        <v>620</v>
      </c>
      <c r="N74" s="8" t="s">
        <v>621</v>
      </c>
      <c r="O74" s="8" t="s">
        <v>0</v>
      </c>
      <c r="P74" s="8" t="s">
        <v>622</v>
      </c>
      <c r="Q74" s="9" t="s">
        <v>623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25">
      <c r="A75" s="36" t="s">
        <v>655</v>
      </c>
      <c r="B75" s="8" t="s">
        <v>543</v>
      </c>
      <c r="C75" s="10" t="s">
        <v>506</v>
      </c>
      <c r="D75"/>
      <c r="E75" s="8" t="s">
        <v>507</v>
      </c>
      <c r="F75" s="9" t="s">
        <v>614</v>
      </c>
      <c r="G75" s="9" t="s">
        <v>615</v>
      </c>
      <c r="H75" s="9" t="s">
        <v>616</v>
      </c>
      <c r="I75" s="9" t="s">
        <v>617</v>
      </c>
      <c r="J75" s="9" t="s">
        <v>618</v>
      </c>
      <c r="K75" s="9" t="s">
        <v>619</v>
      </c>
      <c r="L75" t="s">
        <v>780</v>
      </c>
      <c r="M75" s="8" t="s">
        <v>620</v>
      </c>
      <c r="N75" s="8" t="s">
        <v>621</v>
      </c>
      <c r="O75" s="8" t="s">
        <v>0</v>
      </c>
      <c r="P75" s="8" t="s">
        <v>622</v>
      </c>
      <c r="Q75" s="9" t="s">
        <v>623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x14ac:dyDescent="0.25">
      <c r="A76" s="36" t="s">
        <v>655</v>
      </c>
      <c r="B76" s="8" t="s">
        <v>544</v>
      </c>
      <c r="C76" s="10" t="s">
        <v>506</v>
      </c>
      <c r="D76"/>
      <c r="E76" s="8" t="s">
        <v>507</v>
      </c>
      <c r="F76" s="9" t="s">
        <v>614</v>
      </c>
      <c r="G76" s="9" t="s">
        <v>615</v>
      </c>
      <c r="H76" s="9" t="s">
        <v>616</v>
      </c>
      <c r="I76" s="9" t="s">
        <v>617</v>
      </c>
      <c r="J76" s="9" t="s">
        <v>618</v>
      </c>
      <c r="K76" s="9" t="s">
        <v>619</v>
      </c>
      <c r="L76" t="s">
        <v>782</v>
      </c>
      <c r="M76" s="8" t="s">
        <v>620</v>
      </c>
      <c r="N76" s="8" t="s">
        <v>621</v>
      </c>
      <c r="O76" s="8" t="s">
        <v>0</v>
      </c>
      <c r="P76" s="8" t="s">
        <v>622</v>
      </c>
      <c r="Q76" s="9" t="s">
        <v>623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x14ac:dyDescent="0.25">
      <c r="A77" s="36" t="s">
        <v>655</v>
      </c>
      <c r="B77" s="8" t="s">
        <v>545</v>
      </c>
      <c r="C77" s="10" t="s">
        <v>506</v>
      </c>
      <c r="D77"/>
      <c r="E77" s="8" t="s">
        <v>507</v>
      </c>
      <c r="F77" s="9" t="s">
        <v>614</v>
      </c>
      <c r="G77" s="9" t="s">
        <v>615</v>
      </c>
      <c r="H77" s="9" t="s">
        <v>616</v>
      </c>
      <c r="I77" s="9" t="s">
        <v>617</v>
      </c>
      <c r="J77" s="9" t="s">
        <v>618</v>
      </c>
      <c r="K77" s="9" t="s">
        <v>619</v>
      </c>
      <c r="L77" t="s">
        <v>784</v>
      </c>
      <c r="M77" s="8" t="s">
        <v>620</v>
      </c>
      <c r="N77" s="8" t="s">
        <v>621</v>
      </c>
      <c r="O77" s="8" t="s">
        <v>0</v>
      </c>
      <c r="P77" s="8" t="s">
        <v>622</v>
      </c>
      <c r="Q77" s="9" t="s">
        <v>623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x14ac:dyDescent="0.25">
      <c r="A78" s="36" t="s">
        <v>655</v>
      </c>
      <c r="B78" s="8" t="s">
        <v>546</v>
      </c>
      <c r="C78" s="10" t="s">
        <v>506</v>
      </c>
      <c r="D78"/>
      <c r="E78" s="8" t="s">
        <v>507</v>
      </c>
      <c r="F78" s="9" t="s">
        <v>614</v>
      </c>
      <c r="G78" s="9" t="s">
        <v>615</v>
      </c>
      <c r="H78" s="9" t="s">
        <v>616</v>
      </c>
      <c r="I78" s="9" t="s">
        <v>617</v>
      </c>
      <c r="J78" s="9" t="s">
        <v>618</v>
      </c>
      <c r="K78" s="9" t="s">
        <v>619</v>
      </c>
      <c r="L78" t="s">
        <v>786</v>
      </c>
      <c r="M78" s="8" t="s">
        <v>620</v>
      </c>
      <c r="N78" s="8" t="s">
        <v>621</v>
      </c>
      <c r="O78" s="8" t="s">
        <v>0</v>
      </c>
      <c r="P78" s="8" t="s">
        <v>622</v>
      </c>
      <c r="Q78" s="9" t="s">
        <v>623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x14ac:dyDescent="0.25">
      <c r="A79" s="36" t="s">
        <v>655</v>
      </c>
      <c r="B79" s="38" t="s">
        <v>959</v>
      </c>
      <c r="C79" s="10" t="s">
        <v>506</v>
      </c>
      <c r="D79" s="8" t="s">
        <v>909</v>
      </c>
      <c r="E79" s="8" t="s">
        <v>507</v>
      </c>
      <c r="F79" s="9" t="s">
        <v>614</v>
      </c>
      <c r="G79" s="9" t="s">
        <v>615</v>
      </c>
      <c r="H79" s="9" t="s">
        <v>616</v>
      </c>
      <c r="I79" s="9" t="s">
        <v>617</v>
      </c>
      <c r="J79" s="9" t="s">
        <v>618</v>
      </c>
      <c r="K79" s="9" t="s">
        <v>619</v>
      </c>
      <c r="L79" t="s">
        <v>992</v>
      </c>
      <c r="M79" s="8" t="s">
        <v>620</v>
      </c>
      <c r="N79" s="8" t="s">
        <v>621</v>
      </c>
      <c r="O79" s="8" t="s">
        <v>0</v>
      </c>
      <c r="P79" s="8" t="s">
        <v>622</v>
      </c>
      <c r="Q79" s="9" t="s">
        <v>623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x14ac:dyDescent="0.25">
      <c r="A80" s="36" t="s">
        <v>655</v>
      </c>
      <c r="B80" s="38" t="s">
        <v>960</v>
      </c>
      <c r="C80" s="10" t="s">
        <v>506</v>
      </c>
      <c r="D80" s="8" t="s">
        <v>909</v>
      </c>
      <c r="E80" s="8" t="s">
        <v>507</v>
      </c>
      <c r="F80" s="9" t="s">
        <v>614</v>
      </c>
      <c r="G80" s="9" t="s">
        <v>615</v>
      </c>
      <c r="H80" s="9" t="s">
        <v>616</v>
      </c>
      <c r="I80" s="9" t="s">
        <v>617</v>
      </c>
      <c r="J80" s="9" t="s">
        <v>618</v>
      </c>
      <c r="K80" s="9" t="s">
        <v>619</v>
      </c>
      <c r="L80" t="s">
        <v>995</v>
      </c>
      <c r="M80" s="8" t="s">
        <v>620</v>
      </c>
      <c r="N80" s="8" t="s">
        <v>621</v>
      </c>
      <c r="O80" s="8" t="s">
        <v>0</v>
      </c>
      <c r="P80" s="8" t="s">
        <v>622</v>
      </c>
      <c r="Q80" s="9" t="s">
        <v>623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17" x14ac:dyDescent="0.25">
      <c r="A81" s="36" t="s">
        <v>655</v>
      </c>
      <c r="B81" s="38" t="s">
        <v>961</v>
      </c>
      <c r="C81" s="10" t="s">
        <v>506</v>
      </c>
      <c r="D81" s="8" t="s">
        <v>909</v>
      </c>
      <c r="E81" s="8" t="s">
        <v>507</v>
      </c>
      <c r="F81" s="9" t="s">
        <v>614</v>
      </c>
      <c r="G81" s="9" t="s">
        <v>615</v>
      </c>
      <c r="H81" s="9" t="s">
        <v>616</v>
      </c>
      <c r="I81" s="9" t="s">
        <v>617</v>
      </c>
      <c r="J81" s="9" t="s">
        <v>618</v>
      </c>
      <c r="K81" s="9" t="s">
        <v>619</v>
      </c>
      <c r="L81" t="s">
        <v>996</v>
      </c>
      <c r="M81" s="8" t="s">
        <v>620</v>
      </c>
      <c r="N81" s="8" t="s">
        <v>621</v>
      </c>
      <c r="O81" s="8" t="s">
        <v>0</v>
      </c>
      <c r="P81" s="8" t="s">
        <v>622</v>
      </c>
      <c r="Q81" s="9" t="s">
        <v>623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17" x14ac:dyDescent="0.25">
      <c r="A82" s="36" t="s">
        <v>655</v>
      </c>
      <c r="B82" s="38" t="s">
        <v>962</v>
      </c>
      <c r="C82" s="10" t="s">
        <v>506</v>
      </c>
      <c r="D82" s="8" t="s">
        <v>910</v>
      </c>
      <c r="E82" s="8" t="s">
        <v>507</v>
      </c>
      <c r="F82" s="9" t="s">
        <v>614</v>
      </c>
      <c r="G82" s="9" t="s">
        <v>615</v>
      </c>
      <c r="H82" s="9" t="s">
        <v>616</v>
      </c>
      <c r="I82" s="9" t="s">
        <v>617</v>
      </c>
      <c r="J82" s="9" t="s">
        <v>618</v>
      </c>
      <c r="K82" s="9" t="s">
        <v>619</v>
      </c>
      <c r="L82" t="s">
        <v>998</v>
      </c>
      <c r="M82" s="8" t="s">
        <v>620</v>
      </c>
      <c r="N82" s="8" t="s">
        <v>621</v>
      </c>
      <c r="O82" s="8" t="s">
        <v>0</v>
      </c>
      <c r="P82" s="8" t="s">
        <v>622</v>
      </c>
      <c r="Q82" s="9" t="s">
        <v>623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17" x14ac:dyDescent="0.25">
      <c r="A83" s="36" t="s">
        <v>655</v>
      </c>
      <c r="B83" s="38" t="s">
        <v>963</v>
      </c>
      <c r="C83" s="10" t="s">
        <v>506</v>
      </c>
      <c r="D83" s="8" t="s">
        <v>911</v>
      </c>
      <c r="E83" s="8" t="s">
        <v>507</v>
      </c>
      <c r="F83" s="9" t="s">
        <v>614</v>
      </c>
      <c r="G83" s="9" t="s">
        <v>615</v>
      </c>
      <c r="H83" s="9" t="s">
        <v>616</v>
      </c>
      <c r="I83" s="9" t="s">
        <v>617</v>
      </c>
      <c r="J83" s="9" t="s">
        <v>618</v>
      </c>
      <c r="K83" s="9" t="s">
        <v>619</v>
      </c>
      <c r="L83" t="s">
        <v>1008</v>
      </c>
      <c r="M83" s="8" t="s">
        <v>620</v>
      </c>
      <c r="N83" s="8" t="s">
        <v>621</v>
      </c>
      <c r="O83" s="8" t="s">
        <v>0</v>
      </c>
      <c r="P83" s="8" t="s">
        <v>622</v>
      </c>
      <c r="Q83" s="9" t="s">
        <v>623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17" x14ac:dyDescent="0.25">
      <c r="A84" s="36" t="s">
        <v>655</v>
      </c>
      <c r="B84" s="38" t="s">
        <v>964</v>
      </c>
      <c r="C84" s="10" t="s">
        <v>506</v>
      </c>
      <c r="D84"/>
      <c r="E84" s="8" t="s">
        <v>507</v>
      </c>
      <c r="F84" s="9" t="s">
        <v>614</v>
      </c>
      <c r="G84" s="9" t="s">
        <v>615</v>
      </c>
      <c r="H84" s="9" t="s">
        <v>616</v>
      </c>
      <c r="I84" s="9" t="s">
        <v>617</v>
      </c>
      <c r="J84" s="9" t="s">
        <v>618</v>
      </c>
      <c r="K84" s="9" t="s">
        <v>619</v>
      </c>
      <c r="L84" t="s">
        <v>999</v>
      </c>
      <c r="M84" s="8" t="s">
        <v>620</v>
      </c>
      <c r="N84" s="8" t="s">
        <v>621</v>
      </c>
      <c r="O84" s="8" t="s">
        <v>0</v>
      </c>
      <c r="P84" s="8" t="s">
        <v>622</v>
      </c>
      <c r="Q84" s="9" t="s">
        <v>623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17" x14ac:dyDescent="0.25">
      <c r="A85" s="36" t="s">
        <v>655</v>
      </c>
      <c r="B85" s="38" t="s">
        <v>965</v>
      </c>
      <c r="C85" s="10" t="s">
        <v>506</v>
      </c>
      <c r="D85"/>
      <c r="E85" s="8" t="s">
        <v>507</v>
      </c>
      <c r="F85" s="9" t="s">
        <v>614</v>
      </c>
      <c r="G85" s="9" t="s">
        <v>615</v>
      </c>
      <c r="H85" s="9" t="s">
        <v>616</v>
      </c>
      <c r="I85" s="9" t="s">
        <v>617</v>
      </c>
      <c r="J85" s="9" t="s">
        <v>618</v>
      </c>
      <c r="K85" s="9" t="s">
        <v>619</v>
      </c>
      <c r="L85" t="s">
        <v>1000</v>
      </c>
      <c r="M85" s="8" t="s">
        <v>620</v>
      </c>
      <c r="N85" s="8" t="s">
        <v>621</v>
      </c>
      <c r="O85" s="8" t="s">
        <v>0</v>
      </c>
      <c r="P85" s="8" t="s">
        <v>622</v>
      </c>
      <c r="Q85" s="9" t="s">
        <v>623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17" x14ac:dyDescent="0.25">
      <c r="A86" s="36" t="s">
        <v>655</v>
      </c>
      <c r="B86" s="38" t="s">
        <v>966</v>
      </c>
      <c r="C86" s="10" t="s">
        <v>506</v>
      </c>
      <c r="D86"/>
      <c r="E86" s="8" t="s">
        <v>507</v>
      </c>
      <c r="F86" s="9" t="s">
        <v>614</v>
      </c>
      <c r="G86" s="9" t="s">
        <v>615</v>
      </c>
      <c r="H86" s="9" t="s">
        <v>616</v>
      </c>
      <c r="I86" s="9" t="s">
        <v>617</v>
      </c>
      <c r="J86" s="9" t="s">
        <v>618</v>
      </c>
      <c r="K86" s="9" t="s">
        <v>619</v>
      </c>
      <c r="L86" t="s">
        <v>1001</v>
      </c>
      <c r="M86" s="8" t="s">
        <v>620</v>
      </c>
      <c r="N86" s="8" t="s">
        <v>621</v>
      </c>
      <c r="O86" s="8" t="s">
        <v>0</v>
      </c>
      <c r="P86" s="8" t="s">
        <v>622</v>
      </c>
      <c r="Q86" s="9" t="s">
        <v>623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17" x14ac:dyDescent="0.25">
      <c r="A87" s="36" t="s">
        <v>655</v>
      </c>
      <c r="B87" s="38" t="s">
        <v>967</v>
      </c>
      <c r="C87" s="10" t="s">
        <v>506</v>
      </c>
      <c r="D87"/>
      <c r="E87" s="8" t="s">
        <v>507</v>
      </c>
      <c r="F87" s="9" t="s">
        <v>614</v>
      </c>
      <c r="G87" s="9" t="s">
        <v>615</v>
      </c>
      <c r="H87" s="9" t="s">
        <v>616</v>
      </c>
      <c r="I87" s="9" t="s">
        <v>617</v>
      </c>
      <c r="J87" s="9" t="s">
        <v>618</v>
      </c>
      <c r="K87" s="9" t="s">
        <v>619</v>
      </c>
      <c r="L87" t="s">
        <v>1002</v>
      </c>
      <c r="M87" s="8" t="s">
        <v>620</v>
      </c>
      <c r="N87" s="8" t="s">
        <v>621</v>
      </c>
      <c r="O87" s="8" t="s">
        <v>0</v>
      </c>
      <c r="P87" s="8" t="s">
        <v>622</v>
      </c>
      <c r="Q87" s="9" t="s">
        <v>623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17" x14ac:dyDescent="0.25">
      <c r="A88" s="36" t="s">
        <v>655</v>
      </c>
      <c r="B88" s="38" t="s">
        <v>968</v>
      </c>
      <c r="C88" s="10" t="s">
        <v>506</v>
      </c>
      <c r="D88"/>
      <c r="E88" s="8" t="s">
        <v>507</v>
      </c>
      <c r="F88" s="9" t="s">
        <v>614</v>
      </c>
      <c r="G88" s="9" t="s">
        <v>615</v>
      </c>
      <c r="H88" s="9" t="s">
        <v>616</v>
      </c>
      <c r="I88" s="9" t="s">
        <v>617</v>
      </c>
      <c r="J88" s="9" t="s">
        <v>618</v>
      </c>
      <c r="K88" s="9" t="s">
        <v>619</v>
      </c>
      <c r="L88" t="s">
        <v>1003</v>
      </c>
      <c r="M88" s="8" t="s">
        <v>620</v>
      </c>
      <c r="N88" s="8" t="s">
        <v>621</v>
      </c>
      <c r="O88" s="8" t="s">
        <v>0</v>
      </c>
      <c r="P88" s="8" t="s">
        <v>622</v>
      </c>
      <c r="Q88" s="9" t="s">
        <v>623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17" x14ac:dyDescent="0.25">
      <c r="A89" s="36" t="s">
        <v>655</v>
      </c>
      <c r="B89" s="38" t="s">
        <v>969</v>
      </c>
      <c r="C89" s="10" t="s">
        <v>506</v>
      </c>
      <c r="D89"/>
      <c r="E89" s="8" t="s">
        <v>507</v>
      </c>
      <c r="F89" s="9" t="s">
        <v>614</v>
      </c>
      <c r="G89" s="9" t="s">
        <v>615</v>
      </c>
      <c r="H89" s="9" t="s">
        <v>616</v>
      </c>
      <c r="I89" s="9" t="s">
        <v>617</v>
      </c>
      <c r="J89" s="9" t="s">
        <v>618</v>
      </c>
      <c r="K89" s="9" t="s">
        <v>619</v>
      </c>
      <c r="L89" t="s">
        <v>1004</v>
      </c>
      <c r="M89" s="8" t="s">
        <v>620</v>
      </c>
      <c r="N89" s="8" t="s">
        <v>621</v>
      </c>
      <c r="O89" s="8" t="s">
        <v>0</v>
      </c>
      <c r="P89" s="8" t="s">
        <v>622</v>
      </c>
      <c r="Q89" s="9" t="s">
        <v>623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17" x14ac:dyDescent="0.25">
      <c r="A90" s="36" t="s">
        <v>655</v>
      </c>
      <c r="B90" s="38" t="s">
        <v>970</v>
      </c>
      <c r="C90" s="10" t="s">
        <v>506</v>
      </c>
      <c r="D90"/>
      <c r="E90" s="8" t="s">
        <v>507</v>
      </c>
      <c r="F90" s="9" t="s">
        <v>614</v>
      </c>
      <c r="G90" s="9" t="s">
        <v>615</v>
      </c>
      <c r="H90" s="9" t="s">
        <v>616</v>
      </c>
      <c r="I90" s="9" t="s">
        <v>617</v>
      </c>
      <c r="J90" s="9" t="s">
        <v>618</v>
      </c>
      <c r="K90" s="9" t="s">
        <v>619</v>
      </c>
      <c r="L90" t="s">
        <v>1005</v>
      </c>
      <c r="M90" s="8" t="s">
        <v>620</v>
      </c>
      <c r="N90" s="8" t="s">
        <v>621</v>
      </c>
      <c r="O90" s="8" t="s">
        <v>0</v>
      </c>
      <c r="P90" s="8" t="s">
        <v>622</v>
      </c>
      <c r="Q90" s="9" t="s">
        <v>623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17" x14ac:dyDescent="0.25">
      <c r="A91" s="36" t="s">
        <v>655</v>
      </c>
      <c r="B91" s="38" t="s">
        <v>971</v>
      </c>
      <c r="C91" s="10" t="s">
        <v>506</v>
      </c>
      <c r="D91"/>
      <c r="E91" s="8" t="s">
        <v>507</v>
      </c>
      <c r="F91" s="9" t="s">
        <v>614</v>
      </c>
      <c r="G91" s="9" t="s">
        <v>615</v>
      </c>
      <c r="H91" s="9" t="s">
        <v>616</v>
      </c>
      <c r="I91" s="9" t="s">
        <v>617</v>
      </c>
      <c r="J91" s="9" t="s">
        <v>618</v>
      </c>
      <c r="K91" s="9" t="s">
        <v>619</v>
      </c>
      <c r="L91" t="s">
        <v>1006</v>
      </c>
      <c r="M91" s="8" t="s">
        <v>620</v>
      </c>
      <c r="N91" s="8" t="s">
        <v>621</v>
      </c>
      <c r="O91" s="8" t="s">
        <v>0</v>
      </c>
      <c r="P91" s="8" t="s">
        <v>622</v>
      </c>
      <c r="Q91" s="9" t="s">
        <v>623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17" x14ac:dyDescent="0.25">
      <c r="A92" s="36" t="s">
        <v>655</v>
      </c>
      <c r="B92" s="38" t="s">
        <v>972</v>
      </c>
      <c r="C92" s="10" t="s">
        <v>506</v>
      </c>
      <c r="D92"/>
      <c r="E92" s="8" t="s">
        <v>507</v>
      </c>
      <c r="F92" s="9" t="s">
        <v>614</v>
      </c>
      <c r="G92" s="9" t="s">
        <v>615</v>
      </c>
      <c r="H92" s="9" t="s">
        <v>616</v>
      </c>
      <c r="I92" s="9" t="s">
        <v>617</v>
      </c>
      <c r="J92" s="9" t="s">
        <v>618</v>
      </c>
      <c r="K92" s="9" t="s">
        <v>619</v>
      </c>
      <c r="L92" t="s">
        <v>1007</v>
      </c>
      <c r="M92" s="8" t="s">
        <v>620</v>
      </c>
      <c r="N92" s="8" t="s">
        <v>621</v>
      </c>
      <c r="O92" s="8" t="s">
        <v>0</v>
      </c>
      <c r="P92" s="8" t="s">
        <v>622</v>
      </c>
      <c r="Q92" s="9" t="s">
        <v>623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6615-3A26-497C-9767-9F3BD0F6B116}">
  <dimension ref="A1:AT17"/>
  <sheetViews>
    <sheetView workbookViewId="0">
      <selection activeCell="F17" sqref="F17"/>
    </sheetView>
  </sheetViews>
  <sheetFormatPr defaultRowHeight="15" x14ac:dyDescent="0.25"/>
  <cols>
    <col min="1" max="1" customWidth="true" width="60.140625" collapsed="true"/>
  </cols>
  <sheetData>
    <row r="1" spans="1:45" x14ac:dyDescent="0.25">
      <c r="A1" s="2" t="s">
        <v>581</v>
      </c>
      <c r="B1" s="39" t="s">
        <v>95</v>
      </c>
      <c r="C1" s="33" t="s">
        <v>96</v>
      </c>
      <c r="D1" s="40" t="s">
        <v>97</v>
      </c>
      <c r="E1" s="41" t="s">
        <v>912</v>
      </c>
      <c r="F1" s="42" t="s">
        <v>2</v>
      </c>
      <c r="G1" s="43" t="s">
        <v>100</v>
      </c>
      <c r="H1" s="1" t="s">
        <v>913</v>
      </c>
      <c r="I1" s="1" t="s">
        <v>914</v>
      </c>
      <c r="J1" s="43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  <c r="P1" s="1" t="s">
        <v>921</v>
      </c>
      <c r="Q1" s="41" t="s">
        <v>922</v>
      </c>
      <c r="R1" s="41" t="s">
        <v>923</v>
      </c>
      <c r="S1" s="41" t="s">
        <v>924</v>
      </c>
      <c r="T1" s="41" t="s">
        <v>925</v>
      </c>
      <c r="U1" s="1" t="s">
        <v>926</v>
      </c>
      <c r="V1" s="1" t="s">
        <v>927</v>
      </c>
      <c r="W1" s="41" t="s">
        <v>928</v>
      </c>
      <c r="X1" s="41" t="s">
        <v>929</v>
      </c>
      <c r="Y1" s="1" t="s">
        <v>930</v>
      </c>
      <c r="Z1" s="41" t="s">
        <v>931</v>
      </c>
      <c r="AA1" s="1" t="s">
        <v>932</v>
      </c>
      <c r="AB1" s="1" t="s">
        <v>933</v>
      </c>
      <c r="AC1" s="1" t="s">
        <v>934</v>
      </c>
      <c r="AD1" s="1" t="s">
        <v>935</v>
      </c>
      <c r="AE1" s="1" t="s">
        <v>936</v>
      </c>
      <c r="AF1" s="1" t="s">
        <v>937</v>
      </c>
      <c r="AG1" s="1" t="s">
        <v>938</v>
      </c>
      <c r="AH1" s="1" t="s">
        <v>939</v>
      </c>
      <c r="AI1" s="1" t="s">
        <v>940</v>
      </c>
      <c r="AJ1" s="1" t="s">
        <v>941</v>
      </c>
      <c r="AK1" s="1" t="s">
        <v>942</v>
      </c>
      <c r="AL1" s="1" t="s">
        <v>943</v>
      </c>
      <c r="AM1" s="1" t="s">
        <v>944</v>
      </c>
      <c r="AN1" s="1" t="s">
        <v>945</v>
      </c>
      <c r="AO1" s="1" t="s">
        <v>946</v>
      </c>
      <c r="AP1" s="42" t="s">
        <v>947</v>
      </c>
      <c r="AQ1" s="42" t="s">
        <v>948</v>
      </c>
      <c r="AR1" s="1" t="s">
        <v>949</v>
      </c>
      <c r="AS1" s="1" t="s">
        <v>950</v>
      </c>
    </row>
    <row r="2" spans="1:45" x14ac:dyDescent="0.25">
      <c r="A2" s="44" t="s">
        <v>959</v>
      </c>
      <c r="B2" s="45" t="s">
        <v>551</v>
      </c>
      <c r="C2" s="8" t="s">
        <v>506</v>
      </c>
      <c r="D2"/>
      <c r="E2" s="45" t="s">
        <v>551</v>
      </c>
      <c r="F2" s="8" t="s">
        <v>992</v>
      </c>
      <c r="G2" s="8" t="s">
        <v>476</v>
      </c>
      <c r="H2"/>
      <c r="I2"/>
      <c r="J2" s="8" t="s">
        <v>442</v>
      </c>
      <c r="K2"/>
      <c r="L2"/>
      <c r="M2"/>
      <c r="N2"/>
      <c r="O2"/>
      <c r="P2"/>
      <c r="Q2" s="8" t="s">
        <v>506</v>
      </c>
      <c r="R2" s="8" t="s">
        <v>951</v>
      </c>
      <c r="S2" s="8" t="s">
        <v>94</v>
      </c>
      <c r="T2"/>
      <c r="U2"/>
      <c r="V2"/>
      <c r="W2"/>
      <c r="X2" s="8" t="s">
        <v>94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9" t="s">
        <v>977</v>
      </c>
      <c r="AQ2" s="9" t="s">
        <v>994</v>
      </c>
      <c r="AR2"/>
      <c r="AS2"/>
    </row>
    <row r="3" spans="1:45" x14ac:dyDescent="0.25">
      <c r="A3" s="44" t="s">
        <v>960</v>
      </c>
      <c r="B3" s="45" t="s">
        <v>551</v>
      </c>
      <c r="C3" s="8" t="s">
        <v>506</v>
      </c>
      <c r="D3"/>
      <c r="E3" s="45" t="s">
        <v>551</v>
      </c>
      <c r="F3" s="9" t="s">
        <v>995</v>
      </c>
      <c r="G3" s="8" t="s">
        <v>476</v>
      </c>
      <c r="H3"/>
      <c r="I3"/>
      <c r="J3" s="8" t="s">
        <v>442</v>
      </c>
      <c r="K3"/>
      <c r="L3"/>
      <c r="M3"/>
      <c r="N3"/>
      <c r="O3"/>
      <c r="P3"/>
      <c r="Q3" s="8" t="s">
        <v>506</v>
      </c>
      <c r="R3" s="8" t="s">
        <v>910</v>
      </c>
      <c r="S3" s="8" t="s">
        <v>94</v>
      </c>
      <c r="T3"/>
      <c r="U3"/>
      <c r="V3"/>
      <c r="W3"/>
      <c r="X3" s="8" t="s">
        <v>94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s="9" t="s">
        <v>953</v>
      </c>
      <c r="AQ3" s="9" t="s">
        <v>994</v>
      </c>
      <c r="AR3"/>
      <c r="AS3"/>
    </row>
    <row r="4" spans="1:45" x14ac:dyDescent="0.25">
      <c r="A4" s="44" t="s">
        <v>961</v>
      </c>
      <c r="B4" s="45" t="s">
        <v>551</v>
      </c>
      <c r="C4" s="8" t="s">
        <v>506</v>
      </c>
      <c r="D4"/>
      <c r="E4" s="45" t="s">
        <v>551</v>
      </c>
      <c r="F4" s="9" t="s">
        <v>996</v>
      </c>
      <c r="G4" s="8" t="s">
        <v>476</v>
      </c>
      <c r="H4"/>
      <c r="I4"/>
      <c r="J4" s="8" t="s">
        <v>442</v>
      </c>
      <c r="K4"/>
      <c r="L4"/>
      <c r="M4"/>
      <c r="N4"/>
      <c r="O4"/>
      <c r="P4"/>
      <c r="Q4" s="8" t="s">
        <v>506</v>
      </c>
      <c r="R4" s="8" t="s">
        <v>910</v>
      </c>
      <c r="S4" s="8" t="s">
        <v>94</v>
      </c>
      <c r="T4"/>
      <c r="U4"/>
      <c r="V4"/>
      <c r="W4"/>
      <c r="X4" s="8" t="s">
        <v>94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9" t="s">
        <v>954</v>
      </c>
      <c r="AQ4" s="9" t="s">
        <v>997</v>
      </c>
      <c r="AR4"/>
      <c r="AS4"/>
    </row>
    <row r="5" spans="1:45" x14ac:dyDescent="0.25">
      <c r="A5" s="44" t="s">
        <v>962</v>
      </c>
      <c r="B5" s="45" t="s">
        <v>551</v>
      </c>
      <c r="C5" s="8" t="s">
        <v>506</v>
      </c>
      <c r="D5"/>
      <c r="E5" s="45" t="s">
        <v>551</v>
      </c>
      <c r="F5" s="9" t="s">
        <v>998</v>
      </c>
      <c r="G5" s="8" t="s">
        <v>476</v>
      </c>
      <c r="H5"/>
      <c r="I5"/>
      <c r="J5" s="8" t="s">
        <v>442</v>
      </c>
      <c r="K5"/>
      <c r="L5"/>
      <c r="M5"/>
      <c r="N5"/>
      <c r="O5"/>
      <c r="P5"/>
      <c r="Q5" s="8" t="s">
        <v>506</v>
      </c>
      <c r="R5" s="8" t="s">
        <v>910</v>
      </c>
      <c r="S5" s="8" t="s">
        <v>94</v>
      </c>
      <c r="T5"/>
      <c r="U5"/>
      <c r="V5"/>
      <c r="W5"/>
      <c r="X5" s="8" t="s">
        <v>94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9" t="s">
        <v>954</v>
      </c>
      <c r="AQ5" s="9" t="s">
        <v>953</v>
      </c>
      <c r="AR5"/>
      <c r="AS5"/>
    </row>
    <row r="6" spans="1:45" x14ac:dyDescent="0.25">
      <c r="A6" s="44" t="s">
        <v>963</v>
      </c>
      <c r="B6" s="45" t="s">
        <v>551</v>
      </c>
      <c r="C6" s="8" t="s">
        <v>506</v>
      </c>
      <c r="D6"/>
      <c r="E6" s="45" t="s">
        <v>551</v>
      </c>
      <c r="F6" s="8" t="s">
        <v>1008</v>
      </c>
      <c r="G6" s="8" t="s">
        <v>476</v>
      </c>
      <c r="H6"/>
      <c r="I6"/>
      <c r="J6" s="8" t="s">
        <v>442</v>
      </c>
      <c r="K6"/>
      <c r="L6"/>
      <c r="M6"/>
      <c r="N6"/>
      <c r="O6"/>
      <c r="P6"/>
      <c r="Q6" s="8" t="s">
        <v>506</v>
      </c>
      <c r="R6" s="8" t="s">
        <v>955</v>
      </c>
      <c r="S6" s="8" t="s">
        <v>94</v>
      </c>
      <c r="T6"/>
      <c r="U6"/>
      <c r="V6"/>
      <c r="W6"/>
      <c r="X6" s="8" t="s">
        <v>94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9" t="s">
        <v>977</v>
      </c>
      <c r="AQ6" s="9" t="s">
        <v>994</v>
      </c>
      <c r="AR6"/>
      <c r="AS6"/>
    </row>
    <row r="7" spans="1:45" x14ac:dyDescent="0.25">
      <c r="A7" s="44" t="s">
        <v>973</v>
      </c>
      <c r="B7" s="45" t="s">
        <v>551</v>
      </c>
      <c r="C7" s="8" t="s">
        <v>506</v>
      </c>
      <c r="D7"/>
      <c r="E7" s="45" t="s">
        <v>551</v>
      </c>
      <c r="F7" s="9" t="s">
        <v>1008</v>
      </c>
      <c r="G7" s="8" t="s">
        <v>476</v>
      </c>
      <c r="H7"/>
      <c r="I7"/>
      <c r="J7" s="8" t="s">
        <v>442</v>
      </c>
      <c r="K7"/>
      <c r="L7"/>
      <c r="M7"/>
      <c r="N7"/>
      <c r="O7"/>
      <c r="P7"/>
      <c r="Q7" s="8" t="s">
        <v>506</v>
      </c>
      <c r="R7" s="8" t="s">
        <v>956</v>
      </c>
      <c r="S7" s="8" t="s">
        <v>94</v>
      </c>
      <c r="T7"/>
      <c r="U7"/>
      <c r="V7"/>
      <c r="W7"/>
      <c r="X7" s="8" t="s">
        <v>94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9" t="s">
        <v>1009</v>
      </c>
      <c r="AQ7" s="9" t="s">
        <v>994</v>
      </c>
      <c r="AR7"/>
      <c r="AS7"/>
    </row>
    <row r="9" spans="1:45" x14ac:dyDescent="0.25">
      <c r="A9" s="46" t="s">
        <v>964</v>
      </c>
      <c r="B9" s="45" t="s">
        <v>551</v>
      </c>
      <c r="C9" s="8" t="s">
        <v>506</v>
      </c>
      <c r="D9"/>
      <c r="E9" s="45" t="s">
        <v>551</v>
      </c>
      <c r="F9" s="9" t="s">
        <v>999</v>
      </c>
      <c r="G9" s="8" t="s">
        <v>476</v>
      </c>
      <c r="H9"/>
      <c r="I9"/>
      <c r="J9" s="8" t="s">
        <v>442</v>
      </c>
      <c r="K9"/>
      <c r="L9"/>
      <c r="M9"/>
      <c r="N9"/>
      <c r="O9"/>
      <c r="P9"/>
      <c r="Q9" s="8" t="s">
        <v>506</v>
      </c>
      <c r="R9" s="8" t="s">
        <v>910</v>
      </c>
      <c r="S9" s="8" t="s">
        <v>94</v>
      </c>
      <c r="T9"/>
      <c r="U9"/>
      <c r="V9"/>
      <c r="W9"/>
      <c r="X9" s="8" t="s">
        <v>94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9" t="s">
        <v>997</v>
      </c>
      <c r="AQ9" s="9" t="s">
        <v>994</v>
      </c>
      <c r="AR9"/>
      <c r="AS9"/>
    </row>
    <row r="10" spans="1:45" x14ac:dyDescent="0.25">
      <c r="A10" s="46" t="s">
        <v>965</v>
      </c>
      <c r="B10" s="45" t="s">
        <v>551</v>
      </c>
      <c r="C10" s="8" t="s">
        <v>506</v>
      </c>
      <c r="D10"/>
      <c r="E10" s="45" t="s">
        <v>551</v>
      </c>
      <c r="F10" s="9" t="s">
        <v>1000</v>
      </c>
      <c r="G10" s="8" t="s">
        <v>476</v>
      </c>
      <c r="H10"/>
      <c r="I10"/>
      <c r="J10" s="8" t="s">
        <v>442</v>
      </c>
      <c r="K10"/>
      <c r="L10"/>
      <c r="M10"/>
      <c r="N10"/>
      <c r="O10"/>
      <c r="P10"/>
      <c r="Q10" s="8" t="s">
        <v>506</v>
      </c>
      <c r="R10" s="8" t="s">
        <v>910</v>
      </c>
      <c r="S10" s="8" t="s">
        <v>94</v>
      </c>
      <c r="T10"/>
      <c r="U10"/>
      <c r="V10"/>
      <c r="W10"/>
      <c r="X10" s="8" t="s">
        <v>94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9" t="s">
        <v>954</v>
      </c>
      <c r="AQ10" s="9" t="s">
        <v>977</v>
      </c>
      <c r="AR10"/>
      <c r="AS10"/>
    </row>
    <row r="11" spans="1:45" x14ac:dyDescent="0.25">
      <c r="A11" s="46" t="s">
        <v>966</v>
      </c>
      <c r="B11" s="45" t="s">
        <v>551</v>
      </c>
      <c r="C11" s="8" t="s">
        <v>506</v>
      </c>
      <c r="D11"/>
      <c r="E11" s="47" t="s">
        <v>957</v>
      </c>
      <c r="F11" s="9" t="s">
        <v>1001</v>
      </c>
      <c r="G11" s="8" t="s">
        <v>476</v>
      </c>
      <c r="H11"/>
      <c r="I11"/>
      <c r="J11" s="8" t="s">
        <v>442</v>
      </c>
      <c r="K11"/>
      <c r="L11"/>
      <c r="M11"/>
      <c r="N11"/>
      <c r="O11"/>
      <c r="P11"/>
      <c r="Q11" s="8" t="s">
        <v>506</v>
      </c>
      <c r="R11" s="8" t="s">
        <v>910</v>
      </c>
      <c r="S11" s="8" t="s">
        <v>94</v>
      </c>
      <c r="T11"/>
      <c r="U11"/>
      <c r="V11"/>
      <c r="W11"/>
      <c r="X11" s="8" t="s">
        <v>94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9" t="s">
        <v>954</v>
      </c>
      <c r="AQ11" s="9" t="s">
        <v>994</v>
      </c>
      <c r="AR11"/>
      <c r="AS11"/>
    </row>
    <row r="12" spans="1:45" x14ac:dyDescent="0.25">
      <c r="A12" s="46" t="s">
        <v>967</v>
      </c>
      <c r="B12" s="45" t="s">
        <v>551</v>
      </c>
      <c r="C12" s="8" t="s">
        <v>506</v>
      </c>
      <c r="D12"/>
      <c r="E12" s="45" t="s">
        <v>551</v>
      </c>
      <c r="F12" s="9" t="s">
        <v>1002</v>
      </c>
      <c r="G12" s="8" t="s">
        <v>476</v>
      </c>
      <c r="H12"/>
      <c r="I12"/>
      <c r="J12" s="8" t="s">
        <v>442</v>
      </c>
      <c r="K12"/>
      <c r="L12"/>
      <c r="M12"/>
      <c r="N12"/>
      <c r="O12"/>
      <c r="P12"/>
      <c r="Q12" s="48" t="s">
        <v>958</v>
      </c>
      <c r="R12" s="8" t="s">
        <v>910</v>
      </c>
      <c r="S12" s="8" t="s">
        <v>94</v>
      </c>
      <c r="T12"/>
      <c r="U12"/>
      <c r="V12"/>
      <c r="W12"/>
      <c r="X12" s="8" t="s">
        <v>94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9" t="s">
        <v>954</v>
      </c>
      <c r="AQ12" s="9" t="s">
        <v>994</v>
      </c>
      <c r="AR12"/>
      <c r="AS12"/>
    </row>
    <row r="13" spans="1:45" x14ac:dyDescent="0.25">
      <c r="A13" s="46" t="s">
        <v>968</v>
      </c>
      <c r="B13" s="45" t="s">
        <v>551</v>
      </c>
      <c r="C13" s="8" t="s">
        <v>506</v>
      </c>
      <c r="D13"/>
      <c r="E13" s="45" t="s">
        <v>551</v>
      </c>
      <c r="F13" s="9" t="s">
        <v>1003</v>
      </c>
      <c r="G13" s="8" t="s">
        <v>476</v>
      </c>
      <c r="H13"/>
      <c r="I13"/>
      <c r="J13" s="8" t="s">
        <v>442</v>
      </c>
      <c r="K13"/>
      <c r="L13"/>
      <c r="M13"/>
      <c r="N13"/>
      <c r="O13"/>
      <c r="P13"/>
      <c r="Q13" s="47" t="s">
        <v>449</v>
      </c>
      <c r="R13" s="8" t="s">
        <v>910</v>
      </c>
      <c r="S13" s="8" t="s">
        <v>94</v>
      </c>
      <c r="T13"/>
      <c r="U13"/>
      <c r="V13"/>
      <c r="W13"/>
      <c r="X13" s="8" t="s">
        <v>94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9" t="s">
        <v>954</v>
      </c>
      <c r="AQ13" s="9" t="s">
        <v>994</v>
      </c>
      <c r="AR13"/>
      <c r="AS13"/>
    </row>
    <row r="14" spans="1:45" x14ac:dyDescent="0.25">
      <c r="A14" s="46" t="s">
        <v>969</v>
      </c>
      <c r="B14" s="45" t="s">
        <v>551</v>
      </c>
      <c r="C14" s="8" t="s">
        <v>506</v>
      </c>
      <c r="D14"/>
      <c r="E14" s="45" t="s">
        <v>551</v>
      </c>
      <c r="F14" s="9" t="s">
        <v>1004</v>
      </c>
      <c r="G14" s="8" t="s">
        <v>476</v>
      </c>
      <c r="H14"/>
      <c r="I14"/>
      <c r="J14" s="8" t="s">
        <v>442</v>
      </c>
      <c r="K14"/>
      <c r="L14"/>
      <c r="M14"/>
      <c r="N14"/>
      <c r="O14"/>
      <c r="P14"/>
      <c r="Q14" s="8" t="s">
        <v>506</v>
      </c>
      <c r="R14" s="8" t="s">
        <v>910</v>
      </c>
      <c r="S14" s="48" t="s">
        <v>92</v>
      </c>
      <c r="T14"/>
      <c r="U14"/>
      <c r="V14"/>
      <c r="W14"/>
      <c r="X14" s="8" t="s">
        <v>94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9" t="s">
        <v>954</v>
      </c>
      <c r="AQ14" s="9" t="s">
        <v>994</v>
      </c>
      <c r="AR14"/>
      <c r="AS14"/>
    </row>
    <row r="15" spans="1:45" x14ac:dyDescent="0.25">
      <c r="A15" s="46" t="s">
        <v>970</v>
      </c>
      <c r="B15" s="45" t="s">
        <v>551</v>
      </c>
      <c r="C15" s="8" t="s">
        <v>506</v>
      </c>
      <c r="D15"/>
      <c r="E15" s="45" t="s">
        <v>551</v>
      </c>
      <c r="F15" s="9" t="s">
        <v>1005</v>
      </c>
      <c r="G15" s="8" t="s">
        <v>476</v>
      </c>
      <c r="H15"/>
      <c r="I15"/>
      <c r="J15" s="8" t="s">
        <v>442</v>
      </c>
      <c r="K15"/>
      <c r="L15"/>
      <c r="M15"/>
      <c r="N15"/>
      <c r="O15"/>
      <c r="P15"/>
      <c r="Q15" s="8" t="s">
        <v>506</v>
      </c>
      <c r="R15" s="8" t="s">
        <v>910</v>
      </c>
      <c r="S15" s="47" t="s">
        <v>449</v>
      </c>
      <c r="T15"/>
      <c r="U15"/>
      <c r="V15"/>
      <c r="W15"/>
      <c r="X15" s="8" t="s">
        <v>94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9" t="s">
        <v>954</v>
      </c>
      <c r="AQ15" s="9" t="s">
        <v>994</v>
      </c>
      <c r="AR15"/>
      <c r="AS15"/>
    </row>
    <row r="16" spans="1:45" x14ac:dyDescent="0.25">
      <c r="A16" s="46" t="s">
        <v>971</v>
      </c>
      <c r="B16" s="45" t="s">
        <v>551</v>
      </c>
      <c r="C16" s="8" t="s">
        <v>506</v>
      </c>
      <c r="D16"/>
      <c r="E16" s="45" t="s">
        <v>551</v>
      </c>
      <c r="F16" s="9" t="s">
        <v>1006</v>
      </c>
      <c r="G16" s="8" t="s">
        <v>476</v>
      </c>
      <c r="H16"/>
      <c r="I16"/>
      <c r="J16" s="8" t="s">
        <v>442</v>
      </c>
      <c r="K16"/>
      <c r="L16"/>
      <c r="M16"/>
      <c r="N16"/>
      <c r="O16"/>
      <c r="P16"/>
      <c r="Q16" s="8" t="s">
        <v>506</v>
      </c>
      <c r="R16" s="8" t="s">
        <v>910</v>
      </c>
      <c r="S16" s="8" t="s">
        <v>94</v>
      </c>
      <c r="T16"/>
      <c r="U16"/>
      <c r="V16"/>
      <c r="W16"/>
      <c r="X16" s="48" t="s">
        <v>92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9" t="s">
        <v>954</v>
      </c>
      <c r="AQ16" s="9" t="s">
        <v>994</v>
      </c>
      <c r="AR16"/>
      <c r="AS16"/>
    </row>
    <row r="17" spans="1:43" x14ac:dyDescent="0.25">
      <c r="A17" s="46" t="s">
        <v>972</v>
      </c>
      <c r="B17" s="45" t="s">
        <v>551</v>
      </c>
      <c r="C17" s="8" t="s">
        <v>506</v>
      </c>
      <c r="D17"/>
      <c r="E17" s="45" t="s">
        <v>551</v>
      </c>
      <c r="F17" s="9" t="s">
        <v>1007</v>
      </c>
      <c r="G17" s="8" t="s">
        <v>476</v>
      </c>
      <c r="H17"/>
      <c r="I17"/>
      <c r="J17" s="8" t="s">
        <v>442</v>
      </c>
      <c r="K17"/>
      <c r="L17"/>
      <c r="M17"/>
      <c r="N17"/>
      <c r="O17"/>
      <c r="P17"/>
      <c r="Q17" s="8" t="s">
        <v>506</v>
      </c>
      <c r="R17" s="8" t="s">
        <v>910</v>
      </c>
      <c r="S17" s="8" t="s">
        <v>94</v>
      </c>
      <c r="T17"/>
      <c r="U17"/>
      <c r="V17"/>
      <c r="W17"/>
      <c r="X17" s="47" t="s">
        <v>449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9" t="s">
        <v>954</v>
      </c>
      <c r="AQ17" s="9" t="s">
        <v>994</v>
      </c>
      <c r="AR17"/>
      <c r="AS17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92"/>
  <sheetViews>
    <sheetView tabSelected="1" workbookViewId="0" zoomScaleNormal="100">
      <pane activePane="bottomLeft" state="frozen" topLeftCell="A74" ySplit="1"/>
      <selection activeCell="A85" pane="bottomLeft" sqref="A85"/>
    </sheetView>
  </sheetViews>
  <sheetFormatPr defaultColWidth="9.140625" defaultRowHeight="15" x14ac:dyDescent="0.25"/>
  <cols>
    <col min="1" max="1" customWidth="true" style="3" width="59.42578125" collapsed="true"/>
    <col min="2" max="2" customWidth="true" style="3" width="9.0" collapsed="true"/>
    <col min="3" max="3" customWidth="true" style="3" width="10.28515625" collapsed="true"/>
    <col min="4" max="4" customWidth="true" style="3" width="16.28515625" collapsed="true"/>
    <col min="5" max="5" customWidth="true" style="3" width="11.7109375" collapsed="true"/>
    <col min="6" max="6" customWidth="true" style="3" width="18.140625" collapsed="true"/>
    <col min="7" max="7" customWidth="true" style="3" width="13.28515625" collapsed="true"/>
    <col min="8" max="8" customWidth="true" style="3" width="6.5703125" collapsed="true"/>
    <col min="9" max="9" customWidth="true" style="3" width="14.140625" collapsed="true"/>
    <col min="10" max="10" customWidth="true" style="3" width="14.28515625" collapsed="true"/>
    <col min="11" max="11" customWidth="true" style="3" width="12.7109375" collapsed="true"/>
    <col min="12" max="12" customWidth="true" style="3" width="17.140625" collapsed="true"/>
    <col min="13" max="13" customWidth="true" style="3" width="13.7109375" collapsed="true"/>
    <col min="14" max="14" customWidth="true" style="3" width="14.5703125" collapsed="true"/>
    <col min="15" max="15" customWidth="true" style="3" width="14.0" collapsed="true"/>
    <col min="16" max="16" customWidth="true" style="3" width="9.140625" collapsed="true"/>
    <col min="17" max="17" customWidth="true" style="3" width="19.42578125" collapsed="true"/>
    <col min="18" max="18" customWidth="true" style="3" width="20.85546875" collapsed="true"/>
    <col min="19" max="19" customWidth="true" style="3" width="19.0" collapsed="true"/>
    <col min="20" max="20" customWidth="true" style="3" width="15.140625" collapsed="true"/>
    <col min="21" max="21" customWidth="true" style="3" width="14.5703125" collapsed="true"/>
    <col min="22" max="22" customWidth="true" style="3" width="3.7109375" collapsed="true"/>
    <col min="23" max="23" customWidth="true" style="3" width="13.28515625" collapsed="true"/>
    <col min="24" max="24" customWidth="true" style="3" width="7.5703125" collapsed="true"/>
    <col min="25" max="25" customWidth="true" style="3" width="17.85546875" collapsed="true"/>
    <col min="26" max="26" customWidth="true" style="3" width="15.28515625" collapsed="true"/>
    <col min="27" max="27" customWidth="true" style="3" width="22.28515625" collapsed="true"/>
    <col min="28" max="28" customWidth="true" style="3" width="11.5703125" collapsed="true"/>
    <col min="29" max="29" customWidth="true" style="3" width="13.28515625" collapsed="true"/>
    <col min="30" max="30" customWidth="true" style="3" width="14.5703125" collapsed="true"/>
    <col min="31" max="31" customWidth="true" style="3" width="10.28515625" collapsed="true"/>
    <col min="32" max="32" customWidth="true" style="3" width="17.85546875" collapsed="true"/>
    <col min="33" max="33" customWidth="true" style="3" width="15.85546875" collapsed="true"/>
    <col min="34" max="34" customWidth="true" style="3" width="15.28515625" collapsed="true"/>
    <col min="35" max="35" customWidth="true" style="3" width="8.7109375" collapsed="true"/>
    <col min="36" max="36" customWidth="true" style="3" width="6.85546875" collapsed="true"/>
    <col min="37" max="37" customWidth="true" style="3" width="15.42578125" collapsed="true"/>
    <col min="38" max="38" customWidth="true" style="3" width="17.7109375" collapsed="true"/>
    <col min="39" max="39" customWidth="true" style="3" width="15.42578125" collapsed="true"/>
    <col min="40" max="40" customWidth="true" style="3" width="11.42578125" collapsed="true"/>
    <col min="41" max="41" customWidth="true" style="3" width="21.28515625" collapsed="true"/>
    <col min="42" max="42" customWidth="true" style="3" width="10.28515625" collapsed="true"/>
    <col min="43" max="43" customWidth="true" style="3" width="13.42578125" collapsed="true"/>
    <col min="44" max="44" customWidth="true" style="3" width="12.5703125" collapsed="true"/>
    <col min="45" max="45" customWidth="true" style="3" width="22.28515625" collapsed="true"/>
    <col min="46" max="46" customWidth="true" style="3" width="11.42578125" collapsed="true"/>
    <col min="47" max="47" customWidth="true" style="3" width="15.28515625" collapsed="true"/>
    <col min="48" max="48" customWidth="true" style="3" width="7.85546875" collapsed="true"/>
    <col min="49" max="49" customWidth="true" style="3" width="16.42578125" collapsed="true"/>
    <col min="50" max="50" customWidth="true" style="3" width="5.5703125" collapsed="true"/>
    <col min="51" max="51" customWidth="true" style="3" width="15.0" collapsed="true"/>
    <col min="52" max="52" customWidth="true" style="3" width="13.7109375" collapsed="true"/>
    <col min="53" max="53" customWidth="true" style="3" width="6.85546875" collapsed="true"/>
    <col min="54" max="54" customWidth="true" style="3" width="7.0" collapsed="true"/>
    <col min="55" max="55" customWidth="true" style="3" width="15.28515625" collapsed="true"/>
    <col min="56" max="56" customWidth="true" style="3" width="14.28515625" collapsed="true"/>
    <col min="57" max="57" customWidth="true" style="3" width="22.5703125" collapsed="true"/>
    <col min="58" max="58" customWidth="true" style="3" width="10.7109375" collapsed="true"/>
    <col min="59" max="59" customWidth="true" style="3" width="15.7109375" collapsed="true"/>
    <col min="60" max="60" customWidth="true" style="3" width="14.140625" collapsed="true"/>
    <col min="61" max="62" customWidth="true" style="3" width="18.0" collapsed="true"/>
    <col min="63" max="63" customWidth="true" style="3" width="14.0" collapsed="true"/>
    <col min="64" max="64" customWidth="true" style="3" width="9.28515625" collapsed="true"/>
    <col min="65" max="65" customWidth="true" style="3" width="27.28515625" collapsed="true"/>
    <col min="66" max="66" customWidth="true" style="3" width="16.7109375" collapsed="true"/>
    <col min="67" max="67" customWidth="true" style="3" width="14.0" collapsed="true"/>
    <col min="68" max="68" customWidth="true" style="3" width="22.7109375" collapsed="true"/>
    <col min="69" max="69" customWidth="true" style="3" width="11.28515625" collapsed="true"/>
    <col min="70" max="70" customWidth="true" style="3" width="7.7109375" collapsed="true"/>
    <col min="71" max="71" customWidth="true" style="3" width="12.7109375" collapsed="true"/>
    <col min="72" max="72" customWidth="true" style="3" width="11.140625" collapsed="true"/>
    <col min="73" max="73" customWidth="true" style="3" width="6.7109375" collapsed="true"/>
    <col min="74" max="74" customWidth="true" style="3" width="30.42578125" collapsed="true"/>
    <col min="75" max="75" customWidth="true" style="3" width="11.28515625" collapsed="true"/>
    <col min="76" max="76" customWidth="true" style="3" width="12.42578125" collapsed="true"/>
    <col min="77" max="77" customWidth="true" style="3" width="9.5703125" collapsed="true"/>
    <col min="78" max="78" customWidth="true" style="3" width="12.28515625" collapsed="true"/>
    <col min="79" max="79" customWidth="true" style="3" width="18.0" collapsed="true"/>
    <col min="80" max="80" customWidth="true" style="3" width="17.28515625" collapsed="true"/>
    <col min="81" max="81" customWidth="true" style="3" width="19.7109375" collapsed="true"/>
    <col min="82" max="82" customWidth="true" style="3" width="18.7109375" collapsed="true"/>
    <col min="83" max="83" customWidth="true" style="3" width="20.85546875" collapsed="true"/>
    <col min="84" max="84" customWidth="true" style="3" width="11.5703125" collapsed="true"/>
    <col min="85" max="85" customWidth="true" style="3" width="16.0" collapsed="true"/>
    <col min="86" max="86" customWidth="true" style="3" width="10.0" collapsed="true"/>
    <col min="87" max="87" customWidth="true" style="3" width="22.140625" collapsed="true"/>
    <col min="88" max="88" customWidth="true" style="3" width="6.0" collapsed="true"/>
    <col min="89" max="89" customWidth="true" style="3" width="26.7109375" collapsed="true"/>
    <col min="90" max="90" customWidth="true" style="3" width="11.0" collapsed="true"/>
    <col min="91" max="91" customWidth="true" style="3" width="11.28515625" collapsed="true"/>
    <col min="92" max="92" customWidth="true" style="3" width="17.28515625" collapsed="true"/>
    <col min="93" max="93" customWidth="true" style="3" width="19.28515625" collapsed="true"/>
    <col min="94" max="94" customWidth="true" style="3" width="9.0" collapsed="true"/>
    <col min="95" max="95" customWidth="true" style="3" width="8.7109375" collapsed="true"/>
    <col min="96" max="165" customWidth="true" style="3" width="9.140625" collapsed="true"/>
    <col min="166" max="166" bestFit="true" customWidth="true" style="3" width="10.42578125" collapsed="true"/>
    <col min="167" max="16384" style="3" width="9.140625" collapsed="true"/>
  </cols>
  <sheetData>
    <row r="1" spans="1:166" x14ac:dyDescent="0.25">
      <c r="A1" s="32" t="s">
        <v>581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</row>
    <row r="2" spans="1:166" x14ac:dyDescent="0.25">
      <c r="A2" s="8" t="s">
        <v>904</v>
      </c>
      <c r="B2" s="7" t="s">
        <v>551</v>
      </c>
      <c r="C2" s="10" t="s">
        <v>506</v>
      </c>
      <c r="D2"/>
      <c r="E2" s="8" t="s">
        <v>442</v>
      </c>
      <c r="F2" t="s">
        <v>905</v>
      </c>
      <c r="G2" s="8" t="s">
        <v>293</v>
      </c>
      <c r="H2" s="7" t="s">
        <v>291</v>
      </c>
      <c r="I2"/>
      <c r="J2" s="10" t="s">
        <v>301</v>
      </c>
      <c r="K2"/>
      <c r="L2" s="8" t="s">
        <v>370</v>
      </c>
      <c r="M2"/>
      <c r="N2"/>
      <c r="O2"/>
      <c r="P2" s="10" t="s">
        <v>0</v>
      </c>
      <c r="Q2"/>
      <c r="R2"/>
      <c r="S2"/>
      <c r="T2"/>
      <c r="U2" s="13" t="s">
        <v>906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0" t="s">
        <v>92</v>
      </c>
      <c r="AU2"/>
      <c r="AV2" s="10" t="s">
        <v>94</v>
      </c>
      <c r="AW2"/>
      <c r="AX2"/>
      <c r="AY2"/>
      <c r="AZ2"/>
      <c r="BA2"/>
      <c r="BB2"/>
      <c r="BC2" s="10" t="s">
        <v>93</v>
      </c>
      <c r="BD2"/>
      <c r="BE2"/>
      <c r="BF2" s="19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19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290</v>
      </c>
    </row>
    <row r="3" spans="1:166" x14ac:dyDescent="0.25">
      <c r="A3" s="8" t="s">
        <v>508</v>
      </c>
      <c r="B3" s="7" t="s">
        <v>551</v>
      </c>
      <c r="C3" s="10" t="s">
        <v>506</v>
      </c>
      <c r="D3"/>
      <c r="E3" s="8" t="s">
        <v>442</v>
      </c>
      <c r="F3" t="s">
        <v>657</v>
      </c>
      <c r="G3" s="8" t="s">
        <v>293</v>
      </c>
      <c r="H3" s="7" t="s">
        <v>291</v>
      </c>
      <c r="I3"/>
      <c r="J3" s="10" t="s">
        <v>302</v>
      </c>
      <c r="K3"/>
      <c r="L3" s="8" t="s">
        <v>371</v>
      </c>
      <c r="M3"/>
      <c r="N3"/>
      <c r="O3"/>
      <c r="P3" s="10" t="s">
        <v>0</v>
      </c>
      <c r="Q3"/>
      <c r="R3"/>
      <c r="S3"/>
      <c r="T3"/>
      <c r="U3" s="13" t="s">
        <v>656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0" t="s">
        <v>92</v>
      </c>
      <c r="AU3"/>
      <c r="AV3" s="10" t="s">
        <v>92</v>
      </c>
      <c r="AW3"/>
      <c r="AX3"/>
      <c r="AY3"/>
      <c r="AZ3"/>
      <c r="BA3"/>
      <c r="BB3"/>
      <c r="BC3" s="10" t="s">
        <v>93</v>
      </c>
      <c r="BD3"/>
      <c r="BE3"/>
      <c r="BF3" s="19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19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20" t="s">
        <v>440</v>
      </c>
    </row>
    <row r="4" spans="1:166" x14ac:dyDescent="0.25">
      <c r="A4" s="8" t="s">
        <v>548</v>
      </c>
      <c r="B4" s="7" t="s">
        <v>551</v>
      </c>
      <c r="C4" s="10" t="s">
        <v>506</v>
      </c>
      <c r="D4"/>
      <c r="E4" s="8" t="s">
        <v>442</v>
      </c>
      <c r="F4" t="s">
        <v>659</v>
      </c>
      <c r="G4" s="8" t="s">
        <v>293</v>
      </c>
      <c r="H4" s="7" t="s">
        <v>291</v>
      </c>
      <c r="I4"/>
      <c r="J4" s="10" t="s">
        <v>303</v>
      </c>
      <c r="K4"/>
      <c r="L4" s="8" t="s">
        <v>372</v>
      </c>
      <c r="M4"/>
      <c r="N4"/>
      <c r="O4"/>
      <c r="P4" s="10" t="s">
        <v>0</v>
      </c>
      <c r="Q4"/>
      <c r="R4"/>
      <c r="S4"/>
      <c r="T4"/>
      <c r="U4" s="13" t="s">
        <v>656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92</v>
      </c>
      <c r="AU4"/>
      <c r="AV4" s="10" t="s">
        <v>92</v>
      </c>
      <c r="AW4"/>
      <c r="AX4"/>
      <c r="AY4"/>
      <c r="AZ4"/>
      <c r="BA4"/>
      <c r="BB4"/>
      <c r="BC4" s="10" t="s">
        <v>93</v>
      </c>
      <c r="BD4"/>
      <c r="BE4"/>
      <c r="BF4" s="19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19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20" t="s">
        <v>547</v>
      </c>
    </row>
    <row r="5" spans="1:166" x14ac:dyDescent="0.25">
      <c r="A5" s="8" t="s">
        <v>509</v>
      </c>
      <c r="B5" s="7" t="s">
        <v>551</v>
      </c>
      <c r="C5" s="10" t="s">
        <v>506</v>
      </c>
      <c r="D5"/>
      <c r="E5" s="8" t="s">
        <v>442</v>
      </c>
      <c r="F5" t="s">
        <v>661</v>
      </c>
      <c r="G5" s="8" t="s">
        <v>293</v>
      </c>
      <c r="H5" s="7" t="s">
        <v>291</v>
      </c>
      <c r="I5"/>
      <c r="J5" s="10" t="s">
        <v>304</v>
      </c>
      <c r="K5"/>
      <c r="L5" s="8" t="s">
        <v>373</v>
      </c>
      <c r="M5"/>
      <c r="N5"/>
      <c r="O5"/>
      <c r="P5" s="20" t="s">
        <v>441</v>
      </c>
      <c r="Q5"/>
      <c r="R5"/>
      <c r="S5"/>
      <c r="T5"/>
      <c r="U5" s="13" t="s">
        <v>656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0" t="s">
        <v>92</v>
      </c>
      <c r="AU5"/>
      <c r="AV5" s="10" t="s">
        <v>92</v>
      </c>
      <c r="AW5"/>
      <c r="AX5"/>
      <c r="AY5"/>
      <c r="AZ5"/>
      <c r="BA5"/>
      <c r="BB5"/>
      <c r="BC5" s="10" t="s">
        <v>93</v>
      </c>
      <c r="BD5"/>
      <c r="BE5"/>
      <c r="BF5" s="19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19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290</v>
      </c>
    </row>
    <row r="6" spans="1:166" x14ac:dyDescent="0.25">
      <c r="A6" s="8" t="s">
        <v>510</v>
      </c>
      <c r="B6" s="7" t="s">
        <v>551</v>
      </c>
      <c r="C6" s="10" t="s">
        <v>506</v>
      </c>
      <c r="D6"/>
      <c r="E6" s="8" t="s">
        <v>442</v>
      </c>
      <c r="F6" t="s">
        <v>663</v>
      </c>
      <c r="G6" s="8" t="s">
        <v>293</v>
      </c>
      <c r="H6" s="7" t="s">
        <v>291</v>
      </c>
      <c r="I6"/>
      <c r="J6" s="10" t="s">
        <v>305</v>
      </c>
      <c r="K6"/>
      <c r="L6" s="8" t="s">
        <v>374</v>
      </c>
      <c r="M6"/>
      <c r="N6"/>
      <c r="O6"/>
      <c r="P6" s="20" t="s">
        <v>0</v>
      </c>
      <c r="Q6"/>
      <c r="R6"/>
      <c r="S6"/>
      <c r="T6"/>
      <c r="U6" s="13" t="s">
        <v>656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92</v>
      </c>
      <c r="AU6"/>
      <c r="AV6" s="10" t="s">
        <v>92</v>
      </c>
      <c r="AW6"/>
      <c r="AX6"/>
      <c r="AY6"/>
      <c r="AZ6"/>
      <c r="BA6"/>
      <c r="BB6"/>
      <c r="BC6" s="10" t="s">
        <v>93</v>
      </c>
      <c r="BD6"/>
      <c r="BE6"/>
      <c r="BF6" s="19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19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290</v>
      </c>
    </row>
    <row r="7" spans="1:166" x14ac:dyDescent="0.25">
      <c r="A7" s="8" t="s">
        <v>511</v>
      </c>
      <c r="B7" s="7" t="s">
        <v>551</v>
      </c>
      <c r="C7" s="10" t="s">
        <v>506</v>
      </c>
      <c r="D7"/>
      <c r="E7" s="8" t="s">
        <v>442</v>
      </c>
      <c r="F7" t="s">
        <v>665</v>
      </c>
      <c r="G7" s="8" t="s">
        <v>293</v>
      </c>
      <c r="H7" s="7" t="s">
        <v>291</v>
      </c>
      <c r="I7"/>
      <c r="J7" s="10" t="s">
        <v>306</v>
      </c>
      <c r="K7"/>
      <c r="L7" s="8" t="s">
        <v>375</v>
      </c>
      <c r="M7"/>
      <c r="N7"/>
      <c r="O7"/>
      <c r="P7" s="20" t="s">
        <v>443</v>
      </c>
      <c r="Q7"/>
      <c r="R7"/>
      <c r="S7"/>
      <c r="T7"/>
      <c r="U7" s="13" t="s">
        <v>656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0" t="s">
        <v>92</v>
      </c>
      <c r="AU7"/>
      <c r="AV7" s="10" t="s">
        <v>92</v>
      </c>
      <c r="AW7"/>
      <c r="AX7"/>
      <c r="AY7"/>
      <c r="AZ7"/>
      <c r="BA7"/>
      <c r="BB7"/>
      <c r="BC7" s="10" t="s">
        <v>93</v>
      </c>
      <c r="BD7"/>
      <c r="BE7"/>
      <c r="BF7" s="19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19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290</v>
      </c>
    </row>
    <row r="8" spans="1:166" x14ac:dyDescent="0.25">
      <c r="A8" s="8" t="s">
        <v>512</v>
      </c>
      <c r="B8" s="7" t="s">
        <v>551</v>
      </c>
      <c r="C8" s="10" t="s">
        <v>506</v>
      </c>
      <c r="D8"/>
      <c r="E8" s="8" t="s">
        <v>442</v>
      </c>
      <c r="F8" t="s">
        <v>667</v>
      </c>
      <c r="G8" s="8" t="s">
        <v>293</v>
      </c>
      <c r="H8" s="7" t="s">
        <v>291</v>
      </c>
      <c r="I8"/>
      <c r="J8" s="10" t="s">
        <v>307</v>
      </c>
      <c r="K8"/>
      <c r="L8" s="8" t="s">
        <v>376</v>
      </c>
      <c r="M8"/>
      <c r="N8"/>
      <c r="O8"/>
      <c r="P8" s="20" t="s">
        <v>444</v>
      </c>
      <c r="Q8"/>
      <c r="R8"/>
      <c r="S8"/>
      <c r="T8"/>
      <c r="U8" s="13" t="s">
        <v>656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0" t="s">
        <v>92</v>
      </c>
      <c r="AU8"/>
      <c r="AV8" s="10" t="s">
        <v>92</v>
      </c>
      <c r="AW8"/>
      <c r="AX8"/>
      <c r="AY8"/>
      <c r="AZ8"/>
      <c r="BA8"/>
      <c r="BB8"/>
      <c r="BC8" s="10" t="s">
        <v>93</v>
      </c>
      <c r="BD8"/>
      <c r="BE8"/>
      <c r="BF8" s="19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19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290</v>
      </c>
    </row>
    <row r="9" spans="1:166" x14ac:dyDescent="0.25">
      <c r="A9" s="8" t="s">
        <v>513</v>
      </c>
      <c r="B9" s="7" t="s">
        <v>551</v>
      </c>
      <c r="C9" s="10" t="s">
        <v>506</v>
      </c>
      <c r="D9"/>
      <c r="E9" s="8" t="s">
        <v>442</v>
      </c>
      <c r="F9" t="s">
        <v>669</v>
      </c>
      <c r="G9" s="8" t="s">
        <v>293</v>
      </c>
      <c r="H9" s="7" t="s">
        <v>291</v>
      </c>
      <c r="I9"/>
      <c r="J9" s="10" t="s">
        <v>308</v>
      </c>
      <c r="K9"/>
      <c r="L9" s="8" t="s">
        <v>377</v>
      </c>
      <c r="M9"/>
      <c r="N9"/>
      <c r="O9"/>
      <c r="P9" s="20" t="s">
        <v>445</v>
      </c>
      <c r="Q9"/>
      <c r="R9"/>
      <c r="S9"/>
      <c r="T9"/>
      <c r="U9" s="13" t="s">
        <v>656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0" t="s">
        <v>92</v>
      </c>
      <c r="AU9"/>
      <c r="AV9" s="10" t="s">
        <v>92</v>
      </c>
      <c r="AW9"/>
      <c r="AX9"/>
      <c r="AY9"/>
      <c r="AZ9"/>
      <c r="BA9"/>
      <c r="BB9"/>
      <c r="BC9" s="10" t="s">
        <v>93</v>
      </c>
      <c r="BD9"/>
      <c r="BE9"/>
      <c r="BF9" s="19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19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290</v>
      </c>
    </row>
    <row r="10" spans="1:166" x14ac:dyDescent="0.25">
      <c r="A10" s="8" t="s">
        <v>514</v>
      </c>
      <c r="B10" s="7" t="s">
        <v>551</v>
      </c>
      <c r="C10" s="10" t="s">
        <v>506</v>
      </c>
      <c r="D10"/>
      <c r="E10" s="8" t="s">
        <v>442</v>
      </c>
      <c r="F10" t="s">
        <v>671</v>
      </c>
      <c r="G10" s="8" t="s">
        <v>293</v>
      </c>
      <c r="H10" s="7" t="s">
        <v>291</v>
      </c>
      <c r="I10"/>
      <c r="J10" s="10" t="s">
        <v>309</v>
      </c>
      <c r="K10"/>
      <c r="L10" s="8" t="s">
        <v>378</v>
      </c>
      <c r="M10"/>
      <c r="N10"/>
      <c r="O10"/>
      <c r="P10" s="20" t="s">
        <v>446</v>
      </c>
      <c r="Q10"/>
      <c r="R10"/>
      <c r="S10"/>
      <c r="T10"/>
      <c r="U10" s="13" t="s">
        <v>656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0" t="s">
        <v>92</v>
      </c>
      <c r="AU10"/>
      <c r="AV10" s="10" t="s">
        <v>92</v>
      </c>
      <c r="AW10"/>
      <c r="AX10"/>
      <c r="AY10"/>
      <c r="AZ10"/>
      <c r="BA10"/>
      <c r="BB10"/>
      <c r="BC10" s="10" t="s">
        <v>93</v>
      </c>
      <c r="BD10"/>
      <c r="BE10"/>
      <c r="BF10" s="19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19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290</v>
      </c>
    </row>
    <row r="11" spans="1:166" x14ac:dyDescent="0.25">
      <c r="A11" s="8" t="s">
        <v>515</v>
      </c>
      <c r="B11" s="7" t="s">
        <v>551</v>
      </c>
      <c r="C11" s="10" t="s">
        <v>506</v>
      </c>
      <c r="D11"/>
      <c r="E11" s="8" t="s">
        <v>442</v>
      </c>
      <c r="F11" t="s">
        <v>673</v>
      </c>
      <c r="G11" s="8" t="s">
        <v>293</v>
      </c>
      <c r="H11" s="7" t="s">
        <v>291</v>
      </c>
      <c r="I11"/>
      <c r="J11" s="10" t="s">
        <v>310</v>
      </c>
      <c r="K11"/>
      <c r="L11" s="8" t="s">
        <v>379</v>
      </c>
      <c r="M11"/>
      <c r="N11"/>
      <c r="O11"/>
      <c r="P11" s="20" t="s">
        <v>447</v>
      </c>
      <c r="Q11"/>
      <c r="R11"/>
      <c r="S11"/>
      <c r="T11"/>
      <c r="U11" s="13" t="s">
        <v>656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0" t="s">
        <v>92</v>
      </c>
      <c r="AU11"/>
      <c r="AV11" s="10" t="s">
        <v>92</v>
      </c>
      <c r="AW11"/>
      <c r="AX11"/>
      <c r="AY11"/>
      <c r="AZ11"/>
      <c r="BA11"/>
      <c r="BB11"/>
      <c r="BC11" s="10" t="s">
        <v>93</v>
      </c>
      <c r="BD11"/>
      <c r="BE11"/>
      <c r="BF11" s="19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19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290</v>
      </c>
    </row>
    <row r="12" spans="1:166" x14ac:dyDescent="0.25">
      <c r="A12" s="8" t="s">
        <v>516</v>
      </c>
      <c r="B12" s="7" t="s">
        <v>551</v>
      </c>
      <c r="C12" s="10" t="s">
        <v>506</v>
      </c>
      <c r="D12"/>
      <c r="E12" s="8" t="s">
        <v>442</v>
      </c>
      <c r="F12" t="s">
        <v>675</v>
      </c>
      <c r="G12" s="8" t="s">
        <v>293</v>
      </c>
      <c r="H12" s="7" t="s">
        <v>291</v>
      </c>
      <c r="I12"/>
      <c r="J12" s="10" t="s">
        <v>311</v>
      </c>
      <c r="K12"/>
      <c r="L12" s="8" t="s">
        <v>380</v>
      </c>
      <c r="M12"/>
      <c r="N12"/>
      <c r="O12"/>
      <c r="P12" s="20" t="s">
        <v>448</v>
      </c>
      <c r="Q12"/>
      <c r="R12"/>
      <c r="S12"/>
      <c r="T12"/>
      <c r="U12" s="13" t="s">
        <v>656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0" t="s">
        <v>92</v>
      </c>
      <c r="AU12"/>
      <c r="AV12" s="10" t="s">
        <v>92</v>
      </c>
      <c r="AW12"/>
      <c r="AX12"/>
      <c r="AY12"/>
      <c r="AZ12"/>
      <c r="BA12"/>
      <c r="BB12"/>
      <c r="BC12" s="10" t="s">
        <v>93</v>
      </c>
      <c r="BD12"/>
      <c r="BE12"/>
      <c r="BF12" s="19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19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290</v>
      </c>
    </row>
    <row r="13" spans="1:166" x14ac:dyDescent="0.25">
      <c r="A13" s="8" t="s">
        <v>517</v>
      </c>
      <c r="B13" s="7" t="s">
        <v>551</v>
      </c>
      <c r="C13" s="10" t="s">
        <v>506</v>
      </c>
      <c r="D13"/>
      <c r="E13" s="8" t="s">
        <v>442</v>
      </c>
      <c r="F13" t="s">
        <v>677</v>
      </c>
      <c r="G13" s="8" t="s">
        <v>293</v>
      </c>
      <c r="H13" s="7" t="s">
        <v>291</v>
      </c>
      <c r="I13"/>
      <c r="J13" s="10" t="s">
        <v>312</v>
      </c>
      <c r="K13"/>
      <c r="L13" s="8" t="s">
        <v>381</v>
      </c>
      <c r="M13"/>
      <c r="N13"/>
      <c r="O13"/>
      <c r="P13" s="10" t="s">
        <v>0</v>
      </c>
      <c r="Q13"/>
      <c r="R13"/>
      <c r="S13"/>
      <c r="T13"/>
      <c r="U13" s="13" t="s">
        <v>656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0" t="s">
        <v>92</v>
      </c>
      <c r="AU13"/>
      <c r="AV13" s="20" t="s">
        <v>449</v>
      </c>
      <c r="AW13"/>
      <c r="AX13"/>
      <c r="AY13"/>
      <c r="AZ13"/>
      <c r="BA13"/>
      <c r="BB13"/>
      <c r="BC13" s="10" t="s">
        <v>93</v>
      </c>
      <c r="BD13"/>
      <c r="BE13"/>
      <c r="BF13" s="19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9" t="s">
        <v>92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290</v>
      </c>
    </row>
    <row r="14" spans="1:166" x14ac:dyDescent="0.25">
      <c r="A14" s="8" t="s">
        <v>518</v>
      </c>
      <c r="B14" s="7" t="s">
        <v>551</v>
      </c>
      <c r="C14" s="10" t="s">
        <v>506</v>
      </c>
      <c r="D14"/>
      <c r="E14" s="8" t="s">
        <v>442</v>
      </c>
      <c r="F14" t="s">
        <v>679</v>
      </c>
      <c r="G14" s="8" t="s">
        <v>293</v>
      </c>
      <c r="H14" s="7" t="s">
        <v>291</v>
      </c>
      <c r="I14"/>
      <c r="J14" s="10" t="s">
        <v>313</v>
      </c>
      <c r="K14"/>
      <c r="L14" s="8" t="s">
        <v>382</v>
      </c>
      <c r="M14"/>
      <c r="N14"/>
      <c r="O14"/>
      <c r="P14" s="10" t="s">
        <v>0</v>
      </c>
      <c r="Q14"/>
      <c r="R14"/>
      <c r="S14"/>
      <c r="T14"/>
      <c r="U14" s="13" t="s">
        <v>656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0" t="s">
        <v>92</v>
      </c>
      <c r="AU14"/>
      <c r="AV14" s="10" t="s">
        <v>92</v>
      </c>
      <c r="AW14"/>
      <c r="AX14"/>
      <c r="AY14"/>
      <c r="AZ14"/>
      <c r="BA14"/>
      <c r="BB14"/>
      <c r="BC14" s="10" t="s">
        <v>93</v>
      </c>
      <c r="BD14"/>
      <c r="BE14"/>
      <c r="BF14" s="19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5" t="s">
        <v>449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290</v>
      </c>
    </row>
    <row r="15" spans="1:166" x14ac:dyDescent="0.25">
      <c r="A15" s="8" t="s">
        <v>552</v>
      </c>
      <c r="B15" s="7" t="s">
        <v>551</v>
      </c>
      <c r="C15" s="10" t="s">
        <v>506</v>
      </c>
      <c r="D15"/>
      <c r="E15" s="8" t="s">
        <v>442</v>
      </c>
      <c r="F15" t="s">
        <v>681</v>
      </c>
      <c r="G15" s="8" t="s">
        <v>293</v>
      </c>
      <c r="H15" s="7" t="s">
        <v>291</v>
      </c>
      <c r="I15"/>
      <c r="J15" s="10" t="s">
        <v>314</v>
      </c>
      <c r="K15"/>
      <c r="L15" s="8" t="s">
        <v>383</v>
      </c>
      <c r="M15"/>
      <c r="N15"/>
      <c r="O15"/>
      <c r="P15" s="20" t="s">
        <v>0</v>
      </c>
      <c r="Q15"/>
      <c r="R15"/>
      <c r="S15"/>
      <c r="T15"/>
      <c r="U15" s="13" t="s">
        <v>682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0" t="s">
        <v>92</v>
      </c>
      <c r="AU15"/>
      <c r="AV15" s="10" t="s">
        <v>92</v>
      </c>
      <c r="AW15"/>
      <c r="AX15"/>
      <c r="AY15"/>
      <c r="AZ15"/>
      <c r="BA15"/>
      <c r="BB15"/>
      <c r="BC15" s="10" t="s">
        <v>93</v>
      </c>
      <c r="BD15"/>
      <c r="BE15"/>
      <c r="BF15" s="19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19" t="s">
        <v>92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290</v>
      </c>
    </row>
    <row r="16" spans="1:166" x14ac:dyDescent="0.25">
      <c r="A16" s="8" t="s">
        <v>553</v>
      </c>
      <c r="B16" s="7" t="s">
        <v>551</v>
      </c>
      <c r="C16" s="10" t="s">
        <v>506</v>
      </c>
      <c r="D16"/>
      <c r="E16" s="8" t="s">
        <v>442</v>
      </c>
      <c r="F16" t="s">
        <v>684</v>
      </c>
      <c r="G16" s="8" t="s">
        <v>293</v>
      </c>
      <c r="H16" s="7" t="s">
        <v>291</v>
      </c>
      <c r="I16"/>
      <c r="J16" s="10" t="s">
        <v>315</v>
      </c>
      <c r="K16"/>
      <c r="L16" s="8" t="s">
        <v>384</v>
      </c>
      <c r="M16"/>
      <c r="N16"/>
      <c r="O16"/>
      <c r="P16" s="20" t="s">
        <v>0</v>
      </c>
      <c r="Q16"/>
      <c r="R16"/>
      <c r="S16"/>
      <c r="T16"/>
      <c r="U16" s="13" t="s">
        <v>654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0" t="s">
        <v>92</v>
      </c>
      <c r="AU16"/>
      <c r="AV16" s="10" t="s">
        <v>92</v>
      </c>
      <c r="AW16"/>
      <c r="AX16"/>
      <c r="AY16"/>
      <c r="AZ16"/>
      <c r="BA16"/>
      <c r="BB16"/>
      <c r="BC16" s="10" t="s">
        <v>93</v>
      </c>
      <c r="BD16"/>
      <c r="BE16"/>
      <c r="BF16" s="19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19" t="s">
        <v>92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290</v>
      </c>
    </row>
    <row r="17" spans="1:166" x14ac:dyDescent="0.25">
      <c r="A17" s="10" t="s">
        <v>554</v>
      </c>
      <c r="B17" s="7" t="s">
        <v>551</v>
      </c>
      <c r="C17" s="10" t="s">
        <v>506</v>
      </c>
      <c r="D17"/>
      <c r="E17" s="8" t="s">
        <v>442</v>
      </c>
      <c r="F17" t="s">
        <v>807</v>
      </c>
      <c r="G17" s="8" t="s">
        <v>293</v>
      </c>
      <c r="H17" s="7" t="s">
        <v>291</v>
      </c>
      <c r="I17"/>
      <c r="J17" s="10" t="s">
        <v>316</v>
      </c>
      <c r="K17"/>
      <c r="L17" s="8" t="s">
        <v>385</v>
      </c>
      <c r="M17"/>
      <c r="N17"/>
      <c r="O17"/>
      <c r="P17" s="10" t="s">
        <v>0</v>
      </c>
      <c r="Q17"/>
      <c r="R17"/>
      <c r="S17"/>
      <c r="T17"/>
      <c r="U17" s="13" t="s">
        <v>808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0" t="s">
        <v>92</v>
      </c>
      <c r="AU17"/>
      <c r="AV17" s="10" t="s">
        <v>92</v>
      </c>
      <c r="AW17"/>
      <c r="AX17"/>
      <c r="AY17"/>
      <c r="AZ17"/>
      <c r="BA17"/>
      <c r="BB17"/>
      <c r="BC17" s="10" t="s">
        <v>93</v>
      </c>
      <c r="BD17"/>
      <c r="BE17"/>
      <c r="BF17" s="19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19" t="s">
        <v>92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290</v>
      </c>
    </row>
    <row r="18" spans="1:166" x14ac:dyDescent="0.25">
      <c r="A18" s="10" t="s">
        <v>555</v>
      </c>
      <c r="B18" s="7" t="s">
        <v>551</v>
      </c>
      <c r="C18" s="10" t="s">
        <v>506</v>
      </c>
      <c r="D18"/>
      <c r="E18" s="8" t="s">
        <v>442</v>
      </c>
      <c r="F18" t="s">
        <v>811</v>
      </c>
      <c r="G18" s="8" t="s">
        <v>293</v>
      </c>
      <c r="H18" s="7" t="s">
        <v>291</v>
      </c>
      <c r="I18"/>
      <c r="J18" s="10" t="s">
        <v>317</v>
      </c>
      <c r="K18"/>
      <c r="L18" s="8" t="s">
        <v>386</v>
      </c>
      <c r="M18"/>
      <c r="N18"/>
      <c r="O18"/>
      <c r="P18" s="10" t="s">
        <v>0</v>
      </c>
      <c r="Q18"/>
      <c r="R18"/>
      <c r="S18"/>
      <c r="T18"/>
      <c r="U18" s="13" t="s">
        <v>808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0" t="s">
        <v>92</v>
      </c>
      <c r="AU18"/>
      <c r="AV18" s="10" t="s">
        <v>92</v>
      </c>
      <c r="AW18"/>
      <c r="AX18"/>
      <c r="AY18"/>
      <c r="AZ18"/>
      <c r="BA18"/>
      <c r="BB18"/>
      <c r="BC18" s="10" t="s">
        <v>93</v>
      </c>
      <c r="BD18"/>
      <c r="BE18"/>
      <c r="BF18" s="19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19" t="s">
        <v>92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290</v>
      </c>
    </row>
    <row r="19" spans="1:166" x14ac:dyDescent="0.25">
      <c r="A19" s="10" t="s">
        <v>556</v>
      </c>
      <c r="B19" s="7" t="s">
        <v>551</v>
      </c>
      <c r="C19" s="10" t="s">
        <v>506</v>
      </c>
      <c r="D19"/>
      <c r="E19" s="8" t="s">
        <v>442</v>
      </c>
      <c r="F19" t="s">
        <v>814</v>
      </c>
      <c r="G19" s="8" t="s">
        <v>293</v>
      </c>
      <c r="H19" s="7" t="s">
        <v>291</v>
      </c>
      <c r="I19"/>
      <c r="J19" s="10" t="s">
        <v>318</v>
      </c>
      <c r="K19"/>
      <c r="L19" s="8" t="s">
        <v>387</v>
      </c>
      <c r="M19"/>
      <c r="N19"/>
      <c r="O19"/>
      <c r="P19" s="10" t="s">
        <v>0</v>
      </c>
      <c r="Q19"/>
      <c r="R19"/>
      <c r="S19"/>
      <c r="T19"/>
      <c r="U19" s="13" t="s">
        <v>808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0" t="s">
        <v>92</v>
      </c>
      <c r="AU19"/>
      <c r="AV19" s="10" t="s">
        <v>92</v>
      </c>
      <c r="AW19"/>
      <c r="AX19"/>
      <c r="AY19"/>
      <c r="AZ19"/>
      <c r="BA19"/>
      <c r="BB19"/>
      <c r="BC19" s="10" t="s">
        <v>93</v>
      </c>
      <c r="BD19"/>
      <c r="BE19"/>
      <c r="BF19" s="19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19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290</v>
      </c>
    </row>
    <row r="20" spans="1:166" x14ac:dyDescent="0.25">
      <c r="A20" s="31" t="s">
        <v>519</v>
      </c>
      <c r="B20" s="7" t="s">
        <v>551</v>
      </c>
      <c r="C20" s="10" t="s">
        <v>506</v>
      </c>
      <c r="D20"/>
      <c r="E20" s="8" t="s">
        <v>442</v>
      </c>
      <c r="F20" t="s">
        <v>686</v>
      </c>
      <c r="G20" s="8" t="s">
        <v>293</v>
      </c>
      <c r="H20" s="7" t="s">
        <v>291</v>
      </c>
      <c r="I20"/>
      <c r="J20" s="10" t="s">
        <v>319</v>
      </c>
      <c r="K20"/>
      <c r="L20" s="8" t="s">
        <v>388</v>
      </c>
      <c r="M20"/>
      <c r="N20"/>
      <c r="O20"/>
      <c r="P20" s="10" t="s">
        <v>0</v>
      </c>
      <c r="Q20"/>
      <c r="R20"/>
      <c r="S20"/>
      <c r="T20"/>
      <c r="U20" s="13" t="s">
        <v>656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0" t="s">
        <v>92</v>
      </c>
      <c r="AU20"/>
      <c r="AV20" s="10" t="s">
        <v>92</v>
      </c>
      <c r="AW20"/>
      <c r="AX20"/>
      <c r="AY20"/>
      <c r="AZ20"/>
      <c r="BA20"/>
      <c r="BB20"/>
      <c r="BC20" s="10" t="s">
        <v>93</v>
      </c>
      <c r="BD20"/>
      <c r="BE20"/>
      <c r="BF20" s="19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19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290</v>
      </c>
    </row>
    <row r="21" spans="1:166" x14ac:dyDescent="0.25">
      <c r="A21" s="31" t="s">
        <v>563</v>
      </c>
      <c r="B21" s="7" t="s">
        <v>551</v>
      </c>
      <c r="C21" s="10" t="s">
        <v>506</v>
      </c>
      <c r="D21"/>
      <c r="E21" s="8" t="s">
        <v>442</v>
      </c>
      <c r="F21" t="s">
        <v>688</v>
      </c>
      <c r="G21" s="8" t="s">
        <v>293</v>
      </c>
      <c r="H21" s="7" t="s">
        <v>291</v>
      </c>
      <c r="I21"/>
      <c r="J21" s="10" t="s">
        <v>320</v>
      </c>
      <c r="K21"/>
      <c r="L21" s="8" t="s">
        <v>389</v>
      </c>
      <c r="M21"/>
      <c r="N21"/>
      <c r="O21"/>
      <c r="P21" s="10" t="s">
        <v>0</v>
      </c>
      <c r="Q21"/>
      <c r="R21"/>
      <c r="S21"/>
      <c r="T21"/>
      <c r="U21" s="13" t="s">
        <v>656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0" t="s">
        <v>92</v>
      </c>
      <c r="AU21"/>
      <c r="AV21" s="10" t="s">
        <v>92</v>
      </c>
      <c r="AW21"/>
      <c r="AX21"/>
      <c r="AY21"/>
      <c r="AZ21"/>
      <c r="BA21"/>
      <c r="BB21"/>
      <c r="BC21" s="10" t="s">
        <v>93</v>
      </c>
      <c r="BD21"/>
      <c r="BE21"/>
      <c r="BF21" s="19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19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290</v>
      </c>
    </row>
    <row customHeight="1" ht="13.5" r="22" spans="1:166" x14ac:dyDescent="0.25">
      <c r="A22" s="31" t="s">
        <v>564</v>
      </c>
      <c r="B22" s="7" t="s">
        <v>551</v>
      </c>
      <c r="C22" s="10" t="s">
        <v>506</v>
      </c>
      <c r="D22"/>
      <c r="E22" s="8" t="s">
        <v>442</v>
      </c>
      <c r="F22" t="s">
        <v>690</v>
      </c>
      <c r="G22" s="8" t="s">
        <v>293</v>
      </c>
      <c r="H22" s="7" t="s">
        <v>291</v>
      </c>
      <c r="I22"/>
      <c r="J22" s="10" t="s">
        <v>321</v>
      </c>
      <c r="K22"/>
      <c r="L22" s="8" t="s">
        <v>390</v>
      </c>
      <c r="M22"/>
      <c r="N22"/>
      <c r="O22"/>
      <c r="P22" s="10" t="s">
        <v>0</v>
      </c>
      <c r="Q22"/>
      <c r="R22"/>
      <c r="S22"/>
      <c r="T22"/>
      <c r="U22" s="13" t="s">
        <v>656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0" t="s">
        <v>92</v>
      </c>
      <c r="AU22"/>
      <c r="AV22" s="10" t="s">
        <v>92</v>
      </c>
      <c r="AW22"/>
      <c r="AX22"/>
      <c r="AY22"/>
      <c r="AZ22"/>
      <c r="BA22"/>
      <c r="BB22"/>
      <c r="BC22" s="10" t="s">
        <v>93</v>
      </c>
      <c r="BD22"/>
      <c r="BE22"/>
      <c r="BF22" s="19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19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290</v>
      </c>
    </row>
    <row r="23" spans="1:166" x14ac:dyDescent="0.25">
      <c r="A23" s="31" t="s">
        <v>565</v>
      </c>
      <c r="B23" s="7" t="s">
        <v>551</v>
      </c>
      <c r="C23" s="10" t="s">
        <v>506</v>
      </c>
      <c r="D23"/>
      <c r="E23" s="8" t="s">
        <v>442</v>
      </c>
      <c r="F23" t="s">
        <v>692</v>
      </c>
      <c r="G23" s="8" t="s">
        <v>293</v>
      </c>
      <c r="H23" s="7" t="s">
        <v>291</v>
      </c>
      <c r="I23"/>
      <c r="J23" s="10" t="s">
        <v>322</v>
      </c>
      <c r="K23"/>
      <c r="L23" s="8" t="s">
        <v>391</v>
      </c>
      <c r="M23"/>
      <c r="N23"/>
      <c r="O23"/>
      <c r="P23" s="10" t="s">
        <v>0</v>
      </c>
      <c r="Q23"/>
      <c r="R23"/>
      <c r="S23"/>
      <c r="T23"/>
      <c r="U23" s="13" t="s">
        <v>656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0" t="s">
        <v>92</v>
      </c>
      <c r="AU23"/>
      <c r="AV23" s="10" t="s">
        <v>92</v>
      </c>
      <c r="AW23"/>
      <c r="AX23"/>
      <c r="AY23"/>
      <c r="AZ23"/>
      <c r="BA23"/>
      <c r="BB23"/>
      <c r="BC23" s="10" t="s">
        <v>93</v>
      </c>
      <c r="BD23"/>
      <c r="BE23"/>
      <c r="BF23" s="19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19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290</v>
      </c>
    </row>
    <row customHeight="1" ht="40.5" r="24" spans="1:166" x14ac:dyDescent="0.25">
      <c r="A24" s="37" t="s">
        <v>566</v>
      </c>
      <c r="B24" s="7" t="s">
        <v>551</v>
      </c>
      <c r="C24" s="10" t="s">
        <v>506</v>
      </c>
      <c r="D24"/>
      <c r="E24" s="8" t="s">
        <v>442</v>
      </c>
      <c r="F24" t="s">
        <v>791</v>
      </c>
      <c r="G24" s="8" t="s">
        <v>293</v>
      </c>
      <c r="H24" s="7" t="s">
        <v>291</v>
      </c>
      <c r="I24"/>
      <c r="J24" s="10" t="s">
        <v>323</v>
      </c>
      <c r="K24"/>
      <c r="L24" s="8" t="s">
        <v>392</v>
      </c>
      <c r="M24"/>
      <c r="N24"/>
      <c r="O24"/>
      <c r="P24" s="10" t="s">
        <v>0</v>
      </c>
      <c r="Q24"/>
      <c r="R24"/>
      <c r="S24"/>
      <c r="T24"/>
      <c r="U24" s="13" t="s">
        <v>656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0" t="s">
        <v>92</v>
      </c>
      <c r="AU24"/>
      <c r="AV24" s="10" t="s">
        <v>92</v>
      </c>
      <c r="AW24"/>
      <c r="AX24"/>
      <c r="AY24"/>
      <c r="AZ24"/>
      <c r="BA24"/>
      <c r="BB24"/>
      <c r="BC24" s="10" t="s">
        <v>93</v>
      </c>
      <c r="BD24"/>
      <c r="BE24"/>
      <c r="BF24" s="19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19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290</v>
      </c>
    </row>
    <row customHeight="1" ht="25.5" r="25" spans="1:166" x14ac:dyDescent="0.25">
      <c r="A25" s="31" t="s">
        <v>567</v>
      </c>
      <c r="B25" s="7" t="s">
        <v>551</v>
      </c>
      <c r="C25" s="10" t="s">
        <v>506</v>
      </c>
      <c r="D25"/>
      <c r="E25" s="8" t="s">
        <v>442</v>
      </c>
      <c r="F25" t="s">
        <v>793</v>
      </c>
      <c r="G25" s="8" t="s">
        <v>293</v>
      </c>
      <c r="H25" s="7" t="s">
        <v>291</v>
      </c>
      <c r="I25"/>
      <c r="J25" s="10" t="s">
        <v>324</v>
      </c>
      <c r="K25"/>
      <c r="L25" s="8" t="s">
        <v>393</v>
      </c>
      <c r="M25"/>
      <c r="N25"/>
      <c r="O25"/>
      <c r="P25" s="10" t="s">
        <v>0</v>
      </c>
      <c r="Q25"/>
      <c r="R25"/>
      <c r="S25"/>
      <c r="T25"/>
      <c r="U25" s="13" t="s">
        <v>656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0" t="s">
        <v>92</v>
      </c>
      <c r="AU25"/>
      <c r="AV25" s="10" t="s">
        <v>92</v>
      </c>
      <c r="AW25"/>
      <c r="AX25"/>
      <c r="AY25"/>
      <c r="AZ25"/>
      <c r="BA25"/>
      <c r="BB25"/>
      <c r="BC25" s="10" t="s">
        <v>93</v>
      </c>
      <c r="BD25"/>
      <c r="BE25"/>
      <c r="BF25" s="19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19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290</v>
      </c>
    </row>
    <row customHeight="1" ht="30" r="26" spans="1:166" x14ac:dyDescent="0.25">
      <c r="A26" s="37" t="s">
        <v>568</v>
      </c>
      <c r="B26" s="7" t="s">
        <v>551</v>
      </c>
      <c r="C26" s="10" t="s">
        <v>506</v>
      </c>
      <c r="D26"/>
      <c r="E26" s="8" t="s">
        <v>442</v>
      </c>
      <c r="F26" t="s">
        <v>795</v>
      </c>
      <c r="G26" s="8" t="s">
        <v>293</v>
      </c>
      <c r="H26" s="7" t="s">
        <v>291</v>
      </c>
      <c r="I26"/>
      <c r="J26" s="10" t="s">
        <v>325</v>
      </c>
      <c r="K26"/>
      <c r="L26" s="8" t="s">
        <v>394</v>
      </c>
      <c r="M26"/>
      <c r="N26"/>
      <c r="O26"/>
      <c r="P26" s="10" t="s">
        <v>0</v>
      </c>
      <c r="Q26"/>
      <c r="R26"/>
      <c r="S26"/>
      <c r="T26"/>
      <c r="U26" s="13" t="s">
        <v>656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0" t="s">
        <v>92</v>
      </c>
      <c r="AU26"/>
      <c r="AV26" s="10" t="s">
        <v>92</v>
      </c>
      <c r="AW26"/>
      <c r="AX26"/>
      <c r="AY26"/>
      <c r="AZ26"/>
      <c r="BA26"/>
      <c r="BB26"/>
      <c r="BC26" s="10" t="s">
        <v>93</v>
      </c>
      <c r="BD26"/>
      <c r="BE26"/>
      <c r="BF26" s="19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19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290</v>
      </c>
    </row>
    <row customHeight="1" ht="25.5" r="27" spans="1:166" x14ac:dyDescent="0.25">
      <c r="A27" s="37" t="s">
        <v>569</v>
      </c>
      <c r="B27" s="7" t="s">
        <v>551</v>
      </c>
      <c r="C27" s="10" t="s">
        <v>506</v>
      </c>
      <c r="D27"/>
      <c r="E27" s="8" t="s">
        <v>442</v>
      </c>
      <c r="F27" t="s">
        <v>803</v>
      </c>
      <c r="G27" s="8" t="s">
        <v>293</v>
      </c>
      <c r="H27" s="7" t="s">
        <v>291</v>
      </c>
      <c r="I27"/>
      <c r="J27" s="10" t="s">
        <v>326</v>
      </c>
      <c r="K27"/>
      <c r="L27" s="8" t="s">
        <v>395</v>
      </c>
      <c r="M27"/>
      <c r="N27"/>
      <c r="O27"/>
      <c r="P27" s="10" t="s">
        <v>0</v>
      </c>
      <c r="Q27"/>
      <c r="R27"/>
      <c r="S27"/>
      <c r="T27"/>
      <c r="U27" s="13" t="s">
        <v>656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0" t="s">
        <v>92</v>
      </c>
      <c r="AU27"/>
      <c r="AV27" s="10" t="s">
        <v>92</v>
      </c>
      <c r="AW27"/>
      <c r="AX27"/>
      <c r="AY27"/>
      <c r="AZ27"/>
      <c r="BA27"/>
      <c r="BB27"/>
      <c r="BC27" s="10" t="s">
        <v>93</v>
      </c>
      <c r="BD27"/>
      <c r="BE27"/>
      <c r="BF27" s="19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19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290</v>
      </c>
    </row>
    <row customHeight="1" ht="25.5" r="28" spans="1:166" x14ac:dyDescent="0.25">
      <c r="A28" s="37" t="s">
        <v>636</v>
      </c>
      <c r="B28" s="7" t="s">
        <v>551</v>
      </c>
      <c r="C28" s="10" t="s">
        <v>506</v>
      </c>
      <c r="D28"/>
      <c r="E28" s="8" t="s">
        <v>442</v>
      </c>
      <c r="F28" t="s">
        <v>797</v>
      </c>
      <c r="G28" s="8" t="s">
        <v>293</v>
      </c>
      <c r="H28" s="7" t="s">
        <v>291</v>
      </c>
      <c r="I28"/>
      <c r="J28" s="10" t="s">
        <v>327</v>
      </c>
      <c r="K28"/>
      <c r="L28" s="8" t="s">
        <v>396</v>
      </c>
      <c r="M28"/>
      <c r="N28"/>
      <c r="O28"/>
      <c r="P28" s="10" t="s">
        <v>0</v>
      </c>
      <c r="Q28"/>
      <c r="R28"/>
      <c r="S28"/>
      <c r="T28"/>
      <c r="U28" s="13" t="s">
        <v>656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0" t="s">
        <v>92</v>
      </c>
      <c r="AU28"/>
      <c r="AV28" s="10" t="s">
        <v>92</v>
      </c>
      <c r="AW28"/>
      <c r="AX28"/>
      <c r="AY28"/>
      <c r="AZ28"/>
      <c r="BA28"/>
      <c r="BB28"/>
      <c r="BC28" s="10" t="s">
        <v>93</v>
      </c>
      <c r="BD28"/>
      <c r="BE28"/>
      <c r="BF28" s="19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19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290</v>
      </c>
    </row>
    <row customHeight="1" ht="33.75" r="29" spans="1:166" x14ac:dyDescent="0.25">
      <c r="A29" s="37" t="s">
        <v>635</v>
      </c>
      <c r="B29" s="7" t="s">
        <v>551</v>
      </c>
      <c r="C29" s="10" t="s">
        <v>506</v>
      </c>
      <c r="D29"/>
      <c r="E29" s="8" t="s">
        <v>442</v>
      </c>
      <c r="F29" t="s">
        <v>799</v>
      </c>
      <c r="G29" s="8" t="s">
        <v>293</v>
      </c>
      <c r="H29" s="7" t="s">
        <v>291</v>
      </c>
      <c r="I29"/>
      <c r="J29" s="10" t="s">
        <v>328</v>
      </c>
      <c r="K29"/>
      <c r="L29" s="8" t="s">
        <v>397</v>
      </c>
      <c r="M29"/>
      <c r="N29"/>
      <c r="O29"/>
      <c r="P29" s="10" t="s">
        <v>0</v>
      </c>
      <c r="Q29"/>
      <c r="R29"/>
      <c r="S29"/>
      <c r="T29"/>
      <c r="U29" s="13" t="s">
        <v>656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0" t="s">
        <v>92</v>
      </c>
      <c r="AU29"/>
      <c r="AV29" s="10" t="s">
        <v>92</v>
      </c>
      <c r="AW29"/>
      <c r="AX29"/>
      <c r="AY29"/>
      <c r="AZ29"/>
      <c r="BA29"/>
      <c r="BB29"/>
      <c r="BC29" s="10" t="s">
        <v>93</v>
      </c>
      <c r="BD29"/>
      <c r="BE29"/>
      <c r="BF29" s="19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19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290</v>
      </c>
    </row>
    <row customHeight="1" ht="25.5" r="30" spans="1:166" x14ac:dyDescent="0.25">
      <c r="A30" s="37" t="s">
        <v>634</v>
      </c>
      <c r="B30" s="7" t="s">
        <v>551</v>
      </c>
      <c r="C30" s="10" t="s">
        <v>506</v>
      </c>
      <c r="D30"/>
      <c r="E30" s="8" t="s">
        <v>442</v>
      </c>
      <c r="F30" t="s">
        <v>801</v>
      </c>
      <c r="G30" s="8" t="s">
        <v>293</v>
      </c>
      <c r="H30" s="7" t="s">
        <v>291</v>
      </c>
      <c r="I30"/>
      <c r="J30" s="10" t="s">
        <v>329</v>
      </c>
      <c r="K30"/>
      <c r="L30" s="8" t="s">
        <v>398</v>
      </c>
      <c r="M30"/>
      <c r="N30"/>
      <c r="O30"/>
      <c r="P30" s="10" t="s">
        <v>0</v>
      </c>
      <c r="Q30"/>
      <c r="R30"/>
      <c r="S30"/>
      <c r="T30"/>
      <c r="U30" s="13" t="s">
        <v>656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0" t="s">
        <v>92</v>
      </c>
      <c r="AU30"/>
      <c r="AV30" s="10" t="s">
        <v>92</v>
      </c>
      <c r="AW30"/>
      <c r="AX30"/>
      <c r="AY30"/>
      <c r="AZ30"/>
      <c r="BA30"/>
      <c r="BB30"/>
      <c r="BC30" s="10" t="s">
        <v>93</v>
      </c>
      <c r="BD30"/>
      <c r="BE30"/>
      <c r="BF30" s="19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19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290</v>
      </c>
    </row>
    <row customHeight="1" ht="33" r="31" spans="1:166" x14ac:dyDescent="0.25">
      <c r="A31" s="37" t="s">
        <v>633</v>
      </c>
      <c r="B31" s="7" t="s">
        <v>551</v>
      </c>
      <c r="C31" s="10" t="s">
        <v>506</v>
      </c>
      <c r="D31"/>
      <c r="E31" s="8" t="s">
        <v>442</v>
      </c>
      <c r="F31" t="s">
        <v>805</v>
      </c>
      <c r="G31" s="8" t="s">
        <v>293</v>
      </c>
      <c r="H31" s="7" t="s">
        <v>291</v>
      </c>
      <c r="I31"/>
      <c r="J31" s="10" t="s">
        <v>330</v>
      </c>
      <c r="K31"/>
      <c r="L31" s="8" t="s">
        <v>399</v>
      </c>
      <c r="M31"/>
      <c r="N31"/>
      <c r="O31"/>
      <c r="P31" s="10" t="s">
        <v>0</v>
      </c>
      <c r="Q31"/>
      <c r="R31"/>
      <c r="S31"/>
      <c r="T31"/>
      <c r="U31" s="13" t="s">
        <v>656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0" t="s">
        <v>92</v>
      </c>
      <c r="AU31"/>
      <c r="AV31" s="10" t="s">
        <v>92</v>
      </c>
      <c r="AW31"/>
      <c r="AX31"/>
      <c r="AY31"/>
      <c r="AZ31"/>
      <c r="BA31"/>
      <c r="BB31"/>
      <c r="BC31" s="10" t="s">
        <v>93</v>
      </c>
      <c r="BD31"/>
      <c r="BE31"/>
      <c r="BF31" s="19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19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290</v>
      </c>
    </row>
    <row r="32" spans="1:166" x14ac:dyDescent="0.25">
      <c r="A32" s="10" t="s">
        <v>520</v>
      </c>
      <c r="B32" s="7" t="s">
        <v>551</v>
      </c>
      <c r="C32" s="10" t="s">
        <v>506</v>
      </c>
      <c r="D32"/>
      <c r="E32" s="8" t="s">
        <v>442</v>
      </c>
      <c r="F32" t="s">
        <v>694</v>
      </c>
      <c r="G32" s="8" t="s">
        <v>293</v>
      </c>
      <c r="H32" s="7" t="s">
        <v>291</v>
      </c>
      <c r="I32"/>
      <c r="J32" s="10" t="s">
        <v>331</v>
      </c>
      <c r="K32"/>
      <c r="L32" s="8" t="s">
        <v>400</v>
      </c>
      <c r="M32"/>
      <c r="N32"/>
      <c r="O32"/>
      <c r="P32" s="10" t="s">
        <v>0</v>
      </c>
      <c r="Q32"/>
      <c r="R32"/>
      <c r="S32"/>
      <c r="T32"/>
      <c r="U32" s="13" t="s">
        <v>656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0" t="s">
        <v>92</v>
      </c>
      <c r="AU32"/>
      <c r="AV32" s="10" t="s">
        <v>92</v>
      </c>
      <c r="AW32"/>
      <c r="AX32"/>
      <c r="AY32"/>
      <c r="AZ32"/>
      <c r="BA32"/>
      <c r="BB32"/>
      <c r="BC32" s="10" t="s">
        <v>93</v>
      </c>
      <c r="BD32"/>
      <c r="BE32"/>
      <c r="BF32" s="19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19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290</v>
      </c>
    </row>
    <row r="33" spans="1:166" x14ac:dyDescent="0.25">
      <c r="A33" s="8" t="s">
        <v>521</v>
      </c>
      <c r="B33" s="7" t="s">
        <v>551</v>
      </c>
      <c r="C33" s="10" t="s">
        <v>506</v>
      </c>
      <c r="D33"/>
      <c r="E33" s="8" t="s">
        <v>442</v>
      </c>
      <c r="F33" t="s">
        <v>696</v>
      </c>
      <c r="G33" s="8" t="s">
        <v>293</v>
      </c>
      <c r="H33" s="7" t="s">
        <v>291</v>
      </c>
      <c r="I33"/>
      <c r="J33" s="10" t="s">
        <v>332</v>
      </c>
      <c r="K33"/>
      <c r="L33" s="8" t="s">
        <v>401</v>
      </c>
      <c r="M33"/>
      <c r="N33"/>
      <c r="O33"/>
      <c r="P33" s="10" t="s">
        <v>0</v>
      </c>
      <c r="Q33"/>
      <c r="R33"/>
      <c r="S33"/>
      <c r="T33"/>
      <c r="U33" s="13" t="s">
        <v>656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0" t="s">
        <v>92</v>
      </c>
      <c r="AU33"/>
      <c r="AV33" s="10" t="s">
        <v>92</v>
      </c>
      <c r="AW33"/>
      <c r="AX33"/>
      <c r="AY33"/>
      <c r="AZ33"/>
      <c r="BA33"/>
      <c r="BB33"/>
      <c r="BC33" s="10" t="s">
        <v>93</v>
      </c>
      <c r="BD33"/>
      <c r="BE33"/>
      <c r="BF33" s="19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19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290</v>
      </c>
    </row>
    <row customFormat="1" r="34" s="17" spans="1:166" x14ac:dyDescent="0.25">
      <c r="A34" s="30" t="s">
        <v>632</v>
      </c>
      <c r="B34" s="7" t="s">
        <v>551</v>
      </c>
      <c r="C34" s="10" t="s">
        <v>506</v>
      </c>
      <c r="D34"/>
      <c r="E34" s="25" t="s">
        <v>642</v>
      </c>
      <c r="F34" t="s">
        <v>698</v>
      </c>
      <c r="G34" s="8" t="s">
        <v>293</v>
      </c>
      <c r="H34" s="7" t="s">
        <v>291</v>
      </c>
      <c r="I34"/>
      <c r="J34" s="10" t="s">
        <v>333</v>
      </c>
      <c r="K34"/>
      <c r="L34" s="8" t="s">
        <v>402</v>
      </c>
      <c r="M34"/>
      <c r="N34"/>
      <c r="O34"/>
      <c r="P34" s="10" t="s">
        <v>0</v>
      </c>
      <c r="Q34"/>
      <c r="R34"/>
      <c r="S34"/>
      <c r="T34"/>
      <c r="U34" s="13" t="s">
        <v>656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0" t="s">
        <v>92</v>
      </c>
      <c r="AU34"/>
      <c r="AV34" s="10" t="s">
        <v>92</v>
      </c>
      <c r="AW34"/>
      <c r="AX34"/>
      <c r="AY34"/>
      <c r="AZ34"/>
      <c r="BA34"/>
      <c r="BB34"/>
      <c r="BC34" s="10" t="s">
        <v>93</v>
      </c>
      <c r="BD34"/>
      <c r="BE34"/>
      <c r="BF34" s="19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19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290</v>
      </c>
    </row>
    <row r="35" spans="1:166" x14ac:dyDescent="0.25">
      <c r="A35" s="30" t="s">
        <v>522</v>
      </c>
      <c r="B35" s="7" t="s">
        <v>551</v>
      </c>
      <c r="C35" s="16" t="s">
        <v>506</v>
      </c>
      <c r="D35"/>
      <c r="E35" s="8" t="s">
        <v>442</v>
      </c>
      <c r="F35" t="s">
        <v>700</v>
      </c>
      <c r="G35" s="8" t="s">
        <v>293</v>
      </c>
      <c r="H35" s="7" t="s">
        <v>291</v>
      </c>
      <c r="I35"/>
      <c r="J35" s="10" t="s">
        <v>334</v>
      </c>
      <c r="K35"/>
      <c r="L35" s="8" t="s">
        <v>403</v>
      </c>
      <c r="M35"/>
      <c r="N35"/>
      <c r="O35"/>
      <c r="P35" s="10" t="s">
        <v>0</v>
      </c>
      <c r="Q35"/>
      <c r="R35"/>
      <c r="S35"/>
      <c r="T35"/>
      <c r="U35" s="13" t="s">
        <v>656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0" t="s">
        <v>92</v>
      </c>
      <c r="AU35"/>
      <c r="AV35" s="10" t="s">
        <v>92</v>
      </c>
      <c r="AW35"/>
      <c r="AX35"/>
      <c r="AY35"/>
      <c r="AZ35"/>
      <c r="BA35"/>
      <c r="BB35"/>
      <c r="BC35" s="25" t="s">
        <v>468</v>
      </c>
      <c r="BD35"/>
      <c r="BE35"/>
      <c r="BF35" s="19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19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290</v>
      </c>
    </row>
    <row r="36" spans="1:166" x14ac:dyDescent="0.25">
      <c r="A36" s="30" t="s">
        <v>523</v>
      </c>
      <c r="B36" s="7" t="s">
        <v>551</v>
      </c>
      <c r="C36" s="10" t="s">
        <v>506</v>
      </c>
      <c r="D36"/>
      <c r="E36" s="8" t="s">
        <v>442</v>
      </c>
      <c r="F36" t="s">
        <v>702</v>
      </c>
      <c r="G36" s="8" t="s">
        <v>293</v>
      </c>
      <c r="H36" s="7" t="s">
        <v>291</v>
      </c>
      <c r="I36"/>
      <c r="J36" s="10" t="s">
        <v>335</v>
      </c>
      <c r="K36"/>
      <c r="L36" s="8" t="s">
        <v>404</v>
      </c>
      <c r="M36"/>
      <c r="N36"/>
      <c r="O36"/>
      <c r="P36" s="10" t="s">
        <v>0</v>
      </c>
      <c r="Q36"/>
      <c r="R36"/>
      <c r="S36"/>
      <c r="T36"/>
      <c r="U36" s="13" t="s">
        <v>656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0" t="s">
        <v>92</v>
      </c>
      <c r="AU36"/>
      <c r="AV36" s="10" t="s">
        <v>92</v>
      </c>
      <c r="AW36"/>
      <c r="AX36"/>
      <c r="AY36"/>
      <c r="AZ36"/>
      <c r="BA36"/>
      <c r="BB36"/>
      <c r="BC36" s="25" t="s">
        <v>449</v>
      </c>
      <c r="BD36"/>
      <c r="BE36"/>
      <c r="BF36" s="19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19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290</v>
      </c>
    </row>
    <row r="37" spans="1:166" x14ac:dyDescent="0.25">
      <c r="A37" s="30" t="s">
        <v>524</v>
      </c>
      <c r="B37" s="7" t="s">
        <v>551</v>
      </c>
      <c r="C37" s="10" t="s">
        <v>506</v>
      </c>
      <c r="D37"/>
      <c r="E37" s="8" t="s">
        <v>442</v>
      </c>
      <c r="F37" t="s">
        <v>704</v>
      </c>
      <c r="G37" s="8" t="s">
        <v>293</v>
      </c>
      <c r="H37" s="7" t="s">
        <v>291</v>
      </c>
      <c r="I37"/>
      <c r="J37" s="10" t="s">
        <v>336</v>
      </c>
      <c r="K37"/>
      <c r="L37" s="8" t="s">
        <v>405</v>
      </c>
      <c r="M37"/>
      <c r="N37"/>
      <c r="O37"/>
      <c r="P37" s="10" t="s">
        <v>0</v>
      </c>
      <c r="Q37"/>
      <c r="R37"/>
      <c r="S37"/>
      <c r="T37"/>
      <c r="U37" s="13" t="s">
        <v>656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0" t="s">
        <v>92</v>
      </c>
      <c r="AU37"/>
      <c r="AV37" s="10" t="s">
        <v>92</v>
      </c>
      <c r="AW37"/>
      <c r="AX37"/>
      <c r="AY37"/>
      <c r="AZ37"/>
      <c r="BA37"/>
      <c r="BB37"/>
      <c r="BC37" s="10" t="s">
        <v>93</v>
      </c>
      <c r="BD37"/>
      <c r="BE37"/>
      <c r="BF37" s="19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19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25" t="s">
        <v>469</v>
      </c>
    </row>
    <row r="38" spans="1:166" x14ac:dyDescent="0.25">
      <c r="A38" s="30" t="s">
        <v>549</v>
      </c>
      <c r="B38" s="7" t="s">
        <v>551</v>
      </c>
      <c r="C38" s="10" t="s">
        <v>506</v>
      </c>
      <c r="D38"/>
      <c r="E38" s="8" t="s">
        <v>442</v>
      </c>
      <c r="F38" t="s">
        <v>706</v>
      </c>
      <c r="G38" s="8" t="s">
        <v>293</v>
      </c>
      <c r="H38" s="7" t="s">
        <v>291</v>
      </c>
      <c r="I38"/>
      <c r="J38" s="10" t="s">
        <v>337</v>
      </c>
      <c r="K38"/>
      <c r="L38" s="8" t="s">
        <v>406</v>
      </c>
      <c r="M38"/>
      <c r="N38"/>
      <c r="O38"/>
      <c r="P38" s="10" t="s">
        <v>0</v>
      </c>
      <c r="Q38"/>
      <c r="R38"/>
      <c r="S38"/>
      <c r="T38"/>
      <c r="U38" s="13" t="s">
        <v>656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0" t="s">
        <v>92</v>
      </c>
      <c r="AU38"/>
      <c r="AV38" s="10" t="s">
        <v>92</v>
      </c>
      <c r="AW38"/>
      <c r="AX38"/>
      <c r="AY38"/>
      <c r="AZ38"/>
      <c r="BA38"/>
      <c r="BB38"/>
      <c r="BC38" s="10" t="s">
        <v>93</v>
      </c>
      <c r="BD38"/>
      <c r="BE38"/>
      <c r="BF38" s="19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19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25" t="s">
        <v>550</v>
      </c>
    </row>
    <row r="39" spans="1:166" x14ac:dyDescent="0.25">
      <c r="A39" s="30" t="s">
        <v>525</v>
      </c>
      <c r="B39" s="7" t="s">
        <v>551</v>
      </c>
      <c r="C39" s="10" t="s">
        <v>506</v>
      </c>
      <c r="D39"/>
      <c r="E39" s="8" t="s">
        <v>442</v>
      </c>
      <c r="F39" t="s">
        <v>708</v>
      </c>
      <c r="G39" s="8" t="s">
        <v>293</v>
      </c>
      <c r="H39" s="7" t="s">
        <v>291</v>
      </c>
      <c r="I39"/>
      <c r="J39" s="10" t="s">
        <v>338</v>
      </c>
      <c r="K39"/>
      <c r="L39" s="8" t="s">
        <v>407</v>
      </c>
      <c r="M39"/>
      <c r="N39"/>
      <c r="O39"/>
      <c r="P39" s="10" t="s">
        <v>0</v>
      </c>
      <c r="Q39"/>
      <c r="R39"/>
      <c r="S39"/>
      <c r="T39"/>
      <c r="U39" s="13" t="s">
        <v>656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0" t="s">
        <v>92</v>
      </c>
      <c r="AU39"/>
      <c r="AV39" s="10" t="s">
        <v>92</v>
      </c>
      <c r="AW39"/>
      <c r="AX39"/>
      <c r="AY39"/>
      <c r="AZ39"/>
      <c r="BA39"/>
      <c r="BB39"/>
      <c r="BC39" s="10" t="s">
        <v>93</v>
      </c>
      <c r="BD39"/>
      <c r="BE39"/>
      <c r="BF39" s="19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19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25" t="s">
        <v>449</v>
      </c>
    </row>
    <row r="40" spans="1:166" x14ac:dyDescent="0.25">
      <c r="A40" s="30" t="s">
        <v>526</v>
      </c>
      <c r="B40" s="7" t="s">
        <v>551</v>
      </c>
      <c r="C40" s="10" t="s">
        <v>506</v>
      </c>
      <c r="D40"/>
      <c r="E40" s="8" t="s">
        <v>442</v>
      </c>
      <c r="F40" t="s">
        <v>710</v>
      </c>
      <c r="G40" s="8" t="s">
        <v>293</v>
      </c>
      <c r="H40" s="7" t="s">
        <v>291</v>
      </c>
      <c r="I40"/>
      <c r="J40" s="10" t="s">
        <v>339</v>
      </c>
      <c r="K40"/>
      <c r="L40" s="8" t="s">
        <v>408</v>
      </c>
      <c r="M40"/>
      <c r="N40"/>
      <c r="O40"/>
      <c r="P40" s="25" t="s">
        <v>470</v>
      </c>
      <c r="Q40"/>
      <c r="R40"/>
      <c r="S40"/>
      <c r="T40"/>
      <c r="U40" s="13" t="s">
        <v>656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0" t="s">
        <v>92</v>
      </c>
      <c r="AU40"/>
      <c r="AV40" s="10" t="s">
        <v>92</v>
      </c>
      <c r="AW40"/>
      <c r="AX40"/>
      <c r="AY40"/>
      <c r="AZ40"/>
      <c r="BA40"/>
      <c r="BB40"/>
      <c r="BC40" s="10" t="s">
        <v>93</v>
      </c>
      <c r="BD40"/>
      <c r="BE40"/>
      <c r="BF40" s="19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19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290</v>
      </c>
    </row>
    <row r="41" spans="1:166" x14ac:dyDescent="0.25">
      <c r="A41" s="30" t="s">
        <v>527</v>
      </c>
      <c r="B41" s="7" t="s">
        <v>551</v>
      </c>
      <c r="C41" s="10" t="s">
        <v>506</v>
      </c>
      <c r="D41"/>
      <c r="E41" s="8" t="s">
        <v>442</v>
      </c>
      <c r="F41" t="s">
        <v>712</v>
      </c>
      <c r="G41" s="8" t="s">
        <v>293</v>
      </c>
      <c r="H41" s="7" t="s">
        <v>291</v>
      </c>
      <c r="I41"/>
      <c r="J41" s="10" t="s">
        <v>340</v>
      </c>
      <c r="K41"/>
      <c r="L41" s="8" t="s">
        <v>409</v>
      </c>
      <c r="M41"/>
      <c r="N41"/>
      <c r="O41"/>
      <c r="P41" s="25" t="s">
        <v>449</v>
      </c>
      <c r="Q41"/>
      <c r="R41"/>
      <c r="S41"/>
      <c r="T41"/>
      <c r="U41" s="13" t="s">
        <v>656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0" t="s">
        <v>92</v>
      </c>
      <c r="AU41"/>
      <c r="AV41" s="10" t="s">
        <v>92</v>
      </c>
      <c r="AW41"/>
      <c r="AX41"/>
      <c r="AY41"/>
      <c r="AZ41"/>
      <c r="BA41"/>
      <c r="BB41"/>
      <c r="BC41" s="10" t="s">
        <v>93</v>
      </c>
      <c r="BD41"/>
      <c r="BE41"/>
      <c r="BF41" s="19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19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290</v>
      </c>
    </row>
    <row r="42" spans="1:166" x14ac:dyDescent="0.25">
      <c r="A42" s="30" t="s">
        <v>528</v>
      </c>
      <c r="B42" s="7" t="s">
        <v>551</v>
      </c>
      <c r="C42" s="10" t="s">
        <v>506</v>
      </c>
      <c r="D42"/>
      <c r="E42" s="8" t="s">
        <v>442</v>
      </c>
      <c r="F42" t="s">
        <v>714</v>
      </c>
      <c r="G42" s="8" t="s">
        <v>293</v>
      </c>
      <c r="H42" s="7" t="s">
        <v>291</v>
      </c>
      <c r="I42"/>
      <c r="J42" s="10" t="s">
        <v>292</v>
      </c>
      <c r="K42"/>
      <c r="L42" s="8" t="s">
        <v>410</v>
      </c>
      <c r="M42"/>
      <c r="N42"/>
      <c r="O42"/>
      <c r="P42" s="10" t="s">
        <v>0</v>
      </c>
      <c r="Q42"/>
      <c r="R42"/>
      <c r="S42"/>
      <c r="T42"/>
      <c r="U42" s="13" t="s">
        <v>656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0" t="s">
        <v>92</v>
      </c>
      <c r="AU42"/>
      <c r="AV42" s="10" t="s">
        <v>92</v>
      </c>
      <c r="AW42"/>
      <c r="AX42"/>
      <c r="AY42"/>
      <c r="AZ42"/>
      <c r="BA42"/>
      <c r="BB42"/>
      <c r="BC42" s="10" t="s">
        <v>93</v>
      </c>
      <c r="BD42"/>
      <c r="BE42"/>
      <c r="BF42" s="26" t="s">
        <v>92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19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290</v>
      </c>
    </row>
    <row r="43" spans="1:166" x14ac:dyDescent="0.25">
      <c r="A43" s="30" t="s">
        <v>529</v>
      </c>
      <c r="B43" s="7" t="s">
        <v>551</v>
      </c>
      <c r="C43" s="10" t="s">
        <v>506</v>
      </c>
      <c r="D43"/>
      <c r="E43" s="8" t="s">
        <v>442</v>
      </c>
      <c r="F43" t="s">
        <v>716</v>
      </c>
      <c r="G43" s="8" t="s">
        <v>293</v>
      </c>
      <c r="H43" s="7" t="s">
        <v>291</v>
      </c>
      <c r="I43"/>
      <c r="J43" s="10" t="s">
        <v>341</v>
      </c>
      <c r="K43"/>
      <c r="L43" s="8" t="s">
        <v>411</v>
      </c>
      <c r="M43"/>
      <c r="N43"/>
      <c r="O43"/>
      <c r="P43" s="10" t="s">
        <v>0</v>
      </c>
      <c r="Q43"/>
      <c r="R43"/>
      <c r="S43"/>
      <c r="T43"/>
      <c r="U43" s="13" t="s">
        <v>656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0" t="s">
        <v>92</v>
      </c>
      <c r="AU43"/>
      <c r="AV43" s="10" t="s">
        <v>92</v>
      </c>
      <c r="AW43"/>
      <c r="AX43"/>
      <c r="AY43"/>
      <c r="AZ43"/>
      <c r="BA43"/>
      <c r="BB43"/>
      <c r="BC43" s="10" t="s">
        <v>93</v>
      </c>
      <c r="BD43"/>
      <c r="BE43"/>
      <c r="BF43" s="26" t="s">
        <v>449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19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290</v>
      </c>
    </row>
    <row r="44" spans="1:166" x14ac:dyDescent="0.25">
      <c r="A44" s="30" t="s">
        <v>530</v>
      </c>
      <c r="B44" s="7" t="s">
        <v>551</v>
      </c>
      <c r="C44" s="10" t="s">
        <v>506</v>
      </c>
      <c r="D44"/>
      <c r="E44" s="8" t="s">
        <v>442</v>
      </c>
      <c r="F44" t="s">
        <v>718</v>
      </c>
      <c r="G44" s="8" t="s">
        <v>293</v>
      </c>
      <c r="H44" s="7" t="s">
        <v>291</v>
      </c>
      <c r="I44"/>
      <c r="J44" s="10" t="s">
        <v>342</v>
      </c>
      <c r="K44"/>
      <c r="L44" s="8" t="s">
        <v>412</v>
      </c>
      <c r="M44"/>
      <c r="N44"/>
      <c r="O44"/>
      <c r="P44" s="10" t="s">
        <v>0</v>
      </c>
      <c r="Q44"/>
      <c r="R44"/>
      <c r="S44"/>
      <c r="T44"/>
      <c r="U44" s="13" t="s">
        <v>656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0" t="s">
        <v>92</v>
      </c>
      <c r="AU44"/>
      <c r="AV44" s="10" t="s">
        <v>92</v>
      </c>
      <c r="AW44"/>
      <c r="AX44"/>
      <c r="AY44"/>
      <c r="AZ44"/>
      <c r="BA44"/>
      <c r="BB44"/>
      <c r="BC44" s="10" t="s">
        <v>93</v>
      </c>
      <c r="BD44"/>
      <c r="BE44"/>
      <c r="BF44" s="19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26" t="s">
        <v>94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290</v>
      </c>
    </row>
    <row r="45" spans="1:166" x14ac:dyDescent="0.25">
      <c r="A45" s="30" t="s">
        <v>531</v>
      </c>
      <c r="B45" s="7" t="s">
        <v>551</v>
      </c>
      <c r="C45" s="10" t="s">
        <v>506</v>
      </c>
      <c r="D45"/>
      <c r="E45" s="8" t="s">
        <v>442</v>
      </c>
      <c r="F45" t="s">
        <v>720</v>
      </c>
      <c r="G45" s="8" t="s">
        <v>293</v>
      </c>
      <c r="H45" s="7" t="s">
        <v>291</v>
      </c>
      <c r="I45"/>
      <c r="J45" s="10" t="s">
        <v>343</v>
      </c>
      <c r="K45"/>
      <c r="L45" s="8" t="s">
        <v>413</v>
      </c>
      <c r="M45"/>
      <c r="N45"/>
      <c r="O45"/>
      <c r="P45" s="10" t="s">
        <v>0</v>
      </c>
      <c r="Q45"/>
      <c r="R45"/>
      <c r="S45"/>
      <c r="T45"/>
      <c r="U45" s="27" t="s">
        <v>721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0" t="s">
        <v>92</v>
      </c>
      <c r="AU45"/>
      <c r="AV45" s="10" t="s">
        <v>92</v>
      </c>
      <c r="AW45"/>
      <c r="AX45"/>
      <c r="AY45"/>
      <c r="AZ45"/>
      <c r="BA45"/>
      <c r="BB45"/>
      <c r="BC45" s="10" t="s">
        <v>93</v>
      </c>
      <c r="BD45"/>
      <c r="BE45"/>
      <c r="BF45" s="19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19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290</v>
      </c>
    </row>
    <row r="46" spans="1:166" x14ac:dyDescent="0.25">
      <c r="A46" s="30" t="s">
        <v>532</v>
      </c>
      <c r="B46" s="7" t="s">
        <v>551</v>
      </c>
      <c r="C46" s="10" t="s">
        <v>506</v>
      </c>
      <c r="D46"/>
      <c r="E46" s="8" t="s">
        <v>442</v>
      </c>
      <c r="F46" t="s">
        <v>723</v>
      </c>
      <c r="G46" s="8" t="s">
        <v>293</v>
      </c>
      <c r="H46" s="7" t="s">
        <v>291</v>
      </c>
      <c r="I46"/>
      <c r="J46" s="10" t="s">
        <v>344</v>
      </c>
      <c r="K46"/>
      <c r="L46" s="8" t="s">
        <v>414</v>
      </c>
      <c r="M46"/>
      <c r="N46"/>
      <c r="O46"/>
      <c r="P46" s="10" t="s">
        <v>0</v>
      </c>
      <c r="Q46"/>
      <c r="R46"/>
      <c r="S46"/>
      <c r="T46"/>
      <c r="U46" s="27" t="s">
        <v>724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0" t="s">
        <v>92</v>
      </c>
      <c r="AU46"/>
      <c r="AV46" s="10" t="s">
        <v>92</v>
      </c>
      <c r="AW46"/>
      <c r="AX46"/>
      <c r="AY46"/>
      <c r="AZ46"/>
      <c r="BA46"/>
      <c r="BB46"/>
      <c r="BC46" s="10" t="s">
        <v>93</v>
      </c>
      <c r="BD46"/>
      <c r="BE46"/>
      <c r="BF46" s="19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19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290</v>
      </c>
    </row>
    <row r="47" spans="1:166" x14ac:dyDescent="0.25">
      <c r="A47" s="30" t="s">
        <v>533</v>
      </c>
      <c r="B47" s="7" t="s">
        <v>551</v>
      </c>
      <c r="C47" s="10" t="s">
        <v>506</v>
      </c>
      <c r="D47"/>
      <c r="E47" s="8" t="s">
        <v>442</v>
      </c>
      <c r="F47" t="s">
        <v>726</v>
      </c>
      <c r="G47" s="8" t="s">
        <v>293</v>
      </c>
      <c r="H47" s="7" t="s">
        <v>291</v>
      </c>
      <c r="I47"/>
      <c r="J47" s="10" t="s">
        <v>345</v>
      </c>
      <c r="K47"/>
      <c r="L47" s="8" t="s">
        <v>415</v>
      </c>
      <c r="M47"/>
      <c r="N47"/>
      <c r="O47"/>
      <c r="P47" s="10" t="s">
        <v>0</v>
      </c>
      <c r="Q47"/>
      <c r="R47"/>
      <c r="S47"/>
      <c r="T47"/>
      <c r="U47" s="27" t="s">
        <v>449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0" t="s">
        <v>92</v>
      </c>
      <c r="AU47"/>
      <c r="AV47" s="10" t="s">
        <v>92</v>
      </c>
      <c r="AW47"/>
      <c r="AX47"/>
      <c r="AY47"/>
      <c r="AZ47"/>
      <c r="BA47"/>
      <c r="BB47"/>
      <c r="BC47" s="10" t="s">
        <v>93</v>
      </c>
      <c r="BD47"/>
      <c r="BE47"/>
      <c r="BF47" s="19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19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290</v>
      </c>
    </row>
    <row r="48" spans="1:166" x14ac:dyDescent="0.25">
      <c r="A48" s="30" t="s">
        <v>534</v>
      </c>
      <c r="B48" s="7" t="s">
        <v>551</v>
      </c>
      <c r="C48" s="10" t="s">
        <v>506</v>
      </c>
      <c r="D48"/>
      <c r="E48" s="8" t="s">
        <v>442</v>
      </c>
      <c r="F48" t="s">
        <v>728</v>
      </c>
      <c r="G48" s="8" t="s">
        <v>293</v>
      </c>
      <c r="H48" s="7" t="s">
        <v>291</v>
      </c>
      <c r="I48"/>
      <c r="J48" s="10" t="s">
        <v>346</v>
      </c>
      <c r="K48"/>
      <c r="L48" s="8" t="s">
        <v>416</v>
      </c>
      <c r="M48"/>
      <c r="N48"/>
      <c r="O48"/>
      <c r="P48" s="10" t="s">
        <v>0</v>
      </c>
      <c r="Q48"/>
      <c r="R48"/>
      <c r="S48"/>
      <c r="T48"/>
      <c r="U48" s="13" t="s">
        <v>656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25" t="s">
        <v>94</v>
      </c>
      <c r="AU48"/>
      <c r="AV48" s="10" t="s">
        <v>92</v>
      </c>
      <c r="AW48"/>
      <c r="AX48"/>
      <c r="AY48"/>
      <c r="AZ48"/>
      <c r="BA48"/>
      <c r="BB48"/>
      <c r="BC48" s="10" t="s">
        <v>93</v>
      </c>
      <c r="BD48"/>
      <c r="BE48"/>
      <c r="BF48" s="19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19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290</v>
      </c>
    </row>
    <row r="49" spans="1:166" x14ac:dyDescent="0.25">
      <c r="A49" s="30" t="s">
        <v>535</v>
      </c>
      <c r="B49" s="7" t="s">
        <v>551</v>
      </c>
      <c r="C49" s="10" t="s">
        <v>506</v>
      </c>
      <c r="D49"/>
      <c r="E49" s="8" t="s">
        <v>442</v>
      </c>
      <c r="F49" t="s">
        <v>730</v>
      </c>
      <c r="G49" s="8" t="s">
        <v>293</v>
      </c>
      <c r="H49" s="7" t="s">
        <v>291</v>
      </c>
      <c r="I49"/>
      <c r="J49" s="10" t="s">
        <v>347</v>
      </c>
      <c r="K49"/>
      <c r="L49" s="8" t="s">
        <v>417</v>
      </c>
      <c r="M49"/>
      <c r="N49"/>
      <c r="O49"/>
      <c r="P49" s="10" t="s">
        <v>0</v>
      </c>
      <c r="Q49"/>
      <c r="R49"/>
      <c r="S49"/>
      <c r="T49"/>
      <c r="U49" s="13" t="s">
        <v>656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25" t="s">
        <v>449</v>
      </c>
      <c r="AU49"/>
      <c r="AV49" s="10" t="s">
        <v>92</v>
      </c>
      <c r="AW49"/>
      <c r="AX49"/>
      <c r="AY49"/>
      <c r="AZ49"/>
      <c r="BA49"/>
      <c r="BB49"/>
      <c r="BC49" s="10" t="s">
        <v>93</v>
      </c>
      <c r="BD49"/>
      <c r="BE49"/>
      <c r="BF49" s="19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19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290</v>
      </c>
    </row>
    <row r="50" spans="1:166" x14ac:dyDescent="0.25">
      <c r="A50" s="30" t="s">
        <v>536</v>
      </c>
      <c r="B50" s="7" t="s">
        <v>551</v>
      </c>
      <c r="C50" s="10" t="s">
        <v>506</v>
      </c>
      <c r="D50"/>
      <c r="E50" s="8" t="s">
        <v>442</v>
      </c>
      <c r="F50" t="s">
        <v>732</v>
      </c>
      <c r="G50" s="8" t="s">
        <v>293</v>
      </c>
      <c r="H50" s="7" t="s">
        <v>291</v>
      </c>
      <c r="I50"/>
      <c r="J50" s="10" t="s">
        <v>348</v>
      </c>
      <c r="K50"/>
      <c r="L50" s="8" t="s">
        <v>418</v>
      </c>
      <c r="M50"/>
      <c r="N50"/>
      <c r="O50"/>
      <c r="P50" s="10" t="s">
        <v>0</v>
      </c>
      <c r="Q50"/>
      <c r="R50"/>
      <c r="S50"/>
      <c r="T50"/>
      <c r="U50" s="13" t="s">
        <v>656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0" t="s">
        <v>92</v>
      </c>
      <c r="AU50"/>
      <c r="AV50" s="10" t="s">
        <v>92</v>
      </c>
      <c r="AW50"/>
      <c r="AX50"/>
      <c r="AY50"/>
      <c r="AZ50"/>
      <c r="BA50"/>
      <c r="BB50"/>
      <c r="BC50" s="10" t="s">
        <v>93</v>
      </c>
      <c r="BD50"/>
      <c r="BE50"/>
      <c r="BF50" s="19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19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290</v>
      </c>
    </row>
    <row r="51" spans="1:166" x14ac:dyDescent="0.25">
      <c r="A51" s="30" t="s">
        <v>537</v>
      </c>
      <c r="B51" s="7" t="s">
        <v>551</v>
      </c>
      <c r="C51" s="10" t="s">
        <v>506</v>
      </c>
      <c r="D51"/>
      <c r="E51" s="8" t="s">
        <v>442</v>
      </c>
      <c r="F51" t="s">
        <v>734</v>
      </c>
      <c r="G51" s="8" t="s">
        <v>293</v>
      </c>
      <c r="H51" s="7" t="s">
        <v>291</v>
      </c>
      <c r="I51"/>
      <c r="J51" s="10" t="s">
        <v>349</v>
      </c>
      <c r="K51"/>
      <c r="L51" s="8" t="s">
        <v>419</v>
      </c>
      <c r="M51"/>
      <c r="N51"/>
      <c r="O51"/>
      <c r="P51" s="10" t="s">
        <v>0</v>
      </c>
      <c r="Q51"/>
      <c r="R51"/>
      <c r="S51"/>
      <c r="T51"/>
      <c r="U51" s="13" t="s">
        <v>656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0" t="s">
        <v>92</v>
      </c>
      <c r="AU51"/>
      <c r="AV51" s="10" t="s">
        <v>92</v>
      </c>
      <c r="AW51"/>
      <c r="AX51"/>
      <c r="AY51"/>
      <c r="AZ51"/>
      <c r="BA51"/>
      <c r="BB51"/>
      <c r="BC51" s="10" t="s">
        <v>93</v>
      </c>
      <c r="BD51"/>
      <c r="BE51"/>
      <c r="BF51" s="19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19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290</v>
      </c>
    </row>
    <row ht="30" r="52" spans="1:166" x14ac:dyDescent="0.25">
      <c r="A52" s="22" t="s">
        <v>557</v>
      </c>
      <c r="B52" s="7" t="s">
        <v>551</v>
      </c>
      <c r="C52" s="10" t="s">
        <v>506</v>
      </c>
      <c r="D52"/>
      <c r="E52" s="8" t="s">
        <v>442</v>
      </c>
      <c r="F52" t="s">
        <v>788</v>
      </c>
      <c r="G52" s="8" t="s">
        <v>293</v>
      </c>
      <c r="H52" s="7" t="s">
        <v>291</v>
      </c>
      <c r="I52"/>
      <c r="J52" s="10" t="s">
        <v>350</v>
      </c>
      <c r="K52"/>
      <c r="L52" s="8" t="s">
        <v>420</v>
      </c>
      <c r="M52"/>
      <c r="N52"/>
      <c r="O52"/>
      <c r="P52" s="10" t="s">
        <v>0</v>
      </c>
      <c r="Q52"/>
      <c r="R52"/>
      <c r="S52"/>
      <c r="T52"/>
      <c r="U52" s="13" t="s">
        <v>656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0" t="s">
        <v>92</v>
      </c>
      <c r="AU52"/>
      <c r="AV52" s="10" t="s">
        <v>92</v>
      </c>
      <c r="AW52"/>
      <c r="AX52"/>
      <c r="AY52"/>
      <c r="AZ52"/>
      <c r="BA52"/>
      <c r="BB52"/>
      <c r="BC52" s="10" t="s">
        <v>93</v>
      </c>
      <c r="BD52"/>
      <c r="BE52"/>
      <c r="BF52" s="19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19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290</v>
      </c>
    </row>
    <row r="53" spans="1:166" x14ac:dyDescent="0.25">
      <c r="A53" s="31" t="s">
        <v>643</v>
      </c>
      <c r="B53" s="7" t="s">
        <v>551</v>
      </c>
      <c r="C53" s="10" t="s">
        <v>506</v>
      </c>
      <c r="D53"/>
      <c r="E53" s="8" t="s">
        <v>442</v>
      </c>
      <c r="F53" t="s">
        <v>736</v>
      </c>
      <c r="G53" s="8" t="s">
        <v>293</v>
      </c>
      <c r="H53" s="7" t="s">
        <v>291</v>
      </c>
      <c r="I53"/>
      <c r="J53" s="10" t="s">
        <v>351</v>
      </c>
      <c r="K53"/>
      <c r="L53" s="8" t="s">
        <v>421</v>
      </c>
      <c r="M53"/>
      <c r="N53"/>
      <c r="O53"/>
      <c r="P53" s="10" t="s">
        <v>0</v>
      </c>
      <c r="Q53"/>
      <c r="R53"/>
      <c r="S53"/>
      <c r="T53"/>
      <c r="U53" s="13" t="s">
        <v>656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0" t="s">
        <v>92</v>
      </c>
      <c r="AU53"/>
      <c r="AV53" s="10" t="s">
        <v>92</v>
      </c>
      <c r="AW53"/>
      <c r="AX53"/>
      <c r="AY53"/>
      <c r="AZ53"/>
      <c r="BA53"/>
      <c r="BB53"/>
      <c r="BC53" s="10" t="s">
        <v>93</v>
      </c>
      <c r="BD53"/>
      <c r="BE53"/>
      <c r="BF53" s="19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19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290</v>
      </c>
    </row>
    <row r="54" spans="1:166" x14ac:dyDescent="0.25">
      <c r="A54" s="31" t="s">
        <v>644</v>
      </c>
      <c r="B54" s="7" t="s">
        <v>551</v>
      </c>
      <c r="C54" s="10" t="s">
        <v>506</v>
      </c>
      <c r="D54"/>
      <c r="E54" s="8" t="s">
        <v>442</v>
      </c>
      <c r="F54" t="s">
        <v>738</v>
      </c>
      <c r="G54" s="8" t="s">
        <v>293</v>
      </c>
      <c r="H54" s="7" t="s">
        <v>291</v>
      </c>
      <c r="I54"/>
      <c r="J54" s="10" t="s">
        <v>352</v>
      </c>
      <c r="K54"/>
      <c r="L54" s="8" t="s">
        <v>422</v>
      </c>
      <c r="M54"/>
      <c r="N54"/>
      <c r="O54"/>
      <c r="P54" s="10" t="s">
        <v>0</v>
      </c>
      <c r="Q54"/>
      <c r="R54"/>
      <c r="S54"/>
      <c r="T54"/>
      <c r="U54" s="13" t="s">
        <v>656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0" t="s">
        <v>92</v>
      </c>
      <c r="AU54"/>
      <c r="AV54" s="10" t="s">
        <v>92</v>
      </c>
      <c r="AW54"/>
      <c r="AX54"/>
      <c r="AY54"/>
      <c r="AZ54"/>
      <c r="BA54"/>
      <c r="BB54"/>
      <c r="BC54" s="10" t="s">
        <v>93</v>
      </c>
      <c r="BD54"/>
      <c r="BE54"/>
      <c r="BF54" s="19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19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290</v>
      </c>
    </row>
    <row r="55" spans="1:166" x14ac:dyDescent="0.25">
      <c r="A55" s="30" t="s">
        <v>645</v>
      </c>
      <c r="B55" s="7" t="s">
        <v>551</v>
      </c>
      <c r="C55" s="10" t="s">
        <v>506</v>
      </c>
      <c r="D55"/>
      <c r="E55" s="8" t="s">
        <v>442</v>
      </c>
      <c r="F55" t="s">
        <v>740</v>
      </c>
      <c r="G55" s="8" t="s">
        <v>293</v>
      </c>
      <c r="H55" s="7" t="s">
        <v>291</v>
      </c>
      <c r="I55"/>
      <c r="J55" s="10" t="s">
        <v>353</v>
      </c>
      <c r="K55"/>
      <c r="L55" s="8" t="s">
        <v>423</v>
      </c>
      <c r="M55"/>
      <c r="N55"/>
      <c r="O55"/>
      <c r="P55" s="10" t="s">
        <v>0</v>
      </c>
      <c r="Q55"/>
      <c r="R55"/>
      <c r="S55"/>
      <c r="T55"/>
      <c r="U55" s="13" t="s">
        <v>656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0" t="s">
        <v>92</v>
      </c>
      <c r="AU55"/>
      <c r="AV55" s="10" t="s">
        <v>92</v>
      </c>
      <c r="AW55"/>
      <c r="AX55"/>
      <c r="AY55"/>
      <c r="AZ55"/>
      <c r="BA55"/>
      <c r="BB55"/>
      <c r="BC55" s="10" t="s">
        <v>93</v>
      </c>
      <c r="BD55"/>
      <c r="BE55"/>
      <c r="BF55" s="19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19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290</v>
      </c>
    </row>
    <row r="56" spans="1:166" x14ac:dyDescent="0.25">
      <c r="A56" s="30" t="s">
        <v>646</v>
      </c>
      <c r="B56" s="7" t="s">
        <v>551</v>
      </c>
      <c r="C56" s="10" t="s">
        <v>506</v>
      </c>
      <c r="D56"/>
      <c r="E56" s="8" t="s">
        <v>442</v>
      </c>
      <c r="F56" t="s">
        <v>742</v>
      </c>
      <c r="G56" s="8" t="s">
        <v>293</v>
      </c>
      <c r="H56" s="7" t="s">
        <v>291</v>
      </c>
      <c r="I56"/>
      <c r="J56" s="10" t="s">
        <v>354</v>
      </c>
      <c r="K56"/>
      <c r="L56" s="8" t="s">
        <v>424</v>
      </c>
      <c r="M56"/>
      <c r="N56"/>
      <c r="O56"/>
      <c r="P56" s="10" t="s">
        <v>0</v>
      </c>
      <c r="Q56"/>
      <c r="R56"/>
      <c r="S56"/>
      <c r="T56"/>
      <c r="U56" s="13" t="s">
        <v>656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0" t="s">
        <v>92</v>
      </c>
      <c r="AU56"/>
      <c r="AV56" s="10" t="s">
        <v>92</v>
      </c>
      <c r="AW56"/>
      <c r="AX56"/>
      <c r="AY56"/>
      <c r="AZ56"/>
      <c r="BA56"/>
      <c r="BB56"/>
      <c r="BC56" s="10" t="s">
        <v>93</v>
      </c>
      <c r="BD56"/>
      <c r="BE56"/>
      <c r="BF56" s="19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19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290</v>
      </c>
    </row>
    <row r="57" spans="1:166" x14ac:dyDescent="0.25">
      <c r="A57" s="30" t="s">
        <v>647</v>
      </c>
      <c r="B57" s="7" t="s">
        <v>551</v>
      </c>
      <c r="C57" s="10" t="s">
        <v>506</v>
      </c>
      <c r="D57"/>
      <c r="E57" s="8" t="s">
        <v>442</v>
      </c>
      <c r="F57" t="s">
        <v>744</v>
      </c>
      <c r="G57" s="8" t="s">
        <v>293</v>
      </c>
      <c r="H57" s="7" t="s">
        <v>291</v>
      </c>
      <c r="I57"/>
      <c r="J57" s="10" t="s">
        <v>355</v>
      </c>
      <c r="K57"/>
      <c r="L57" s="8" t="s">
        <v>425</v>
      </c>
      <c r="M57"/>
      <c r="N57"/>
      <c r="O57"/>
      <c r="P57" s="10" t="s">
        <v>0</v>
      </c>
      <c r="Q57"/>
      <c r="R57"/>
      <c r="S57"/>
      <c r="T57"/>
      <c r="U57" s="13" t="s">
        <v>656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0" t="s">
        <v>92</v>
      </c>
      <c r="AU57"/>
      <c r="AV57" s="10" t="s">
        <v>92</v>
      </c>
      <c r="AW57"/>
      <c r="AX57"/>
      <c r="AY57"/>
      <c r="AZ57"/>
      <c r="BA57"/>
      <c r="BB57"/>
      <c r="BC57" s="10" t="s">
        <v>93</v>
      </c>
      <c r="BD57"/>
      <c r="BE57"/>
      <c r="BF57" s="19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19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290</v>
      </c>
    </row>
    <row r="58" spans="1:166" x14ac:dyDescent="0.25">
      <c r="A58" s="30" t="s">
        <v>648</v>
      </c>
      <c r="B58" s="7" t="s">
        <v>551</v>
      </c>
      <c r="C58" s="10" t="s">
        <v>506</v>
      </c>
      <c r="D58"/>
      <c r="E58" s="8" t="s">
        <v>442</v>
      </c>
      <c r="F58" t="s">
        <v>746</v>
      </c>
      <c r="G58" s="8" t="s">
        <v>293</v>
      </c>
      <c r="H58" s="7" t="s">
        <v>291</v>
      </c>
      <c r="I58"/>
      <c r="J58" s="10" t="s">
        <v>356</v>
      </c>
      <c r="K58"/>
      <c r="L58" s="8" t="s">
        <v>426</v>
      </c>
      <c r="M58"/>
      <c r="N58"/>
      <c r="O58"/>
      <c r="P58" s="10" t="s">
        <v>0</v>
      </c>
      <c r="Q58"/>
      <c r="R58"/>
      <c r="S58"/>
      <c r="T58"/>
      <c r="U58" s="13" t="s">
        <v>656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0" t="s">
        <v>92</v>
      </c>
      <c r="AU58"/>
      <c r="AV58" s="10" t="s">
        <v>92</v>
      </c>
      <c r="AW58"/>
      <c r="AX58"/>
      <c r="AY58"/>
      <c r="AZ58"/>
      <c r="BA58"/>
      <c r="BB58"/>
      <c r="BC58" s="10" t="s">
        <v>93</v>
      </c>
      <c r="BD58"/>
      <c r="BE58"/>
      <c r="BF58" s="19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19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290</v>
      </c>
    </row>
    <row r="59" spans="1:166" x14ac:dyDescent="0.25">
      <c r="A59" s="30" t="s">
        <v>649</v>
      </c>
      <c r="B59" s="7" t="s">
        <v>551</v>
      </c>
      <c r="C59" s="10" t="s">
        <v>506</v>
      </c>
      <c r="D59"/>
      <c r="E59" s="8" t="s">
        <v>442</v>
      </c>
      <c r="F59" t="s">
        <v>748</v>
      </c>
      <c r="G59" s="8" t="s">
        <v>293</v>
      </c>
      <c r="H59" s="7" t="s">
        <v>291</v>
      </c>
      <c r="I59"/>
      <c r="J59" s="10" t="s">
        <v>357</v>
      </c>
      <c r="K59"/>
      <c r="L59" s="8" t="s">
        <v>427</v>
      </c>
      <c r="M59"/>
      <c r="N59"/>
      <c r="O59"/>
      <c r="P59" s="10" t="s">
        <v>0</v>
      </c>
      <c r="Q59"/>
      <c r="R59"/>
      <c r="S59"/>
      <c r="T59"/>
      <c r="U59" s="13" t="s">
        <v>656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0" t="s">
        <v>92</v>
      </c>
      <c r="AU59"/>
      <c r="AV59" s="10" t="s">
        <v>92</v>
      </c>
      <c r="AW59"/>
      <c r="AX59"/>
      <c r="AY59"/>
      <c r="AZ59"/>
      <c r="BA59"/>
      <c r="BB59"/>
      <c r="BC59" s="10" t="s">
        <v>93</v>
      </c>
      <c r="BD59"/>
      <c r="BE59"/>
      <c r="BF59" s="19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19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290</v>
      </c>
    </row>
    <row r="60" spans="1:166" x14ac:dyDescent="0.25">
      <c r="A60" s="30" t="s">
        <v>650</v>
      </c>
      <c r="B60" s="7" t="s">
        <v>551</v>
      </c>
      <c r="C60" s="10" t="s">
        <v>506</v>
      </c>
      <c r="D60"/>
      <c r="E60" s="8" t="s">
        <v>442</v>
      </c>
      <c r="F60" t="s">
        <v>750</v>
      </c>
      <c r="G60" s="8" t="s">
        <v>293</v>
      </c>
      <c r="H60" s="7" t="s">
        <v>291</v>
      </c>
      <c r="I60"/>
      <c r="J60" s="10" t="s">
        <v>358</v>
      </c>
      <c r="K60"/>
      <c r="L60" s="8" t="s">
        <v>428</v>
      </c>
      <c r="M60"/>
      <c r="N60"/>
      <c r="O60"/>
      <c r="P60" s="10" t="s">
        <v>0</v>
      </c>
      <c r="Q60"/>
      <c r="R60"/>
      <c r="S60"/>
      <c r="T60"/>
      <c r="U60" s="13" t="s">
        <v>656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0" t="s">
        <v>92</v>
      </c>
      <c r="AU60"/>
      <c r="AV60" s="10" t="s">
        <v>92</v>
      </c>
      <c r="AW60"/>
      <c r="AX60"/>
      <c r="AY60"/>
      <c r="AZ60"/>
      <c r="BA60"/>
      <c r="BB60"/>
      <c r="BC60" s="10" t="s">
        <v>93</v>
      </c>
      <c r="BD60"/>
      <c r="BE60"/>
      <c r="BF60" s="19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19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290</v>
      </c>
    </row>
    <row r="61" spans="1:166" x14ac:dyDescent="0.25">
      <c r="A61" s="31" t="s">
        <v>651</v>
      </c>
      <c r="B61" s="7" t="s">
        <v>551</v>
      </c>
      <c r="C61" s="10" t="s">
        <v>506</v>
      </c>
      <c r="D61"/>
      <c r="E61" s="8" t="s">
        <v>442</v>
      </c>
      <c r="F61" t="s">
        <v>752</v>
      </c>
      <c r="G61" s="8" t="s">
        <v>293</v>
      </c>
      <c r="H61" s="7" t="s">
        <v>291</v>
      </c>
      <c r="I61"/>
      <c r="J61" s="10" t="s">
        <v>359</v>
      </c>
      <c r="K61"/>
      <c r="L61" s="8" t="s">
        <v>429</v>
      </c>
      <c r="M61"/>
      <c r="N61"/>
      <c r="O61"/>
      <c r="P61" s="20" t="s">
        <v>0</v>
      </c>
      <c r="Q61"/>
      <c r="R61"/>
      <c r="S61"/>
      <c r="T61"/>
      <c r="U61" s="13" t="s">
        <v>656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0" t="s">
        <v>92</v>
      </c>
      <c r="AU61"/>
      <c r="AV61" s="10" t="s">
        <v>92</v>
      </c>
      <c r="AW61"/>
      <c r="AX61"/>
      <c r="AY61"/>
      <c r="AZ61"/>
      <c r="BA61"/>
      <c r="BB61"/>
      <c r="BC61" s="10" t="s">
        <v>93</v>
      </c>
      <c r="BD61"/>
      <c r="BE61"/>
      <c r="BF61" s="19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19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290</v>
      </c>
    </row>
    <row r="62" spans="1:166" x14ac:dyDescent="0.25">
      <c r="A62" s="31" t="s">
        <v>652</v>
      </c>
      <c r="B62" s="7" t="s">
        <v>551</v>
      </c>
      <c r="C62" s="10" t="s">
        <v>506</v>
      </c>
      <c r="D62"/>
      <c r="E62" s="8" t="s">
        <v>442</v>
      </c>
      <c r="F62" t="s">
        <v>754</v>
      </c>
      <c r="G62" s="8" t="s">
        <v>293</v>
      </c>
      <c r="H62" s="7" t="s">
        <v>291</v>
      </c>
      <c r="I62"/>
      <c r="J62" s="10" t="s">
        <v>360</v>
      </c>
      <c r="K62"/>
      <c r="L62" s="8" t="s">
        <v>430</v>
      </c>
      <c r="M62"/>
      <c r="N62"/>
      <c r="O62"/>
      <c r="P62" s="20" t="s">
        <v>0</v>
      </c>
      <c r="Q62"/>
      <c r="R62"/>
      <c r="S62"/>
      <c r="T62"/>
      <c r="U62" s="13" t="s">
        <v>656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0" t="s">
        <v>92</v>
      </c>
      <c r="AU62"/>
      <c r="AV62" s="10" t="s">
        <v>92</v>
      </c>
      <c r="AW62"/>
      <c r="AX62"/>
      <c r="AY62"/>
      <c r="AZ62"/>
      <c r="BA62"/>
      <c r="BB62"/>
      <c r="BC62" s="10" t="s">
        <v>93</v>
      </c>
      <c r="BD62"/>
      <c r="BE62"/>
      <c r="BF62" s="19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19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290</v>
      </c>
    </row>
    <row r="63" spans="1:166" x14ac:dyDescent="0.25">
      <c r="A63" s="31" t="s">
        <v>653</v>
      </c>
      <c r="B63" s="7" t="s">
        <v>551</v>
      </c>
      <c r="C63" s="10" t="s">
        <v>506</v>
      </c>
      <c r="D63"/>
      <c r="E63" s="8" t="s">
        <v>442</v>
      </c>
      <c r="F63" t="s">
        <v>756</v>
      </c>
      <c r="G63" s="8" t="s">
        <v>293</v>
      </c>
      <c r="H63" s="7" t="s">
        <v>291</v>
      </c>
      <c r="I63"/>
      <c r="J63" s="10" t="s">
        <v>361</v>
      </c>
      <c r="K63"/>
      <c r="L63" s="8" t="s">
        <v>431</v>
      </c>
      <c r="M63"/>
      <c r="N63"/>
      <c r="O63"/>
      <c r="P63" s="20" t="s">
        <v>0</v>
      </c>
      <c r="Q63"/>
      <c r="R63"/>
      <c r="S63"/>
      <c r="T63"/>
      <c r="U63" s="13" t="s">
        <v>656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0" t="s">
        <v>92</v>
      </c>
      <c r="AU63"/>
      <c r="AV63" s="10" t="s">
        <v>92</v>
      </c>
      <c r="AW63"/>
      <c r="AX63"/>
      <c r="AY63"/>
      <c r="AZ63"/>
      <c r="BA63"/>
      <c r="BB63"/>
      <c r="BC63" s="10" t="s">
        <v>93</v>
      </c>
      <c r="BD63"/>
      <c r="BE63"/>
      <c r="BF63" s="19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19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290</v>
      </c>
    </row>
    <row r="64" spans="1:166" x14ac:dyDescent="0.25">
      <c r="A64" s="30" t="s">
        <v>538</v>
      </c>
      <c r="B64" s="7" t="s">
        <v>551</v>
      </c>
      <c r="C64" s="10" t="s">
        <v>506</v>
      </c>
      <c r="D64"/>
      <c r="E64" s="8" t="s">
        <v>442</v>
      </c>
      <c r="F64" t="s">
        <v>758</v>
      </c>
      <c r="G64" s="8" t="s">
        <v>293</v>
      </c>
      <c r="H64" s="7" t="s">
        <v>291</v>
      </c>
      <c r="I64"/>
      <c r="J64" s="10" t="s">
        <v>362</v>
      </c>
      <c r="K64"/>
      <c r="L64" s="8" t="s">
        <v>432</v>
      </c>
      <c r="M64"/>
      <c r="N64"/>
      <c r="O64"/>
      <c r="P64" s="10" t="s">
        <v>0</v>
      </c>
      <c r="Q64"/>
      <c r="R64"/>
      <c r="S64"/>
      <c r="T64"/>
      <c r="U64" s="13" t="s">
        <v>656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0" t="s">
        <v>92</v>
      </c>
      <c r="AU64"/>
      <c r="AV64" s="10" t="s">
        <v>92</v>
      </c>
      <c r="AW64"/>
      <c r="AX64"/>
      <c r="AY64"/>
      <c r="AZ64"/>
      <c r="BA64"/>
      <c r="BB64"/>
      <c r="BC64" s="10" t="s">
        <v>93</v>
      </c>
      <c r="BD64"/>
      <c r="BE64"/>
      <c r="BF64" s="19" t="s">
        <v>94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19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290</v>
      </c>
    </row>
    <row r="65" spans="1:166" x14ac:dyDescent="0.25">
      <c r="A65" s="30" t="s">
        <v>539</v>
      </c>
      <c r="B65" s="7" t="s">
        <v>551</v>
      </c>
      <c r="C65" s="10" t="s">
        <v>506</v>
      </c>
      <c r="D65"/>
      <c r="E65" s="8" t="s">
        <v>442</v>
      </c>
      <c r="F65" t="s">
        <v>760</v>
      </c>
      <c r="G65" s="8" t="s">
        <v>293</v>
      </c>
      <c r="H65" s="7" t="s">
        <v>291</v>
      </c>
      <c r="I65"/>
      <c r="J65" s="10" t="s">
        <v>363</v>
      </c>
      <c r="K65"/>
      <c r="L65" s="8" t="s">
        <v>433</v>
      </c>
      <c r="M65"/>
      <c r="N65"/>
      <c r="O65"/>
      <c r="P65" s="10" t="s">
        <v>0</v>
      </c>
      <c r="Q65"/>
      <c r="R65"/>
      <c r="S65"/>
      <c r="T65"/>
      <c r="U65" s="13" t="s">
        <v>656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0" t="s">
        <v>92</v>
      </c>
      <c r="AU65"/>
      <c r="AV65" s="10" t="s">
        <v>92</v>
      </c>
      <c r="AW65"/>
      <c r="AX65"/>
      <c r="AY65"/>
      <c r="AZ65"/>
      <c r="BA65"/>
      <c r="BB65"/>
      <c r="BC65" s="10" t="s">
        <v>93</v>
      </c>
      <c r="BD65"/>
      <c r="BE65"/>
      <c r="BF65" s="19" t="s">
        <v>94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19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290</v>
      </c>
    </row>
    <row r="66" spans="1:166" x14ac:dyDescent="0.25">
      <c r="A66" s="30" t="s">
        <v>540</v>
      </c>
      <c r="B66" s="7" t="s">
        <v>551</v>
      </c>
      <c r="C66" s="10" t="s">
        <v>506</v>
      </c>
      <c r="D66"/>
      <c r="E66" s="8" t="s">
        <v>442</v>
      </c>
      <c r="F66" t="s">
        <v>762</v>
      </c>
      <c r="G66" s="8" t="s">
        <v>293</v>
      </c>
      <c r="H66" s="7" t="s">
        <v>291</v>
      </c>
      <c r="I66"/>
      <c r="J66" s="10" t="s">
        <v>364</v>
      </c>
      <c r="K66"/>
      <c r="L66" s="8" t="s">
        <v>434</v>
      </c>
      <c r="M66"/>
      <c r="N66"/>
      <c r="O66"/>
      <c r="P66" s="10" t="s">
        <v>0</v>
      </c>
      <c r="Q66"/>
      <c r="R66"/>
      <c r="S66"/>
      <c r="T66"/>
      <c r="U66" s="13" t="s">
        <v>656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0" t="s">
        <v>92</v>
      </c>
      <c r="AU66"/>
      <c r="AV66" s="10" t="s">
        <v>92</v>
      </c>
      <c r="AW66"/>
      <c r="AX66"/>
      <c r="AY66"/>
      <c r="AZ66"/>
      <c r="BA66"/>
      <c r="BB66"/>
      <c r="BC66" s="10" t="s">
        <v>93</v>
      </c>
      <c r="BD66"/>
      <c r="BE66"/>
      <c r="BF66" s="19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9" t="s">
        <v>92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290</v>
      </c>
    </row>
    <row r="67" spans="1:166" x14ac:dyDescent="0.25">
      <c r="A67" s="30" t="s">
        <v>572</v>
      </c>
      <c r="B67" s="7" t="s">
        <v>551</v>
      </c>
      <c r="C67" s="10" t="s">
        <v>506</v>
      </c>
      <c r="D67"/>
      <c r="E67" s="8" t="s">
        <v>442</v>
      </c>
      <c r="F67" t="s">
        <v>764</v>
      </c>
      <c r="G67" s="8" t="s">
        <v>293</v>
      </c>
      <c r="H67" s="7" t="s">
        <v>291</v>
      </c>
      <c r="I67"/>
      <c r="J67" s="10" t="s">
        <v>365</v>
      </c>
      <c r="K67"/>
      <c r="L67" s="8" t="s">
        <v>435</v>
      </c>
      <c r="M67"/>
      <c r="N67"/>
      <c r="O67"/>
      <c r="P67" s="10" t="s">
        <v>0</v>
      </c>
      <c r="Q67"/>
      <c r="R67"/>
      <c r="S67"/>
      <c r="T67"/>
      <c r="U67" s="13" t="s">
        <v>656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0" t="s">
        <v>92</v>
      </c>
      <c r="AU67"/>
      <c r="AV67" s="10" t="s">
        <v>92</v>
      </c>
      <c r="AW67"/>
      <c r="AX67"/>
      <c r="AY67"/>
      <c r="AZ67"/>
      <c r="BA67"/>
      <c r="BB67"/>
      <c r="BC67" s="10" t="s">
        <v>93</v>
      </c>
      <c r="BD67"/>
      <c r="BE67"/>
      <c r="BF67" s="19" t="s">
        <v>94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19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290</v>
      </c>
    </row>
    <row r="68" spans="1:166" x14ac:dyDescent="0.25">
      <c r="A68" s="30" t="s">
        <v>573</v>
      </c>
      <c r="B68" s="7" t="s">
        <v>551</v>
      </c>
      <c r="C68" s="10" t="s">
        <v>506</v>
      </c>
      <c r="D68"/>
      <c r="E68" s="8" t="s">
        <v>442</v>
      </c>
      <c r="F68" t="s">
        <v>766</v>
      </c>
      <c r="G68" s="8" t="s">
        <v>293</v>
      </c>
      <c r="H68" s="7" t="s">
        <v>291</v>
      </c>
      <c r="I68"/>
      <c r="J68" s="10" t="s">
        <v>366</v>
      </c>
      <c r="K68"/>
      <c r="L68" s="8" t="s">
        <v>436</v>
      </c>
      <c r="M68"/>
      <c r="N68"/>
      <c r="O68"/>
      <c r="P68" s="10" t="s">
        <v>0</v>
      </c>
      <c r="Q68"/>
      <c r="R68"/>
      <c r="S68"/>
      <c r="T68"/>
      <c r="U68" s="13" t="s">
        <v>656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0" t="s">
        <v>92</v>
      </c>
      <c r="AU68"/>
      <c r="AV68" s="10" t="s">
        <v>92</v>
      </c>
      <c r="AW68"/>
      <c r="AX68"/>
      <c r="AY68"/>
      <c r="AZ68"/>
      <c r="BA68"/>
      <c r="BB68"/>
      <c r="BC68" s="10" t="s">
        <v>93</v>
      </c>
      <c r="BD68"/>
      <c r="BE68"/>
      <c r="BF68" s="19" t="s">
        <v>94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19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290</v>
      </c>
    </row>
    <row r="69" spans="1:166" x14ac:dyDescent="0.25">
      <c r="A69" s="30" t="s">
        <v>574</v>
      </c>
      <c r="B69" s="7" t="s">
        <v>551</v>
      </c>
      <c r="C69" s="10" t="s">
        <v>506</v>
      </c>
      <c r="D69"/>
      <c r="E69" s="8" t="s">
        <v>442</v>
      </c>
      <c r="F69" t="s">
        <v>768</v>
      </c>
      <c r="G69" s="8" t="s">
        <v>293</v>
      </c>
      <c r="H69" s="7" t="s">
        <v>291</v>
      </c>
      <c r="I69"/>
      <c r="J69" s="10" t="s">
        <v>367</v>
      </c>
      <c r="K69"/>
      <c r="L69" s="8" t="s">
        <v>437</v>
      </c>
      <c r="M69"/>
      <c r="N69"/>
      <c r="O69"/>
      <c r="P69" s="10" t="s">
        <v>0</v>
      </c>
      <c r="Q69"/>
      <c r="R69"/>
      <c r="S69"/>
      <c r="T69"/>
      <c r="U69" s="13" t="s">
        <v>656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0" t="s">
        <v>92</v>
      </c>
      <c r="AU69"/>
      <c r="AV69" s="10" t="s">
        <v>92</v>
      </c>
      <c r="AW69"/>
      <c r="AX69"/>
      <c r="AY69"/>
      <c r="AZ69"/>
      <c r="BA69"/>
      <c r="BB69"/>
      <c r="BC69" s="10" t="s">
        <v>93</v>
      </c>
      <c r="BD69"/>
      <c r="BE69"/>
      <c r="BF69" s="19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9" t="s">
        <v>92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290</v>
      </c>
    </row>
    <row r="70" spans="1:166" x14ac:dyDescent="0.25">
      <c r="A70" s="30" t="s">
        <v>575</v>
      </c>
      <c r="B70" s="7" t="s">
        <v>551</v>
      </c>
      <c r="C70" s="10" t="s">
        <v>506</v>
      </c>
      <c r="D70"/>
      <c r="E70" s="8" t="s">
        <v>442</v>
      </c>
      <c r="F70" t="s">
        <v>770</v>
      </c>
      <c r="G70" s="8" t="s">
        <v>293</v>
      </c>
      <c r="H70" s="7" t="s">
        <v>291</v>
      </c>
      <c r="I70"/>
      <c r="J70" s="10" t="s">
        <v>368</v>
      </c>
      <c r="K70"/>
      <c r="L70" s="8" t="s">
        <v>438</v>
      </c>
      <c r="M70"/>
      <c r="N70"/>
      <c r="O70"/>
      <c r="P70" s="10" t="s">
        <v>0</v>
      </c>
      <c r="Q70"/>
      <c r="R70"/>
      <c r="S70"/>
      <c r="T70"/>
      <c r="U70" s="13" t="s">
        <v>656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0" t="s">
        <v>92</v>
      </c>
      <c r="AU70"/>
      <c r="AV70" s="10" t="s">
        <v>92</v>
      </c>
      <c r="AW70"/>
      <c r="AX70"/>
      <c r="AY70"/>
      <c r="AZ70"/>
      <c r="BA70"/>
      <c r="BB70"/>
      <c r="BC70" s="10" t="s">
        <v>93</v>
      </c>
      <c r="BD70"/>
      <c r="BE70"/>
      <c r="BF70" s="19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19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290</v>
      </c>
    </row>
    <row r="71" spans="1:166" x14ac:dyDescent="0.25">
      <c r="A71" s="30" t="s">
        <v>576</v>
      </c>
      <c r="B71" s="7" t="s">
        <v>551</v>
      </c>
      <c r="C71" s="10" t="s">
        <v>506</v>
      </c>
      <c r="D71"/>
      <c r="E71" s="8" t="s">
        <v>442</v>
      </c>
      <c r="F71" t="s">
        <v>772</v>
      </c>
      <c r="G71" s="8" t="s">
        <v>293</v>
      </c>
      <c r="H71" s="7" t="s">
        <v>291</v>
      </c>
      <c r="I71"/>
      <c r="J71" s="10" t="s">
        <v>369</v>
      </c>
      <c r="K71"/>
      <c r="L71" s="8" t="s">
        <v>439</v>
      </c>
      <c r="M71"/>
      <c r="N71"/>
      <c r="O71"/>
      <c r="P71" s="10" t="s">
        <v>0</v>
      </c>
      <c r="Q71"/>
      <c r="R71"/>
      <c r="S71"/>
      <c r="T71"/>
      <c r="U71" s="13" t="s">
        <v>656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0" t="s">
        <v>92</v>
      </c>
      <c r="AU71"/>
      <c r="AV71" s="10" t="s">
        <v>92</v>
      </c>
      <c r="AW71"/>
      <c r="AX71"/>
      <c r="AY71"/>
      <c r="AZ71"/>
      <c r="BA71"/>
      <c r="BB71"/>
      <c r="BC71" s="10" t="s">
        <v>93</v>
      </c>
      <c r="BD71"/>
      <c r="BE71"/>
      <c r="BF71" s="19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19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290</v>
      </c>
    </row>
    <row r="72" spans="1:166" x14ac:dyDescent="0.25">
      <c r="A72" s="30" t="s">
        <v>577</v>
      </c>
      <c r="B72" s="7" t="s">
        <v>551</v>
      </c>
      <c r="C72" s="10" t="s">
        <v>506</v>
      </c>
      <c r="D72"/>
      <c r="E72" s="8" t="s">
        <v>442</v>
      </c>
      <c r="F72" t="s">
        <v>774</v>
      </c>
      <c r="G72" s="8" t="s">
        <v>293</v>
      </c>
      <c r="H72" s="7" t="s">
        <v>291</v>
      </c>
      <c r="I72"/>
      <c r="J72" s="10" t="s">
        <v>487</v>
      </c>
      <c r="K72"/>
      <c r="L72" s="8" t="s">
        <v>493</v>
      </c>
      <c r="M72"/>
      <c r="N72"/>
      <c r="O72"/>
      <c r="P72" s="10" t="s">
        <v>0</v>
      </c>
      <c r="Q72"/>
      <c r="R72"/>
      <c r="S72"/>
      <c r="T72"/>
      <c r="U72" s="13" t="s">
        <v>656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0" t="s">
        <v>92</v>
      </c>
      <c r="AU72"/>
      <c r="AV72" s="10" t="s">
        <v>92</v>
      </c>
      <c r="AW72"/>
      <c r="AX72"/>
      <c r="AY72"/>
      <c r="AZ72"/>
      <c r="BA72"/>
      <c r="BB72"/>
      <c r="BC72" s="10" t="s">
        <v>93</v>
      </c>
      <c r="BD72"/>
      <c r="BE72"/>
      <c r="BF72" s="19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19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290</v>
      </c>
    </row>
    <row r="73" spans="1:166" x14ac:dyDescent="0.25">
      <c r="A73" s="30" t="s">
        <v>541</v>
      </c>
      <c r="B73" s="7" t="s">
        <v>551</v>
      </c>
      <c r="C73" s="10" t="s">
        <v>506</v>
      </c>
      <c r="D73"/>
      <c r="E73" s="8" t="s">
        <v>442</v>
      </c>
      <c r="F73" t="s">
        <v>776</v>
      </c>
      <c r="G73" s="8" t="s">
        <v>293</v>
      </c>
      <c r="H73" s="7" t="s">
        <v>291</v>
      </c>
      <c r="I73"/>
      <c r="J73" s="10" t="s">
        <v>488</v>
      </c>
      <c r="K73"/>
      <c r="L73" s="8" t="s">
        <v>494</v>
      </c>
      <c r="M73"/>
      <c r="N73"/>
      <c r="O73"/>
      <c r="P73" s="10" t="s">
        <v>0</v>
      </c>
      <c r="Q73"/>
      <c r="R73"/>
      <c r="S73"/>
      <c r="T73"/>
      <c r="U73" s="13" t="s">
        <v>656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0" t="s">
        <v>92</v>
      </c>
      <c r="AU73"/>
      <c r="AV73" s="10" t="s">
        <v>92</v>
      </c>
      <c r="AW73"/>
      <c r="AX73"/>
      <c r="AY73"/>
      <c r="AZ73"/>
      <c r="BA73"/>
      <c r="BB73"/>
      <c r="BC73" s="10" t="s">
        <v>93</v>
      </c>
      <c r="BD73"/>
      <c r="BE73"/>
      <c r="BF73" s="19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19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290</v>
      </c>
    </row>
    <row r="74" spans="1:166" x14ac:dyDescent="0.25">
      <c r="A74" s="8" t="s">
        <v>542</v>
      </c>
      <c r="B74" s="7" t="s">
        <v>551</v>
      </c>
      <c r="C74" s="10" t="s">
        <v>506</v>
      </c>
      <c r="D74"/>
      <c r="E74" s="8" t="s">
        <v>442</v>
      </c>
      <c r="F74" t="s">
        <v>778</v>
      </c>
      <c r="G74" s="8" t="s">
        <v>293</v>
      </c>
      <c r="H74" s="7" t="s">
        <v>291</v>
      </c>
      <c r="I74"/>
      <c r="J74" s="10" t="s">
        <v>489</v>
      </c>
      <c r="K74"/>
      <c r="L74" s="8" t="s">
        <v>495</v>
      </c>
      <c r="M74"/>
      <c r="N74"/>
      <c r="O74"/>
      <c r="P74" s="10" t="s">
        <v>0</v>
      </c>
      <c r="Q74"/>
      <c r="R74"/>
      <c r="S74"/>
      <c r="T74"/>
      <c r="U74" s="13" t="s">
        <v>656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0" t="s">
        <v>92</v>
      </c>
      <c r="AU74"/>
      <c r="AV74" s="10" t="s">
        <v>92</v>
      </c>
      <c r="AW74"/>
      <c r="AX74"/>
      <c r="AY74"/>
      <c r="AZ74"/>
      <c r="BA74"/>
      <c r="BB74"/>
      <c r="BC74" s="10" t="s">
        <v>93</v>
      </c>
      <c r="BD74"/>
      <c r="BE74"/>
      <c r="BF74" s="19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19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290</v>
      </c>
    </row>
    <row r="75" spans="1:166" x14ac:dyDescent="0.25">
      <c r="A75" s="8" t="s">
        <v>543</v>
      </c>
      <c r="B75" s="7" t="s">
        <v>551</v>
      </c>
      <c r="C75" s="10" t="s">
        <v>506</v>
      </c>
      <c r="D75"/>
      <c r="E75" s="8" t="s">
        <v>442</v>
      </c>
      <c r="F75" t="s">
        <v>780</v>
      </c>
      <c r="G75" s="8" t="s">
        <v>293</v>
      </c>
      <c r="H75" s="7" t="s">
        <v>291</v>
      </c>
      <c r="I75"/>
      <c r="J75" s="10" t="s">
        <v>490</v>
      </c>
      <c r="K75"/>
      <c r="L75" s="8" t="s">
        <v>496</v>
      </c>
      <c r="M75"/>
      <c r="N75"/>
      <c r="O75"/>
      <c r="P75" s="10" t="s">
        <v>0</v>
      </c>
      <c r="Q75"/>
      <c r="R75"/>
      <c r="S75"/>
      <c r="T75"/>
      <c r="U75" s="13" t="s">
        <v>656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0" t="s">
        <v>92</v>
      </c>
      <c r="AU75"/>
      <c r="AV75" s="10" t="s">
        <v>92</v>
      </c>
      <c r="AW75"/>
      <c r="AX75"/>
      <c r="AY75"/>
      <c r="AZ75"/>
      <c r="BA75"/>
      <c r="BB75"/>
      <c r="BC75" s="10" t="s">
        <v>93</v>
      </c>
      <c r="BD75"/>
      <c r="BE75"/>
      <c r="BF75" s="19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19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290</v>
      </c>
    </row>
    <row r="76" spans="1:166" x14ac:dyDescent="0.25">
      <c r="A76" s="8" t="s">
        <v>544</v>
      </c>
      <c r="B76" s="7" t="s">
        <v>551</v>
      </c>
      <c r="C76" s="10" t="s">
        <v>506</v>
      </c>
      <c r="D76"/>
      <c r="E76" s="8" t="s">
        <v>442</v>
      </c>
      <c r="F76" t="s">
        <v>782</v>
      </c>
      <c r="G76" s="8" t="s">
        <v>293</v>
      </c>
      <c r="H76" s="7" t="s">
        <v>291</v>
      </c>
      <c r="I76"/>
      <c r="J76" s="10" t="s">
        <v>491</v>
      </c>
      <c r="K76"/>
      <c r="L76" s="8" t="s">
        <v>497</v>
      </c>
      <c r="M76"/>
      <c r="N76"/>
      <c r="O76"/>
      <c r="P76" s="10" t="s">
        <v>0</v>
      </c>
      <c r="Q76"/>
      <c r="R76"/>
      <c r="S76"/>
      <c r="T76"/>
      <c r="U76" s="13" t="s">
        <v>656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0" t="s">
        <v>92</v>
      </c>
      <c r="AU76"/>
      <c r="AV76" s="10" t="s">
        <v>92</v>
      </c>
      <c r="AW76"/>
      <c r="AX76"/>
      <c r="AY76"/>
      <c r="AZ76"/>
      <c r="BA76"/>
      <c r="BB76"/>
      <c r="BC76" s="10" t="s">
        <v>93</v>
      </c>
      <c r="BD76"/>
      <c r="BE76"/>
      <c r="BF76" s="19" t="s">
        <v>94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19" t="s">
        <v>92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290</v>
      </c>
    </row>
    <row r="77" spans="1:166" x14ac:dyDescent="0.25">
      <c r="A77" s="8" t="s">
        <v>545</v>
      </c>
      <c r="B77" s="7" t="s">
        <v>551</v>
      </c>
      <c r="C77" s="10" t="s">
        <v>506</v>
      </c>
      <c r="D77"/>
      <c r="E77" s="8" t="s">
        <v>442</v>
      </c>
      <c r="F77" t="s">
        <v>784</v>
      </c>
      <c r="G77" s="8" t="s">
        <v>293</v>
      </c>
      <c r="H77" s="7" t="s">
        <v>291</v>
      </c>
      <c r="I77"/>
      <c r="J77" s="10" t="s">
        <v>492</v>
      </c>
      <c r="K77"/>
      <c r="L77" s="8" t="s">
        <v>498</v>
      </c>
      <c r="M77"/>
      <c r="N77"/>
      <c r="O77"/>
      <c r="P77" s="10" t="s">
        <v>0</v>
      </c>
      <c r="Q77"/>
      <c r="R77"/>
      <c r="S77"/>
      <c r="T77"/>
      <c r="U77" s="13" t="s">
        <v>656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0" t="s">
        <v>92</v>
      </c>
      <c r="AU77"/>
      <c r="AV77" s="10" t="s">
        <v>92</v>
      </c>
      <c r="AW77"/>
      <c r="AX77"/>
      <c r="AY77"/>
      <c r="AZ77"/>
      <c r="BA77"/>
      <c r="BB77"/>
      <c r="BC77" s="10" t="s">
        <v>93</v>
      </c>
      <c r="BD77"/>
      <c r="BE77"/>
      <c r="BF77" s="19" t="s">
        <v>94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19" t="s">
        <v>92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290</v>
      </c>
    </row>
    <row r="78" spans="1:166" x14ac:dyDescent="0.25">
      <c r="A78" s="8" t="s">
        <v>546</v>
      </c>
      <c r="B78" s="7" t="s">
        <v>551</v>
      </c>
      <c r="C78" s="10" t="s">
        <v>506</v>
      </c>
      <c r="D78"/>
      <c r="E78" s="8" t="s">
        <v>442</v>
      </c>
      <c r="F78" t="s">
        <v>786</v>
      </c>
      <c r="G78" s="8" t="s">
        <v>293</v>
      </c>
      <c r="H78" s="7" t="s">
        <v>291</v>
      </c>
      <c r="I78"/>
      <c r="J78" s="10" t="s">
        <v>629</v>
      </c>
      <c r="K78"/>
      <c r="L78" s="8" t="s">
        <v>630</v>
      </c>
      <c r="M78"/>
      <c r="N78"/>
      <c r="O78"/>
      <c r="P78" s="10" t="s">
        <v>0</v>
      </c>
      <c r="Q78"/>
      <c r="R78"/>
      <c r="S78"/>
      <c r="T78"/>
      <c r="U78" s="13" t="s">
        <v>656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0" t="s">
        <v>92</v>
      </c>
      <c r="AU78"/>
      <c r="AV78" s="10" t="s">
        <v>92</v>
      </c>
      <c r="AW78"/>
      <c r="AX78"/>
      <c r="AY78"/>
      <c r="AZ78"/>
      <c r="BA78"/>
      <c r="BB78"/>
      <c r="BC78" s="10" t="s">
        <v>93</v>
      </c>
      <c r="BD78"/>
      <c r="BE78"/>
      <c r="BF78" s="19" t="s">
        <v>94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19" t="s">
        <v>92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290</v>
      </c>
    </row>
    <row r="79" spans="1:166" x14ac:dyDescent="0.25">
      <c r="A79" s="38" t="s">
        <v>959</v>
      </c>
      <c r="B79" s="7" t="s">
        <v>551</v>
      </c>
      <c r="C79" s="10" t="s">
        <v>506</v>
      </c>
      <c r="D79"/>
      <c r="E79" s="8" t="s">
        <v>442</v>
      </c>
      <c r="F79" t="s">
        <v>992</v>
      </c>
      <c r="G79" s="8" t="s">
        <v>293</v>
      </c>
      <c r="H79" s="7" t="s">
        <v>291</v>
      </c>
      <c r="I79"/>
      <c r="J79" s="10" t="s">
        <v>301</v>
      </c>
      <c r="K79"/>
      <c r="L79" s="8" t="s">
        <v>370</v>
      </c>
      <c r="M79"/>
      <c r="N79"/>
      <c r="O79"/>
      <c r="P79" s="10" t="s">
        <v>0</v>
      </c>
      <c r="Q79"/>
      <c r="R79"/>
      <c r="S79"/>
      <c r="T79"/>
      <c r="U79" s="13" t="s">
        <v>993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0" t="s">
        <v>92</v>
      </c>
      <c r="AU79"/>
      <c r="AV79" s="10" t="s">
        <v>94</v>
      </c>
      <c r="AW79"/>
      <c r="AX79"/>
      <c r="AY79"/>
      <c r="AZ79"/>
      <c r="BA79"/>
      <c r="BB79"/>
      <c r="BC79" s="10" t="s">
        <v>93</v>
      </c>
      <c r="BD79"/>
      <c r="BE79"/>
      <c r="BF79" s="19" t="s">
        <v>94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19" t="s">
        <v>92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290</v>
      </c>
    </row>
    <row r="80" spans="1:166" x14ac:dyDescent="0.25">
      <c r="A80" s="38" t="s">
        <v>960</v>
      </c>
      <c r="B80" s="7" t="s">
        <v>551</v>
      </c>
      <c r="C80" s="10" t="s">
        <v>506</v>
      </c>
      <c r="D80"/>
      <c r="E80" s="8" t="s">
        <v>442</v>
      </c>
      <c r="F80" t="s">
        <v>995</v>
      </c>
      <c r="G80" s="8" t="s">
        <v>293</v>
      </c>
      <c r="H80" s="7" t="s">
        <v>291</v>
      </c>
      <c r="I80"/>
      <c r="J80" s="10" t="s">
        <v>301</v>
      </c>
      <c r="K80"/>
      <c r="L80" s="8" t="s">
        <v>370</v>
      </c>
      <c r="M80"/>
      <c r="N80"/>
      <c r="O80"/>
      <c r="P80" s="10" t="s">
        <v>0</v>
      </c>
      <c r="Q80"/>
      <c r="R80"/>
      <c r="S80"/>
      <c r="T80"/>
      <c r="U80" s="13" t="s">
        <v>993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0" t="s">
        <v>92</v>
      </c>
      <c r="AU80"/>
      <c r="AV80" s="10" t="s">
        <v>94</v>
      </c>
      <c r="AW80"/>
      <c r="AX80"/>
      <c r="AY80"/>
      <c r="AZ80"/>
      <c r="BA80"/>
      <c r="BB80"/>
      <c r="BC80" s="10" t="s">
        <v>93</v>
      </c>
      <c r="BD80"/>
      <c r="BE80"/>
      <c r="BF80" s="19" t="s">
        <v>94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19" t="s">
        <v>92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290</v>
      </c>
    </row>
    <row r="81" spans="1:166" x14ac:dyDescent="0.25">
      <c r="A81" s="38" t="s">
        <v>961</v>
      </c>
      <c r="B81" s="7" t="s">
        <v>551</v>
      </c>
      <c r="C81" s="10" t="s">
        <v>506</v>
      </c>
      <c r="D81"/>
      <c r="E81" s="8" t="s">
        <v>442</v>
      </c>
      <c r="F81" t="s">
        <v>996</v>
      </c>
      <c r="G81" s="8" t="s">
        <v>293</v>
      </c>
      <c r="H81" s="7" t="s">
        <v>291</v>
      </c>
      <c r="I81"/>
      <c r="J81" s="10" t="s">
        <v>301</v>
      </c>
      <c r="K81"/>
      <c r="L81" s="8" t="s">
        <v>370</v>
      </c>
      <c r="M81"/>
      <c r="N81"/>
      <c r="O81"/>
      <c r="P81" s="10" t="s">
        <v>0</v>
      </c>
      <c r="Q81"/>
      <c r="R81"/>
      <c r="S81"/>
      <c r="T81"/>
      <c r="U81" s="13" t="s">
        <v>993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0" t="s">
        <v>92</v>
      </c>
      <c r="AU81"/>
      <c r="AV81" s="10" t="s">
        <v>94</v>
      </c>
      <c r="AW81"/>
      <c r="AX81"/>
      <c r="AY81"/>
      <c r="AZ81"/>
      <c r="BA81"/>
      <c r="BB81"/>
      <c r="BC81" s="10" t="s">
        <v>93</v>
      </c>
      <c r="BD81"/>
      <c r="BE81"/>
      <c r="BF81" s="19" t="s">
        <v>94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19" t="s">
        <v>92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290</v>
      </c>
    </row>
    <row r="82" spans="1:166" x14ac:dyDescent="0.25">
      <c r="A82" s="38" t="s">
        <v>962</v>
      </c>
      <c r="B82" s="7" t="s">
        <v>551</v>
      </c>
      <c r="C82" s="10" t="s">
        <v>506</v>
      </c>
      <c r="D82"/>
      <c r="E82" s="8" t="s">
        <v>442</v>
      </c>
      <c r="F82" t="s">
        <v>998</v>
      </c>
      <c r="G82" s="8" t="s">
        <v>293</v>
      </c>
      <c r="H82" s="7" t="s">
        <v>291</v>
      </c>
      <c r="I82"/>
      <c r="J82" s="10" t="s">
        <v>301</v>
      </c>
      <c r="K82"/>
      <c r="L82" s="8" t="s">
        <v>370</v>
      </c>
      <c r="M82"/>
      <c r="N82"/>
      <c r="O82"/>
      <c r="P82" s="10" t="s">
        <v>0</v>
      </c>
      <c r="Q82"/>
      <c r="R82"/>
      <c r="S82"/>
      <c r="T82"/>
      <c r="U82" s="13" t="s">
        <v>993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0" t="s">
        <v>92</v>
      </c>
      <c r="AU82"/>
      <c r="AV82" s="10" t="s">
        <v>94</v>
      </c>
      <c r="AW82"/>
      <c r="AX82"/>
      <c r="AY82"/>
      <c r="AZ82"/>
      <c r="BA82"/>
      <c r="BB82"/>
      <c r="BC82" s="10" t="s">
        <v>93</v>
      </c>
      <c r="BD82"/>
      <c r="BE82"/>
      <c r="BF82" s="19" t="s">
        <v>94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19" t="s">
        <v>92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290</v>
      </c>
    </row>
    <row r="83" spans="1:166" x14ac:dyDescent="0.25">
      <c r="A83" s="38" t="s">
        <v>963</v>
      </c>
      <c r="B83" s="7" t="s">
        <v>551</v>
      </c>
      <c r="C83" s="10" t="s">
        <v>506</v>
      </c>
      <c r="D83"/>
      <c r="E83" s="8" t="s">
        <v>442</v>
      </c>
      <c r="F83" t="s">
        <v>1008</v>
      </c>
      <c r="G83" s="8" t="s">
        <v>293</v>
      </c>
      <c r="H83" s="7" t="s">
        <v>291</v>
      </c>
      <c r="I83"/>
      <c r="J83" s="10" t="s">
        <v>301</v>
      </c>
      <c r="K83"/>
      <c r="L83" s="8" t="s">
        <v>370</v>
      </c>
      <c r="M83"/>
      <c r="N83"/>
      <c r="O83"/>
      <c r="P83" s="10" t="s">
        <v>0</v>
      </c>
      <c r="Q83"/>
      <c r="R83"/>
      <c r="S83"/>
      <c r="T83"/>
      <c r="U83" s="13" t="s">
        <v>993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0" t="s">
        <v>92</v>
      </c>
      <c r="AU83"/>
      <c r="AV83" s="10" t="s">
        <v>94</v>
      </c>
      <c r="AW83"/>
      <c r="AX83"/>
      <c r="AY83"/>
      <c r="AZ83"/>
      <c r="BA83"/>
      <c r="BB83"/>
      <c r="BC83" s="10" t="s">
        <v>93</v>
      </c>
      <c r="BD83"/>
      <c r="BE83"/>
      <c r="BF83" s="19" t="s">
        <v>94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19" t="s">
        <v>92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290</v>
      </c>
    </row>
    <row r="84" spans="1:166" x14ac:dyDescent="0.25">
      <c r="A84" s="38" t="s">
        <v>964</v>
      </c>
      <c r="B84" s="7" t="s">
        <v>551</v>
      </c>
      <c r="C84" s="10" t="s">
        <v>506</v>
      </c>
      <c r="D84"/>
      <c r="E84" s="8" t="s">
        <v>442</v>
      </c>
      <c r="F84" t="s">
        <v>999</v>
      </c>
      <c r="G84" s="8" t="s">
        <v>293</v>
      </c>
      <c r="H84" s="7" t="s">
        <v>291</v>
      </c>
      <c r="I84"/>
      <c r="J84" s="10" t="s">
        <v>333</v>
      </c>
      <c r="K84"/>
      <c r="L84" s="8" t="s">
        <v>402</v>
      </c>
      <c r="M84"/>
      <c r="N84"/>
      <c r="O84"/>
      <c r="P84" s="10" t="s">
        <v>0</v>
      </c>
      <c r="Q84"/>
      <c r="R84"/>
      <c r="S84"/>
      <c r="T84"/>
      <c r="U84" s="13" t="s">
        <v>993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0" t="s">
        <v>92</v>
      </c>
      <c r="AU84"/>
      <c r="AV84" s="10" t="s">
        <v>92</v>
      </c>
      <c r="AW84"/>
      <c r="AX84"/>
      <c r="AY84"/>
      <c r="AZ84"/>
      <c r="BA84"/>
      <c r="BB84"/>
      <c r="BC84" s="10" t="s">
        <v>93</v>
      </c>
      <c r="BD84"/>
      <c r="BE84"/>
      <c r="BF84" s="19" t="s">
        <v>94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19" t="s">
        <v>92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290</v>
      </c>
    </row>
    <row r="85" spans="1:166" x14ac:dyDescent="0.25">
      <c r="A85" s="38" t="s">
        <v>965</v>
      </c>
      <c r="B85" s="7" t="s">
        <v>551</v>
      </c>
      <c r="C85" s="10" t="s">
        <v>506</v>
      </c>
      <c r="D85"/>
      <c r="E85" s="8" t="s">
        <v>442</v>
      </c>
      <c r="F85" t="s">
        <v>1000</v>
      </c>
      <c r="G85" s="8" t="s">
        <v>293</v>
      </c>
      <c r="H85" s="7" t="s">
        <v>291</v>
      </c>
      <c r="I85"/>
      <c r="J85" s="10" t="s">
        <v>333</v>
      </c>
      <c r="K85"/>
      <c r="L85" s="8" t="s">
        <v>402</v>
      </c>
      <c r="M85"/>
      <c r="N85"/>
      <c r="O85"/>
      <c r="P85" s="10" t="s">
        <v>0</v>
      </c>
      <c r="Q85"/>
      <c r="R85"/>
      <c r="S85"/>
      <c r="T85"/>
      <c r="U85" s="13" t="s">
        <v>993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0" t="s">
        <v>92</v>
      </c>
      <c r="AU85"/>
      <c r="AV85" s="10" t="s">
        <v>92</v>
      </c>
      <c r="AW85"/>
      <c r="AX85"/>
      <c r="AY85"/>
      <c r="AZ85"/>
      <c r="BA85"/>
      <c r="BB85"/>
      <c r="BC85" s="10" t="s">
        <v>93</v>
      </c>
      <c r="BD85"/>
      <c r="BE85"/>
      <c r="BF85" s="19" t="s">
        <v>94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19" t="s">
        <v>92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290</v>
      </c>
    </row>
    <row r="86" spans="1:166" x14ac:dyDescent="0.25">
      <c r="A86" s="38" t="s">
        <v>966</v>
      </c>
      <c r="B86" s="7" t="s">
        <v>551</v>
      </c>
      <c r="C86" s="10" t="s">
        <v>506</v>
      </c>
      <c r="D86"/>
      <c r="E86" s="8" t="s">
        <v>442</v>
      </c>
      <c r="F86" t="s">
        <v>1001</v>
      </c>
      <c r="G86" s="8" t="s">
        <v>293</v>
      </c>
      <c r="H86" s="7" t="s">
        <v>291</v>
      </c>
      <c r="I86"/>
      <c r="J86" s="10" t="s">
        <v>333</v>
      </c>
      <c r="K86"/>
      <c r="L86" s="8" t="s">
        <v>402</v>
      </c>
      <c r="M86"/>
      <c r="N86"/>
      <c r="O86"/>
      <c r="P86" s="10" t="s">
        <v>0</v>
      </c>
      <c r="Q86"/>
      <c r="R86"/>
      <c r="S86"/>
      <c r="T86"/>
      <c r="U86" s="13" t="s">
        <v>993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0" t="s">
        <v>92</v>
      </c>
      <c r="AU86"/>
      <c r="AV86" s="10" t="s">
        <v>92</v>
      </c>
      <c r="AW86"/>
      <c r="AX86"/>
      <c r="AY86"/>
      <c r="AZ86"/>
      <c r="BA86"/>
      <c r="BB86"/>
      <c r="BC86" s="10" t="s">
        <v>93</v>
      </c>
      <c r="BD86"/>
      <c r="BE86"/>
      <c r="BF86" s="19" t="s">
        <v>94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19" t="s">
        <v>92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290</v>
      </c>
    </row>
    <row r="87" spans="1:166" x14ac:dyDescent="0.25">
      <c r="A87" s="38" t="s">
        <v>967</v>
      </c>
      <c r="B87" s="7" t="s">
        <v>551</v>
      </c>
      <c r="C87" s="10" t="s">
        <v>506</v>
      </c>
      <c r="D87"/>
      <c r="E87" s="8" t="s">
        <v>442</v>
      </c>
      <c r="F87" t="s">
        <v>1002</v>
      </c>
      <c r="G87" s="8" t="s">
        <v>293</v>
      </c>
      <c r="H87" s="7" t="s">
        <v>291</v>
      </c>
      <c r="I87"/>
      <c r="J87" s="10" t="s">
        <v>333</v>
      </c>
      <c r="K87"/>
      <c r="L87" s="8" t="s">
        <v>402</v>
      </c>
      <c r="M87"/>
      <c r="N87"/>
      <c r="O87"/>
      <c r="P87" s="10" t="s">
        <v>0</v>
      </c>
      <c r="Q87"/>
      <c r="R87"/>
      <c r="S87"/>
      <c r="T87"/>
      <c r="U87" s="13" t="s">
        <v>993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0" t="s">
        <v>92</v>
      </c>
      <c r="AU87"/>
      <c r="AV87" s="10" t="s">
        <v>92</v>
      </c>
      <c r="AW87"/>
      <c r="AX87"/>
      <c r="AY87"/>
      <c r="AZ87"/>
      <c r="BA87"/>
      <c r="BB87"/>
      <c r="BC87" s="10" t="s">
        <v>93</v>
      </c>
      <c r="BD87"/>
      <c r="BE87"/>
      <c r="BF87" s="19" t="s">
        <v>94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19" t="s">
        <v>92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290</v>
      </c>
    </row>
    <row r="88" spans="1:166" x14ac:dyDescent="0.25">
      <c r="A88" s="38" t="s">
        <v>968</v>
      </c>
      <c r="B88" s="7" t="s">
        <v>551</v>
      </c>
      <c r="C88" s="10" t="s">
        <v>506</v>
      </c>
      <c r="D88"/>
      <c r="E88" s="8" t="s">
        <v>442</v>
      </c>
      <c r="F88" t="s">
        <v>1003</v>
      </c>
      <c r="G88" s="8" t="s">
        <v>293</v>
      </c>
      <c r="H88" s="7" t="s">
        <v>291</v>
      </c>
      <c r="I88"/>
      <c r="J88" s="10" t="s">
        <v>333</v>
      </c>
      <c r="K88"/>
      <c r="L88" s="8" t="s">
        <v>402</v>
      </c>
      <c r="M88"/>
      <c r="N88"/>
      <c r="O88"/>
      <c r="P88" s="10" t="s">
        <v>0</v>
      </c>
      <c r="Q88"/>
      <c r="R88"/>
      <c r="S88"/>
      <c r="T88"/>
      <c r="U88" s="13" t="s">
        <v>993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0" t="s">
        <v>92</v>
      </c>
      <c r="AU88"/>
      <c r="AV88" s="10" t="s">
        <v>92</v>
      </c>
      <c r="AW88"/>
      <c r="AX88"/>
      <c r="AY88"/>
      <c r="AZ88"/>
      <c r="BA88"/>
      <c r="BB88"/>
      <c r="BC88" s="10" t="s">
        <v>93</v>
      </c>
      <c r="BD88"/>
      <c r="BE88"/>
      <c r="BF88" s="19" t="s">
        <v>94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19" t="s">
        <v>92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290</v>
      </c>
    </row>
    <row r="89" spans="1:166" x14ac:dyDescent="0.25">
      <c r="A89" s="38" t="s">
        <v>969</v>
      </c>
      <c r="B89" s="7" t="s">
        <v>551</v>
      </c>
      <c r="C89" s="10" t="s">
        <v>506</v>
      </c>
      <c r="D89"/>
      <c r="E89" s="8" t="s">
        <v>442</v>
      </c>
      <c r="F89" t="s">
        <v>1004</v>
      </c>
      <c r="G89" s="8" t="s">
        <v>293</v>
      </c>
      <c r="H89" s="7" t="s">
        <v>291</v>
      </c>
      <c r="I89"/>
      <c r="J89" s="10" t="s">
        <v>333</v>
      </c>
      <c r="K89"/>
      <c r="L89" s="8" t="s">
        <v>402</v>
      </c>
      <c r="M89"/>
      <c r="N89"/>
      <c r="O89"/>
      <c r="P89" s="10" t="s">
        <v>0</v>
      </c>
      <c r="Q89"/>
      <c r="R89"/>
      <c r="S89"/>
      <c r="T89"/>
      <c r="U89" s="13" t="s">
        <v>993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10" t="s">
        <v>92</v>
      </c>
      <c r="AU89"/>
      <c r="AV89" s="10" t="s">
        <v>92</v>
      </c>
      <c r="AW89"/>
      <c r="AX89"/>
      <c r="AY89"/>
      <c r="AZ89"/>
      <c r="BA89"/>
      <c r="BB89"/>
      <c r="BC89" s="10" t="s">
        <v>93</v>
      </c>
      <c r="BD89"/>
      <c r="BE89"/>
      <c r="BF89" s="19" t="s">
        <v>94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 s="19" t="s">
        <v>92</v>
      </c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8" t="s">
        <v>290</v>
      </c>
    </row>
    <row r="90" spans="1:166" x14ac:dyDescent="0.25">
      <c r="A90" s="38" t="s">
        <v>970</v>
      </c>
      <c r="B90" s="7" t="s">
        <v>551</v>
      </c>
      <c r="C90" s="10" t="s">
        <v>506</v>
      </c>
      <c r="D90"/>
      <c r="E90" s="8" t="s">
        <v>442</v>
      </c>
      <c r="F90" t="s">
        <v>1005</v>
      </c>
      <c r="G90" s="8" t="s">
        <v>293</v>
      </c>
      <c r="H90" s="7" t="s">
        <v>291</v>
      </c>
      <c r="I90"/>
      <c r="J90" s="10" t="s">
        <v>333</v>
      </c>
      <c r="K90"/>
      <c r="L90" s="8" t="s">
        <v>402</v>
      </c>
      <c r="M90"/>
      <c r="N90"/>
      <c r="O90"/>
      <c r="P90" s="10" t="s">
        <v>0</v>
      </c>
      <c r="Q90"/>
      <c r="R90"/>
      <c r="S90"/>
      <c r="T90"/>
      <c r="U90" s="13" t="s">
        <v>993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10" t="s">
        <v>92</v>
      </c>
      <c r="AU90"/>
      <c r="AV90" s="10" t="s">
        <v>92</v>
      </c>
      <c r="AW90"/>
      <c r="AX90"/>
      <c r="AY90"/>
      <c r="AZ90"/>
      <c r="BA90"/>
      <c r="BB90"/>
      <c r="BC90" s="10" t="s">
        <v>93</v>
      </c>
      <c r="BD90"/>
      <c r="BE90"/>
      <c r="BF90" s="19" t="s">
        <v>94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 s="19" t="s">
        <v>92</v>
      </c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8" t="s">
        <v>290</v>
      </c>
    </row>
    <row r="91" spans="1:166" x14ac:dyDescent="0.25">
      <c r="A91" s="38" t="s">
        <v>971</v>
      </c>
      <c r="B91" s="7" t="s">
        <v>551</v>
      </c>
      <c r="C91" s="10" t="s">
        <v>506</v>
      </c>
      <c r="D91"/>
      <c r="E91" s="8" t="s">
        <v>442</v>
      </c>
      <c r="F91" t="s">
        <v>1006</v>
      </c>
      <c r="G91" s="8" t="s">
        <v>293</v>
      </c>
      <c r="H91" s="7" t="s">
        <v>291</v>
      </c>
      <c r="I91"/>
      <c r="J91" s="10" t="s">
        <v>333</v>
      </c>
      <c r="K91"/>
      <c r="L91" s="8" t="s">
        <v>402</v>
      </c>
      <c r="M91"/>
      <c r="N91"/>
      <c r="O91"/>
      <c r="P91" s="10" t="s">
        <v>0</v>
      </c>
      <c r="Q91"/>
      <c r="R91"/>
      <c r="S91"/>
      <c r="T91"/>
      <c r="U91" s="13" t="s">
        <v>993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10" t="s">
        <v>92</v>
      </c>
      <c r="AU91"/>
      <c r="AV91" s="10" t="s">
        <v>92</v>
      </c>
      <c r="AW91"/>
      <c r="AX91"/>
      <c r="AY91"/>
      <c r="AZ91"/>
      <c r="BA91"/>
      <c r="BB91"/>
      <c r="BC91" s="10" t="s">
        <v>93</v>
      </c>
      <c r="BD91"/>
      <c r="BE91"/>
      <c r="BF91" s="19" t="s">
        <v>94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 s="19" t="s">
        <v>92</v>
      </c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8" t="s">
        <v>290</v>
      </c>
    </row>
    <row customFormat="1" r="92" s="17" spans="1:166" x14ac:dyDescent="0.25">
      <c r="A92" s="38" t="s">
        <v>972</v>
      </c>
      <c r="B92" s="7" t="s">
        <v>551</v>
      </c>
      <c r="C92" s="10" t="s">
        <v>506</v>
      </c>
      <c r="D92"/>
      <c r="E92" s="8" t="s">
        <v>442</v>
      </c>
      <c r="F92" s="49" t="s">
        <v>1007</v>
      </c>
      <c r="G92" s="8" t="s">
        <v>293</v>
      </c>
      <c r="H92" s="7" t="s">
        <v>291</v>
      </c>
      <c r="I92"/>
      <c r="J92" s="10" t="s">
        <v>333</v>
      </c>
      <c r="K92"/>
      <c r="L92" s="8" t="s">
        <v>402</v>
      </c>
      <c r="M92"/>
      <c r="N92"/>
      <c r="O92"/>
      <c r="P92" s="10" t="s">
        <v>0</v>
      </c>
      <c r="Q92"/>
      <c r="R92"/>
      <c r="S92"/>
      <c r="T92"/>
      <c r="U92" s="49" t="s">
        <v>993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10" t="s">
        <v>92</v>
      </c>
      <c r="AU92"/>
      <c r="AV92" s="10" t="s">
        <v>92</v>
      </c>
      <c r="AW92"/>
      <c r="AX92"/>
      <c r="AY92"/>
      <c r="AZ92"/>
      <c r="BA92"/>
      <c r="BB92"/>
      <c r="BC92" s="10" t="s">
        <v>93</v>
      </c>
      <c r="BD92"/>
      <c r="BE92"/>
      <c r="BF92" s="50" t="s">
        <v>94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 s="50" t="s">
        <v>92</v>
      </c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8" t="s">
        <v>290</v>
      </c>
    </row>
  </sheetData>
  <phoneticPr fontId="3" type="noConversion"/>
  <dataValidations count="1">
    <dataValidation allowBlank="1" showDropDown="1" showErrorMessage="1" sqref="D2:D92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P437"/>
  <sheetViews>
    <sheetView topLeftCell="A16" workbookViewId="0">
      <selection activeCell="A45" sqref="A45:XFD45"/>
    </sheetView>
  </sheetViews>
  <sheetFormatPr defaultRowHeight="15" x14ac:dyDescent="0.25"/>
  <cols>
    <col min="1" max="1" customWidth="true" width="99.85546875" collapsed="true"/>
    <col min="8" max="8" customWidth="true" style="9" width="15.28515625" collapsed="true"/>
  </cols>
  <sheetData>
    <row r="1" spans="1:41" x14ac:dyDescent="0.25">
      <c r="A1" s="32" t="s">
        <v>581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25">
      <c r="A2" s="8" t="s">
        <v>904</v>
      </c>
      <c r="B2" s="7" t="s">
        <v>551</v>
      </c>
      <c r="C2" s="7" t="s">
        <v>506</v>
      </c>
      <c r="E2" t="s">
        <v>907</v>
      </c>
      <c r="F2" t="s">
        <v>905</v>
      </c>
      <c r="H2" s="14" t="s">
        <v>299</v>
      </c>
    </row>
    <row r="3" spans="1:41" x14ac:dyDescent="0.25">
      <c r="A3" s="8" t="s">
        <v>508</v>
      </c>
      <c r="B3" s="7" t="s">
        <v>551</v>
      </c>
      <c r="C3" s="7" t="s">
        <v>506</v>
      </c>
      <c r="E3" t="s">
        <v>658</v>
      </c>
      <c r="F3" t="s">
        <v>657</v>
      </c>
      <c r="H3" s="14" t="s">
        <v>299</v>
      </c>
    </row>
    <row r="4" spans="1:41" x14ac:dyDescent="0.25">
      <c r="A4" s="8" t="s">
        <v>548</v>
      </c>
      <c r="B4" s="7" t="s">
        <v>551</v>
      </c>
      <c r="C4" s="7" t="s">
        <v>506</v>
      </c>
      <c r="E4" t="s">
        <v>660</v>
      </c>
      <c r="F4" t="s">
        <v>659</v>
      </c>
      <c r="H4" s="14" t="s">
        <v>299</v>
      </c>
    </row>
    <row r="5" spans="1:41" x14ac:dyDescent="0.25">
      <c r="A5" s="8" t="s">
        <v>509</v>
      </c>
      <c r="B5" s="7" t="s">
        <v>551</v>
      </c>
      <c r="C5" s="7" t="s">
        <v>506</v>
      </c>
      <c r="E5" t="s">
        <v>662</v>
      </c>
      <c r="F5" t="s">
        <v>661</v>
      </c>
      <c r="H5" s="14" t="s">
        <v>299</v>
      </c>
    </row>
    <row r="6" spans="1:41" x14ac:dyDescent="0.25">
      <c r="A6" s="8" t="s">
        <v>510</v>
      </c>
      <c r="B6" s="7" t="s">
        <v>551</v>
      </c>
      <c r="C6" s="7" t="s">
        <v>506</v>
      </c>
      <c r="E6" t="s">
        <v>664</v>
      </c>
      <c r="F6" t="s">
        <v>663</v>
      </c>
      <c r="H6" s="14" t="s">
        <v>299</v>
      </c>
    </row>
    <row r="7" spans="1:41" x14ac:dyDescent="0.25">
      <c r="A7" s="8" t="s">
        <v>511</v>
      </c>
      <c r="B7" s="7" t="s">
        <v>551</v>
      </c>
      <c r="C7" s="7" t="s">
        <v>506</v>
      </c>
      <c r="E7" t="s">
        <v>666</v>
      </c>
      <c r="F7" t="s">
        <v>665</v>
      </c>
      <c r="H7" s="14" t="s">
        <v>299</v>
      </c>
    </row>
    <row r="8" spans="1:41" x14ac:dyDescent="0.25">
      <c r="A8" s="8" t="s">
        <v>512</v>
      </c>
      <c r="B8" s="7" t="s">
        <v>551</v>
      </c>
      <c r="C8" s="7" t="s">
        <v>506</v>
      </c>
      <c r="E8" t="s">
        <v>668</v>
      </c>
      <c r="F8" t="s">
        <v>667</v>
      </c>
      <c r="H8" s="14" t="s">
        <v>299</v>
      </c>
    </row>
    <row r="9" spans="1:41" x14ac:dyDescent="0.25">
      <c r="A9" s="8" t="s">
        <v>513</v>
      </c>
      <c r="B9" s="7" t="s">
        <v>551</v>
      </c>
      <c r="C9" s="7" t="s">
        <v>506</v>
      </c>
      <c r="E9" t="s">
        <v>670</v>
      </c>
      <c r="F9" t="s">
        <v>669</v>
      </c>
      <c r="H9" s="14" t="s">
        <v>299</v>
      </c>
    </row>
    <row r="10" spans="1:41" x14ac:dyDescent="0.25">
      <c r="A10" s="8" t="s">
        <v>514</v>
      </c>
      <c r="B10" s="7" t="s">
        <v>551</v>
      </c>
      <c r="C10" s="7" t="s">
        <v>506</v>
      </c>
      <c r="E10" t="s">
        <v>672</v>
      </c>
      <c r="F10" t="s">
        <v>671</v>
      </c>
      <c r="H10" s="14" t="s">
        <v>299</v>
      </c>
    </row>
    <row r="11" spans="1:41" x14ac:dyDescent="0.25">
      <c r="A11" s="8" t="s">
        <v>515</v>
      </c>
      <c r="B11" s="7" t="s">
        <v>551</v>
      </c>
      <c r="C11" s="7" t="s">
        <v>506</v>
      </c>
      <c r="E11" t="s">
        <v>674</v>
      </c>
      <c r="F11" t="s">
        <v>673</v>
      </c>
      <c r="H11" s="14" t="s">
        <v>299</v>
      </c>
    </row>
    <row r="12" spans="1:41" x14ac:dyDescent="0.25">
      <c r="A12" s="8" t="s">
        <v>516</v>
      </c>
      <c r="B12" s="7" t="s">
        <v>551</v>
      </c>
      <c r="C12" s="7" t="s">
        <v>506</v>
      </c>
      <c r="E12" t="s">
        <v>676</v>
      </c>
      <c r="F12" t="s">
        <v>675</v>
      </c>
      <c r="H12" s="14" t="s">
        <v>299</v>
      </c>
    </row>
    <row r="13" spans="1:41" x14ac:dyDescent="0.25">
      <c r="A13" s="8" t="s">
        <v>517</v>
      </c>
      <c r="B13" s="7" t="s">
        <v>551</v>
      </c>
      <c r="C13" s="7" t="s">
        <v>506</v>
      </c>
      <c r="E13" t="s">
        <v>678</v>
      </c>
      <c r="F13" t="s">
        <v>677</v>
      </c>
      <c r="H13" s="14" t="s">
        <v>299</v>
      </c>
    </row>
    <row r="14" spans="1:41" x14ac:dyDescent="0.25">
      <c r="A14" s="8" t="s">
        <v>518</v>
      </c>
      <c r="B14" s="7" t="s">
        <v>551</v>
      </c>
      <c r="C14" s="7" t="s">
        <v>506</v>
      </c>
      <c r="E14" t="s">
        <v>680</v>
      </c>
      <c r="F14" t="s">
        <v>679</v>
      </c>
      <c r="H14" s="14" t="s">
        <v>299</v>
      </c>
    </row>
    <row r="15" spans="1:41" x14ac:dyDescent="0.25">
      <c r="A15" s="8" t="s">
        <v>552</v>
      </c>
      <c r="B15" s="7" t="s">
        <v>551</v>
      </c>
      <c r="C15" s="7" t="s">
        <v>506</v>
      </c>
      <c r="E15" t="s">
        <v>683</v>
      </c>
      <c r="F15" t="s">
        <v>681</v>
      </c>
      <c r="H15" s="14" t="s">
        <v>299</v>
      </c>
    </row>
    <row r="16" spans="1:41" x14ac:dyDescent="0.25">
      <c r="A16" s="8" t="s">
        <v>553</v>
      </c>
      <c r="B16" s="7" t="s">
        <v>551</v>
      </c>
      <c r="C16" s="7" t="s">
        <v>506</v>
      </c>
      <c r="E16" t="s">
        <v>685</v>
      </c>
      <c r="F16" t="s">
        <v>684</v>
      </c>
      <c r="H16" s="14" t="s">
        <v>299</v>
      </c>
    </row>
    <row r="17" spans="1:8" x14ac:dyDescent="0.25">
      <c r="A17" s="10" t="s">
        <v>554</v>
      </c>
      <c r="B17" s="7" t="s">
        <v>551</v>
      </c>
      <c r="C17" s="7" t="s">
        <v>506</v>
      </c>
      <c r="E17" t="s">
        <v>809</v>
      </c>
      <c r="F17" t="s">
        <v>807</v>
      </c>
      <c r="H17" s="14" t="s">
        <v>299</v>
      </c>
    </row>
    <row r="18" spans="1:8" x14ac:dyDescent="0.25">
      <c r="A18" s="10" t="s">
        <v>558</v>
      </c>
      <c r="B18" s="7" t="s">
        <v>551</v>
      </c>
      <c r="C18" s="7" t="s">
        <v>506</v>
      </c>
      <c r="E18" t="s">
        <v>810</v>
      </c>
      <c r="F18" t="s">
        <v>807</v>
      </c>
      <c r="H18" s="14" t="s">
        <v>500</v>
      </c>
    </row>
    <row r="19" spans="1:8" x14ac:dyDescent="0.25">
      <c r="A19" s="10" t="s">
        <v>555</v>
      </c>
      <c r="B19" s="7" t="s">
        <v>551</v>
      </c>
      <c r="C19" s="7" t="s">
        <v>506</v>
      </c>
      <c r="E19" t="s">
        <v>812</v>
      </c>
      <c r="F19" t="s">
        <v>811</v>
      </c>
      <c r="H19" s="14" t="s">
        <v>476</v>
      </c>
    </row>
    <row r="20" spans="1:8" x14ac:dyDescent="0.25">
      <c r="A20" s="10" t="s">
        <v>559</v>
      </c>
      <c r="B20" s="7" t="s">
        <v>551</v>
      </c>
      <c r="C20" s="7" t="s">
        <v>506</v>
      </c>
      <c r="E20" t="s">
        <v>813</v>
      </c>
      <c r="F20" t="s">
        <v>811</v>
      </c>
      <c r="H20" s="14" t="s">
        <v>476</v>
      </c>
    </row>
    <row r="21" spans="1:8" x14ac:dyDescent="0.25">
      <c r="A21" s="10" t="s">
        <v>556</v>
      </c>
      <c r="B21" s="7" t="s">
        <v>551</v>
      </c>
      <c r="C21" s="7" t="s">
        <v>506</v>
      </c>
      <c r="E21" t="s">
        <v>815</v>
      </c>
      <c r="F21" t="s">
        <v>814</v>
      </c>
      <c r="H21" s="14" t="s">
        <v>299</v>
      </c>
    </row>
    <row r="22" spans="1:8" x14ac:dyDescent="0.25">
      <c r="A22" s="10" t="s">
        <v>560</v>
      </c>
      <c r="B22" s="7" t="s">
        <v>551</v>
      </c>
      <c r="C22" s="7" t="s">
        <v>506</v>
      </c>
      <c r="E22" t="s">
        <v>816</v>
      </c>
      <c r="F22" t="s">
        <v>814</v>
      </c>
      <c r="H22" s="14" t="s">
        <v>500</v>
      </c>
    </row>
    <row r="23" spans="1:8" x14ac:dyDescent="0.25">
      <c r="A23" s="31" t="s">
        <v>519</v>
      </c>
      <c r="B23" s="7" t="s">
        <v>551</v>
      </c>
      <c r="C23" s="7" t="s">
        <v>506</v>
      </c>
      <c r="E23" t="s">
        <v>687</v>
      </c>
      <c r="F23" t="s">
        <v>686</v>
      </c>
      <c r="H23" s="14" t="s">
        <v>299</v>
      </c>
    </row>
    <row r="24" spans="1:8" x14ac:dyDescent="0.25">
      <c r="A24" s="31" t="s">
        <v>563</v>
      </c>
      <c r="B24" s="7" t="s">
        <v>551</v>
      </c>
      <c r="C24" s="7" t="s">
        <v>506</v>
      </c>
      <c r="E24" t="s">
        <v>689</v>
      </c>
      <c r="F24" t="s">
        <v>688</v>
      </c>
      <c r="H24" s="14" t="s">
        <v>299</v>
      </c>
    </row>
    <row r="25" spans="1:8" x14ac:dyDescent="0.25">
      <c r="A25" s="31" t="s">
        <v>564</v>
      </c>
      <c r="B25" s="7" t="s">
        <v>551</v>
      </c>
      <c r="C25" s="7" t="s">
        <v>506</v>
      </c>
      <c r="E25" t="s">
        <v>691</v>
      </c>
      <c r="F25" t="s">
        <v>690</v>
      </c>
      <c r="H25" s="14" t="s">
        <v>299</v>
      </c>
    </row>
    <row r="26" spans="1:8" x14ac:dyDescent="0.25">
      <c r="A26" s="31" t="s">
        <v>565</v>
      </c>
      <c r="B26" s="7" t="s">
        <v>551</v>
      </c>
      <c r="C26" s="7" t="s">
        <v>506</v>
      </c>
      <c r="E26" t="s">
        <v>693</v>
      </c>
      <c r="F26" t="s">
        <v>692</v>
      </c>
      <c r="H26" s="14" t="s">
        <v>299</v>
      </c>
    </row>
    <row customHeight="1" ht="15" r="27" spans="1:8" x14ac:dyDescent="0.25">
      <c r="A27" s="37" t="s">
        <v>566</v>
      </c>
      <c r="B27" s="7" t="s">
        <v>551</v>
      </c>
      <c r="C27" s="7" t="s">
        <v>506</v>
      </c>
      <c r="E27" t="s">
        <v>792</v>
      </c>
      <c r="F27" t="s">
        <v>791</v>
      </c>
      <c r="H27" s="14" t="s">
        <v>476</v>
      </c>
    </row>
    <row r="28" spans="1:8" x14ac:dyDescent="0.25">
      <c r="A28" s="31" t="s">
        <v>567</v>
      </c>
      <c r="B28" s="7" t="s">
        <v>551</v>
      </c>
      <c r="C28" s="7" t="s">
        <v>506</v>
      </c>
      <c r="E28" t="s">
        <v>794</v>
      </c>
      <c r="F28" t="s">
        <v>793</v>
      </c>
      <c r="H28" s="14" t="s">
        <v>476</v>
      </c>
    </row>
    <row ht="30" r="29" spans="1:8" x14ac:dyDescent="0.25">
      <c r="A29" s="37" t="s">
        <v>568</v>
      </c>
      <c r="B29" s="7" t="s">
        <v>551</v>
      </c>
      <c r="C29" s="7" t="s">
        <v>506</v>
      </c>
      <c r="E29" t="s">
        <v>796</v>
      </c>
      <c r="F29" t="s">
        <v>795</v>
      </c>
      <c r="H29" s="14" t="s">
        <v>476</v>
      </c>
    </row>
    <row ht="45" r="30" spans="1:8" x14ac:dyDescent="0.25">
      <c r="A30" s="37" t="s">
        <v>569</v>
      </c>
      <c r="B30" s="7" t="s">
        <v>551</v>
      </c>
      <c r="C30" s="7" t="s">
        <v>506</v>
      </c>
      <c r="E30" t="s">
        <v>804</v>
      </c>
      <c r="F30" t="s">
        <v>803</v>
      </c>
      <c r="H30" s="14" t="s">
        <v>476</v>
      </c>
    </row>
    <row ht="30" r="31" spans="1:8" x14ac:dyDescent="0.25">
      <c r="A31" s="37" t="s">
        <v>636</v>
      </c>
      <c r="B31" s="7" t="s">
        <v>551</v>
      </c>
      <c r="C31" s="7" t="s">
        <v>506</v>
      </c>
      <c r="E31" t="s">
        <v>798</v>
      </c>
      <c r="F31" t="s">
        <v>797</v>
      </c>
      <c r="H31" s="14" t="s">
        <v>476</v>
      </c>
    </row>
    <row ht="30" r="32" spans="1:8" x14ac:dyDescent="0.25">
      <c r="A32" s="37" t="s">
        <v>635</v>
      </c>
      <c r="B32" s="7" t="s">
        <v>551</v>
      </c>
      <c r="C32" s="7" t="s">
        <v>506</v>
      </c>
      <c r="E32" t="s">
        <v>800</v>
      </c>
      <c r="F32" t="s">
        <v>799</v>
      </c>
      <c r="H32" s="14" t="s">
        <v>476</v>
      </c>
    </row>
    <row ht="30" r="33" spans="1:8" x14ac:dyDescent="0.25">
      <c r="A33" s="37" t="s">
        <v>634</v>
      </c>
      <c r="B33" s="7" t="s">
        <v>551</v>
      </c>
      <c r="C33" s="7" t="s">
        <v>506</v>
      </c>
      <c r="E33" t="s">
        <v>802</v>
      </c>
      <c r="F33" t="s">
        <v>801</v>
      </c>
      <c r="H33" s="14" t="s">
        <v>476</v>
      </c>
    </row>
    <row ht="45" r="34" spans="1:8" x14ac:dyDescent="0.25">
      <c r="A34" s="37" t="s">
        <v>633</v>
      </c>
      <c r="B34" s="7" t="s">
        <v>551</v>
      </c>
      <c r="C34" s="7" t="s">
        <v>506</v>
      </c>
      <c r="E34" t="s">
        <v>806</v>
      </c>
      <c r="F34" t="s">
        <v>805</v>
      </c>
      <c r="H34" s="14" t="s">
        <v>476</v>
      </c>
    </row>
    <row r="35" spans="1:8" x14ac:dyDescent="0.25">
      <c r="A35" s="10" t="s">
        <v>520</v>
      </c>
      <c r="B35" s="7" t="s">
        <v>551</v>
      </c>
      <c r="C35" s="7" t="s">
        <v>506</v>
      </c>
      <c r="E35" t="s">
        <v>695</v>
      </c>
      <c r="F35" t="s">
        <v>694</v>
      </c>
      <c r="H35" s="14" t="s">
        <v>299</v>
      </c>
    </row>
    <row r="36" spans="1:8" x14ac:dyDescent="0.25">
      <c r="A36" s="10" t="s">
        <v>521</v>
      </c>
      <c r="B36" s="7" t="s">
        <v>551</v>
      </c>
      <c r="C36" s="7" t="s">
        <v>506</v>
      </c>
      <c r="E36" t="s">
        <v>697</v>
      </c>
      <c r="F36" t="s">
        <v>696</v>
      </c>
      <c r="H36" s="14" t="s">
        <v>476</v>
      </c>
    </row>
    <row r="37" spans="1:8" x14ac:dyDescent="0.25">
      <c r="A37" s="29" t="s">
        <v>632</v>
      </c>
      <c r="B37" s="7" t="s">
        <v>551</v>
      </c>
      <c r="C37" s="7" t="s">
        <v>506</v>
      </c>
      <c r="E37" t="s">
        <v>699</v>
      </c>
      <c r="F37" t="s">
        <v>698</v>
      </c>
      <c r="H37" s="14" t="s">
        <v>299</v>
      </c>
    </row>
    <row r="38" spans="1:8" x14ac:dyDescent="0.25">
      <c r="A38" s="29" t="s">
        <v>522</v>
      </c>
      <c r="B38" s="7" t="s">
        <v>551</v>
      </c>
      <c r="C38" s="7" t="s">
        <v>506</v>
      </c>
      <c r="E38" t="s">
        <v>701</v>
      </c>
      <c r="F38" t="s">
        <v>700</v>
      </c>
      <c r="H38" s="14" t="s">
        <v>299</v>
      </c>
    </row>
    <row r="39" spans="1:8" x14ac:dyDescent="0.25">
      <c r="A39" s="29" t="s">
        <v>523</v>
      </c>
      <c r="B39" s="7" t="s">
        <v>551</v>
      </c>
      <c r="C39" s="7" t="s">
        <v>506</v>
      </c>
      <c r="E39" t="s">
        <v>703</v>
      </c>
      <c r="F39" t="s">
        <v>702</v>
      </c>
      <c r="H39" s="14" t="s">
        <v>299</v>
      </c>
    </row>
    <row r="40" spans="1:8" x14ac:dyDescent="0.25">
      <c r="A40" s="29" t="s">
        <v>524</v>
      </c>
      <c r="B40" s="7" t="s">
        <v>551</v>
      </c>
      <c r="C40" s="7" t="s">
        <v>506</v>
      </c>
      <c r="E40" t="s">
        <v>705</v>
      </c>
      <c r="F40" t="s">
        <v>704</v>
      </c>
      <c r="H40" s="14" t="s">
        <v>299</v>
      </c>
    </row>
    <row r="41" spans="1:8" x14ac:dyDescent="0.25">
      <c r="A41" s="30" t="s">
        <v>549</v>
      </c>
      <c r="B41" s="7" t="s">
        <v>551</v>
      </c>
      <c r="C41" s="7" t="s">
        <v>506</v>
      </c>
      <c r="E41" t="s">
        <v>707</v>
      </c>
      <c r="F41" t="s">
        <v>706</v>
      </c>
      <c r="H41" s="14" t="s">
        <v>299</v>
      </c>
    </row>
    <row r="42" spans="1:8" x14ac:dyDescent="0.25">
      <c r="A42" s="29" t="s">
        <v>525</v>
      </c>
      <c r="B42" s="7" t="s">
        <v>551</v>
      </c>
      <c r="C42" s="7" t="s">
        <v>506</v>
      </c>
      <c r="E42" t="s">
        <v>709</v>
      </c>
      <c r="F42" t="s">
        <v>708</v>
      </c>
      <c r="H42" s="14" t="s">
        <v>299</v>
      </c>
    </row>
    <row r="43" spans="1:8" x14ac:dyDescent="0.25">
      <c r="A43" s="29" t="s">
        <v>526</v>
      </c>
      <c r="B43" s="7" t="s">
        <v>551</v>
      </c>
      <c r="C43" s="7" t="s">
        <v>506</v>
      </c>
      <c r="E43" t="s">
        <v>711</v>
      </c>
      <c r="F43" t="s">
        <v>710</v>
      </c>
      <c r="H43" s="14" t="s">
        <v>299</v>
      </c>
    </row>
    <row r="44" spans="1:8" x14ac:dyDescent="0.25">
      <c r="A44" s="29" t="s">
        <v>527</v>
      </c>
      <c r="B44" s="7" t="s">
        <v>551</v>
      </c>
      <c r="C44" s="7" t="s">
        <v>506</v>
      </c>
      <c r="E44" t="s">
        <v>713</v>
      </c>
      <c r="F44" t="s">
        <v>712</v>
      </c>
      <c r="H44" s="14" t="s">
        <v>299</v>
      </c>
    </row>
    <row r="45" spans="1:8" x14ac:dyDescent="0.25">
      <c r="A45" s="29" t="s">
        <v>528</v>
      </c>
      <c r="B45" s="7" t="s">
        <v>551</v>
      </c>
      <c r="C45" s="7" t="s">
        <v>506</v>
      </c>
      <c r="E45" t="s">
        <v>715</v>
      </c>
      <c r="F45" t="s">
        <v>714</v>
      </c>
      <c r="H45" s="14" t="s">
        <v>299</v>
      </c>
    </row>
    <row r="46" spans="1:8" x14ac:dyDescent="0.25">
      <c r="A46" s="29" t="s">
        <v>529</v>
      </c>
      <c r="B46" s="7" t="s">
        <v>551</v>
      </c>
      <c r="C46" s="7" t="s">
        <v>506</v>
      </c>
      <c r="E46" t="s">
        <v>717</v>
      </c>
      <c r="F46" t="s">
        <v>716</v>
      </c>
      <c r="H46" s="14" t="s">
        <v>299</v>
      </c>
    </row>
    <row r="47" spans="1:8" x14ac:dyDescent="0.25">
      <c r="A47" s="29" t="s">
        <v>530</v>
      </c>
      <c r="B47" s="7" t="s">
        <v>551</v>
      </c>
      <c r="C47" s="7" t="s">
        <v>506</v>
      </c>
      <c r="E47" t="s">
        <v>719</v>
      </c>
      <c r="F47" t="s">
        <v>718</v>
      </c>
      <c r="H47" s="14" t="s">
        <v>299</v>
      </c>
    </row>
    <row r="48" spans="1:8" x14ac:dyDescent="0.25">
      <c r="A48" s="29" t="s">
        <v>531</v>
      </c>
      <c r="B48" s="7" t="s">
        <v>551</v>
      </c>
      <c r="C48" s="7" t="s">
        <v>506</v>
      </c>
      <c r="E48" t="s">
        <v>722</v>
      </c>
      <c r="F48" t="s">
        <v>720</v>
      </c>
      <c r="H48" s="14" t="s">
        <v>299</v>
      </c>
    </row>
    <row r="49" spans="1:8" x14ac:dyDescent="0.25">
      <c r="A49" s="29" t="s">
        <v>532</v>
      </c>
      <c r="B49" s="7" t="s">
        <v>551</v>
      </c>
      <c r="C49" s="7" t="s">
        <v>506</v>
      </c>
      <c r="E49" t="s">
        <v>725</v>
      </c>
      <c r="F49" t="s">
        <v>723</v>
      </c>
      <c r="H49" s="14" t="s">
        <v>299</v>
      </c>
    </row>
    <row r="50" spans="1:8" x14ac:dyDescent="0.25">
      <c r="A50" s="29" t="s">
        <v>533</v>
      </c>
      <c r="B50" s="7" t="s">
        <v>551</v>
      </c>
      <c r="C50" s="7" t="s">
        <v>506</v>
      </c>
      <c r="E50" t="s">
        <v>727</v>
      </c>
      <c r="F50" t="s">
        <v>726</v>
      </c>
      <c r="H50" s="14" t="s">
        <v>299</v>
      </c>
    </row>
    <row r="51" spans="1:8" x14ac:dyDescent="0.25">
      <c r="A51" s="29" t="s">
        <v>534</v>
      </c>
      <c r="B51" s="7" t="s">
        <v>551</v>
      </c>
      <c r="C51" s="7" t="s">
        <v>506</v>
      </c>
      <c r="E51" t="s">
        <v>729</v>
      </c>
      <c r="F51" t="s">
        <v>728</v>
      </c>
      <c r="H51" s="14" t="s">
        <v>299</v>
      </c>
    </row>
    <row r="52" spans="1:8" x14ac:dyDescent="0.25">
      <c r="A52" s="29" t="s">
        <v>535</v>
      </c>
      <c r="B52" s="7" t="s">
        <v>551</v>
      </c>
      <c r="C52" s="7" t="s">
        <v>506</v>
      </c>
      <c r="E52" t="s">
        <v>731</v>
      </c>
      <c r="F52" t="s">
        <v>730</v>
      </c>
      <c r="H52" s="14" t="s">
        <v>299</v>
      </c>
    </row>
    <row r="53" spans="1:8" x14ac:dyDescent="0.25">
      <c r="A53" s="29" t="s">
        <v>536</v>
      </c>
      <c r="B53" s="7" t="s">
        <v>551</v>
      </c>
      <c r="C53" s="7" t="s">
        <v>506</v>
      </c>
      <c r="E53" t="s">
        <v>733</v>
      </c>
      <c r="F53" t="s">
        <v>732</v>
      </c>
      <c r="H53" s="14" t="s">
        <v>299</v>
      </c>
    </row>
    <row r="54" spans="1:8" x14ac:dyDescent="0.25">
      <c r="A54" s="29" t="s">
        <v>537</v>
      </c>
      <c r="B54" s="7" t="s">
        <v>551</v>
      </c>
      <c r="C54" s="7" t="s">
        <v>506</v>
      </c>
      <c r="E54" t="s">
        <v>735</v>
      </c>
      <c r="F54" t="s">
        <v>734</v>
      </c>
      <c r="H54" s="14" t="s">
        <v>299</v>
      </c>
    </row>
    <row r="55" spans="1:8" x14ac:dyDescent="0.25">
      <c r="A55" s="22" t="s">
        <v>557</v>
      </c>
      <c r="B55" s="7" t="s">
        <v>551</v>
      </c>
      <c r="C55" s="7" t="s">
        <v>506</v>
      </c>
      <c r="E55" t="s">
        <v>789</v>
      </c>
      <c r="F55" t="s">
        <v>788</v>
      </c>
      <c r="H55" s="14" t="s">
        <v>299</v>
      </c>
    </row>
    <row ht="30" r="56" spans="1:8" x14ac:dyDescent="0.25">
      <c r="A56" s="22" t="s">
        <v>561</v>
      </c>
      <c r="B56" s="7" t="s">
        <v>551</v>
      </c>
      <c r="C56" s="7" t="s">
        <v>506</v>
      </c>
      <c r="E56" t="s">
        <v>790</v>
      </c>
      <c r="F56" t="s">
        <v>788</v>
      </c>
      <c r="H56" s="14" t="s">
        <v>500</v>
      </c>
    </row>
    <row r="57" spans="1:8" x14ac:dyDescent="0.25">
      <c r="A57" s="31" t="s">
        <v>643</v>
      </c>
      <c r="B57" s="7" t="s">
        <v>551</v>
      </c>
      <c r="C57" s="7" t="s">
        <v>506</v>
      </c>
      <c r="E57" t="s">
        <v>737</v>
      </c>
      <c r="F57" t="s">
        <v>736</v>
      </c>
      <c r="H57" s="14" t="s">
        <v>299</v>
      </c>
    </row>
    <row r="58" spans="1:8" x14ac:dyDescent="0.25">
      <c r="A58" s="31" t="s">
        <v>644</v>
      </c>
      <c r="B58" s="7" t="s">
        <v>551</v>
      </c>
      <c r="C58" s="7" t="s">
        <v>506</v>
      </c>
      <c r="E58" t="s">
        <v>739</v>
      </c>
      <c r="F58" t="s">
        <v>738</v>
      </c>
      <c r="H58" s="14" t="s">
        <v>299</v>
      </c>
    </row>
    <row r="59" spans="1:8" x14ac:dyDescent="0.25">
      <c r="A59" s="30" t="s">
        <v>645</v>
      </c>
      <c r="B59" s="7" t="s">
        <v>551</v>
      </c>
      <c r="C59" s="7" t="s">
        <v>506</v>
      </c>
      <c r="E59" t="s">
        <v>741</v>
      </c>
      <c r="F59" t="s">
        <v>740</v>
      </c>
      <c r="H59" s="14" t="s">
        <v>299</v>
      </c>
    </row>
    <row r="60" spans="1:8" x14ac:dyDescent="0.25">
      <c r="A60" s="30" t="s">
        <v>646</v>
      </c>
      <c r="B60" s="7" t="s">
        <v>551</v>
      </c>
      <c r="C60" s="7" t="s">
        <v>506</v>
      </c>
      <c r="E60" t="s">
        <v>743</v>
      </c>
      <c r="F60" t="s">
        <v>742</v>
      </c>
      <c r="H60" s="14" t="s">
        <v>299</v>
      </c>
    </row>
    <row r="61" spans="1:8" x14ac:dyDescent="0.25">
      <c r="A61" s="30" t="s">
        <v>647</v>
      </c>
      <c r="B61" s="7" t="s">
        <v>551</v>
      </c>
      <c r="C61" s="7" t="s">
        <v>506</v>
      </c>
      <c r="E61" t="s">
        <v>745</v>
      </c>
      <c r="F61" t="s">
        <v>744</v>
      </c>
      <c r="H61" s="14" t="s">
        <v>299</v>
      </c>
    </row>
    <row r="62" spans="1:8" x14ac:dyDescent="0.25">
      <c r="A62" s="30" t="s">
        <v>648</v>
      </c>
      <c r="B62" s="7" t="s">
        <v>551</v>
      </c>
      <c r="C62" s="7" t="s">
        <v>506</v>
      </c>
      <c r="E62" t="s">
        <v>747</v>
      </c>
      <c r="F62" t="s">
        <v>746</v>
      </c>
      <c r="H62" s="14" t="s">
        <v>476</v>
      </c>
    </row>
    <row r="63" spans="1:8" x14ac:dyDescent="0.25">
      <c r="A63" s="30" t="s">
        <v>649</v>
      </c>
      <c r="B63" s="7" t="s">
        <v>551</v>
      </c>
      <c r="C63" s="7" t="s">
        <v>506</v>
      </c>
      <c r="E63" t="s">
        <v>749</v>
      </c>
      <c r="F63" t="s">
        <v>748</v>
      </c>
      <c r="H63" s="14" t="s">
        <v>476</v>
      </c>
    </row>
    <row r="64" spans="1:8" x14ac:dyDescent="0.25">
      <c r="A64" s="30" t="s">
        <v>650</v>
      </c>
      <c r="B64" s="7" t="s">
        <v>551</v>
      </c>
      <c r="C64" s="7" t="s">
        <v>506</v>
      </c>
      <c r="E64" t="s">
        <v>751</v>
      </c>
      <c r="F64" t="s">
        <v>750</v>
      </c>
      <c r="H64" s="14" t="s">
        <v>476</v>
      </c>
    </row>
    <row r="65" spans="1:8" x14ac:dyDescent="0.25">
      <c r="A65" s="31" t="s">
        <v>651</v>
      </c>
      <c r="B65" s="7" t="s">
        <v>551</v>
      </c>
      <c r="C65" s="7" t="s">
        <v>506</v>
      </c>
      <c r="E65" t="s">
        <v>753</v>
      </c>
      <c r="F65" t="s">
        <v>752</v>
      </c>
      <c r="H65" s="14" t="s">
        <v>299</v>
      </c>
    </row>
    <row r="66" spans="1:8" x14ac:dyDescent="0.25">
      <c r="A66" s="31" t="s">
        <v>652</v>
      </c>
      <c r="B66" s="7" t="s">
        <v>551</v>
      </c>
      <c r="C66" s="7" t="s">
        <v>506</v>
      </c>
      <c r="E66" t="s">
        <v>755</v>
      </c>
      <c r="F66" t="s">
        <v>754</v>
      </c>
      <c r="H66" s="14" t="s">
        <v>476</v>
      </c>
    </row>
    <row r="67" spans="1:8" x14ac:dyDescent="0.25">
      <c r="A67" s="31" t="s">
        <v>653</v>
      </c>
      <c r="B67" s="7" t="s">
        <v>551</v>
      </c>
      <c r="C67" s="7" t="s">
        <v>506</v>
      </c>
      <c r="E67" t="s">
        <v>757</v>
      </c>
      <c r="F67" t="s">
        <v>756</v>
      </c>
      <c r="H67" s="14" t="s">
        <v>476</v>
      </c>
    </row>
    <row r="68" spans="1:8" x14ac:dyDescent="0.25">
      <c r="A68" s="30" t="s">
        <v>538</v>
      </c>
      <c r="B68" s="7" t="s">
        <v>551</v>
      </c>
      <c r="C68" s="7" t="s">
        <v>506</v>
      </c>
      <c r="E68" t="s">
        <v>759</v>
      </c>
      <c r="F68" t="s">
        <v>758</v>
      </c>
      <c r="H68" s="14" t="s">
        <v>299</v>
      </c>
    </row>
    <row r="69" spans="1:8" x14ac:dyDescent="0.25">
      <c r="A69" s="30" t="s">
        <v>539</v>
      </c>
      <c r="B69" s="7" t="s">
        <v>551</v>
      </c>
      <c r="C69" s="7" t="s">
        <v>506</v>
      </c>
      <c r="E69" t="s">
        <v>761</v>
      </c>
      <c r="F69" t="s">
        <v>760</v>
      </c>
      <c r="H69" s="14" t="s">
        <v>299</v>
      </c>
    </row>
    <row r="70" spans="1:8" x14ac:dyDescent="0.25">
      <c r="A70" s="30" t="s">
        <v>540</v>
      </c>
      <c r="B70" s="7" t="s">
        <v>551</v>
      </c>
      <c r="C70" s="7" t="s">
        <v>506</v>
      </c>
      <c r="E70" t="s">
        <v>763</v>
      </c>
      <c r="F70" t="s">
        <v>762</v>
      </c>
      <c r="H70" s="14" t="s">
        <v>299</v>
      </c>
    </row>
    <row r="71" spans="1:8" x14ac:dyDescent="0.25">
      <c r="A71" s="30" t="s">
        <v>572</v>
      </c>
      <c r="B71" s="7" t="s">
        <v>551</v>
      </c>
      <c r="C71" s="7" t="s">
        <v>506</v>
      </c>
      <c r="E71" t="s">
        <v>765</v>
      </c>
      <c r="F71" t="s">
        <v>764</v>
      </c>
      <c r="H71" s="14" t="s">
        <v>299</v>
      </c>
    </row>
    <row r="72" spans="1:8" x14ac:dyDescent="0.25">
      <c r="A72" s="30" t="s">
        <v>573</v>
      </c>
      <c r="B72" s="7" t="s">
        <v>551</v>
      </c>
      <c r="C72" s="7" t="s">
        <v>506</v>
      </c>
      <c r="E72" t="s">
        <v>767</v>
      </c>
      <c r="F72" t="s">
        <v>766</v>
      </c>
      <c r="H72" s="14" t="s">
        <v>299</v>
      </c>
    </row>
    <row r="73" spans="1:8" x14ac:dyDescent="0.25">
      <c r="A73" s="30" t="s">
        <v>574</v>
      </c>
      <c r="B73" s="7" t="s">
        <v>551</v>
      </c>
      <c r="C73" s="7" t="s">
        <v>506</v>
      </c>
      <c r="E73" t="s">
        <v>769</v>
      </c>
      <c r="F73" t="s">
        <v>768</v>
      </c>
      <c r="H73" s="14" t="s">
        <v>299</v>
      </c>
    </row>
    <row r="74" spans="1:8" x14ac:dyDescent="0.25">
      <c r="A74" s="30" t="s">
        <v>575</v>
      </c>
      <c r="B74" s="7" t="s">
        <v>551</v>
      </c>
      <c r="C74" s="7" t="s">
        <v>506</v>
      </c>
      <c r="E74" t="s">
        <v>771</v>
      </c>
      <c r="F74" t="s">
        <v>770</v>
      </c>
      <c r="H74" s="14" t="s">
        <v>299</v>
      </c>
    </row>
    <row r="75" spans="1:8" x14ac:dyDescent="0.25">
      <c r="A75" s="30" t="s">
        <v>576</v>
      </c>
      <c r="B75" s="7" t="s">
        <v>551</v>
      </c>
      <c r="C75" s="7" t="s">
        <v>506</v>
      </c>
      <c r="E75" t="s">
        <v>773</v>
      </c>
      <c r="F75" t="s">
        <v>772</v>
      </c>
      <c r="H75" s="14" t="s">
        <v>299</v>
      </c>
    </row>
    <row r="76" spans="1:8" x14ac:dyDescent="0.25">
      <c r="A76" s="30" t="s">
        <v>577</v>
      </c>
      <c r="B76" s="7" t="s">
        <v>551</v>
      </c>
      <c r="C76" s="7" t="s">
        <v>506</v>
      </c>
      <c r="E76" t="s">
        <v>775</v>
      </c>
      <c r="F76" t="s">
        <v>774</v>
      </c>
      <c r="H76" s="14" t="s">
        <v>299</v>
      </c>
    </row>
    <row r="77" spans="1:8" x14ac:dyDescent="0.25">
      <c r="A77" s="30" t="s">
        <v>541</v>
      </c>
      <c r="B77" s="7" t="s">
        <v>551</v>
      </c>
      <c r="C77" s="7" t="s">
        <v>506</v>
      </c>
      <c r="E77" t="s">
        <v>777</v>
      </c>
      <c r="F77" t="s">
        <v>776</v>
      </c>
      <c r="H77" s="14" t="s">
        <v>299</v>
      </c>
    </row>
    <row r="78" spans="1:8" x14ac:dyDescent="0.25">
      <c r="A78" s="10" t="s">
        <v>542</v>
      </c>
      <c r="B78" s="7" t="s">
        <v>551</v>
      </c>
      <c r="C78" s="7" t="s">
        <v>506</v>
      </c>
      <c r="E78" t="s">
        <v>779</v>
      </c>
      <c r="F78" t="s">
        <v>778</v>
      </c>
      <c r="H78" s="14" t="s">
        <v>299</v>
      </c>
    </row>
    <row r="79" spans="1:8" x14ac:dyDescent="0.25">
      <c r="A79" s="10" t="s">
        <v>543</v>
      </c>
      <c r="B79" s="7" t="s">
        <v>551</v>
      </c>
      <c r="C79" s="7" t="s">
        <v>506</v>
      </c>
      <c r="E79" t="s">
        <v>781</v>
      </c>
      <c r="F79" t="s">
        <v>780</v>
      </c>
      <c r="H79" s="14" t="s">
        <v>299</v>
      </c>
    </row>
    <row r="80" spans="1:8" x14ac:dyDescent="0.25">
      <c r="A80" s="10" t="s">
        <v>544</v>
      </c>
      <c r="B80" s="7" t="s">
        <v>551</v>
      </c>
      <c r="C80" s="7" t="s">
        <v>506</v>
      </c>
      <c r="E80" t="s">
        <v>783</v>
      </c>
      <c r="F80" t="s">
        <v>782</v>
      </c>
      <c r="H80" s="14" t="s">
        <v>299</v>
      </c>
    </row>
    <row r="81" spans="1:8" x14ac:dyDescent="0.25">
      <c r="A81" s="10" t="s">
        <v>545</v>
      </c>
      <c r="B81" s="7" t="s">
        <v>551</v>
      </c>
      <c r="C81" s="7" t="s">
        <v>506</v>
      </c>
      <c r="E81" t="s">
        <v>785</v>
      </c>
      <c r="F81" t="s">
        <v>784</v>
      </c>
      <c r="H81" s="14" t="s">
        <v>299</v>
      </c>
    </row>
    <row r="82" spans="1:8" x14ac:dyDescent="0.25">
      <c r="A82" s="10" t="s">
        <v>546</v>
      </c>
      <c r="B82" s="7" t="s">
        <v>551</v>
      </c>
      <c r="C82" s="7" t="s">
        <v>506</v>
      </c>
      <c r="E82" t="s">
        <v>787</v>
      </c>
      <c r="F82" t="s">
        <v>786</v>
      </c>
      <c r="H82" s="14" t="s">
        <v>299</v>
      </c>
    </row>
    <row r="83" spans="1:8" x14ac:dyDescent="0.25">
      <c r="H83"/>
    </row>
    <row r="84" spans="1:8" x14ac:dyDescent="0.25">
      <c r="H84"/>
    </row>
    <row r="85" spans="1:8" x14ac:dyDescent="0.25">
      <c r="H85"/>
    </row>
    <row r="86" spans="1:8" x14ac:dyDescent="0.25">
      <c r="H86"/>
    </row>
    <row r="87" spans="1:8" x14ac:dyDescent="0.25">
      <c r="H87"/>
    </row>
    <row r="88" spans="1:8" x14ac:dyDescent="0.25">
      <c r="H88"/>
    </row>
    <row r="89" spans="1:8" x14ac:dyDescent="0.25">
      <c r="H89"/>
    </row>
    <row r="90" spans="1:8" x14ac:dyDescent="0.25">
      <c r="H90"/>
    </row>
    <row r="91" spans="1:8" x14ac:dyDescent="0.25">
      <c r="H91"/>
    </row>
    <row r="92" spans="1:8" x14ac:dyDescent="0.25">
      <c r="H92"/>
    </row>
    <row r="93" spans="1:8" x14ac:dyDescent="0.25">
      <c r="H93"/>
    </row>
    <row r="94" spans="1:8" x14ac:dyDescent="0.25">
      <c r="H94"/>
    </row>
    <row r="95" spans="1:8" x14ac:dyDescent="0.25">
      <c r="H95"/>
    </row>
    <row r="96" spans="1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  <row r="122" spans="8:8" x14ac:dyDescent="0.25">
      <c r="H122"/>
    </row>
    <row r="123" spans="8:8" x14ac:dyDescent="0.25">
      <c r="H123"/>
    </row>
    <row r="124" spans="8:8" x14ac:dyDescent="0.25">
      <c r="H124"/>
    </row>
    <row r="125" spans="8:8" x14ac:dyDescent="0.25">
      <c r="H125"/>
    </row>
    <row r="126" spans="8:8" x14ac:dyDescent="0.25">
      <c r="H126"/>
    </row>
    <row r="127" spans="8:8" x14ac:dyDescent="0.25">
      <c r="H127"/>
    </row>
    <row r="128" spans="8:8" x14ac:dyDescent="0.25">
      <c r="H128"/>
    </row>
    <row r="129" spans="8:8" x14ac:dyDescent="0.25">
      <c r="H129"/>
    </row>
    <row r="130" spans="8:8" x14ac:dyDescent="0.25">
      <c r="H130"/>
    </row>
    <row r="131" spans="8:8" x14ac:dyDescent="0.25">
      <c r="H131"/>
    </row>
    <row r="132" spans="8:8" x14ac:dyDescent="0.25">
      <c r="H132"/>
    </row>
    <row r="133" spans="8:8" x14ac:dyDescent="0.25">
      <c r="H133"/>
    </row>
    <row r="134" spans="8:8" x14ac:dyDescent="0.25">
      <c r="H134"/>
    </row>
    <row r="135" spans="8:8" x14ac:dyDescent="0.25">
      <c r="H135"/>
    </row>
    <row r="136" spans="8:8" x14ac:dyDescent="0.25">
      <c r="H136"/>
    </row>
    <row r="137" spans="8:8" x14ac:dyDescent="0.25">
      <c r="H137"/>
    </row>
    <row r="138" spans="8:8" x14ac:dyDescent="0.25">
      <c r="H138"/>
    </row>
    <row r="139" spans="8:8" x14ac:dyDescent="0.25">
      <c r="H139"/>
    </row>
    <row r="140" spans="8:8" x14ac:dyDescent="0.25">
      <c r="H140"/>
    </row>
    <row r="141" spans="8:8" x14ac:dyDescent="0.25">
      <c r="H141"/>
    </row>
    <row r="142" spans="8:8" x14ac:dyDescent="0.25">
      <c r="H142"/>
    </row>
    <row r="143" spans="8:8" x14ac:dyDescent="0.25">
      <c r="H143"/>
    </row>
    <row r="144" spans="8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  <row r="172" spans="8:8" x14ac:dyDescent="0.25">
      <c r="H172"/>
    </row>
    <row r="173" spans="8:8" x14ac:dyDescent="0.25">
      <c r="H173"/>
    </row>
    <row r="174" spans="8:8" x14ac:dyDescent="0.25">
      <c r="H174"/>
    </row>
    <row r="175" spans="8:8" x14ac:dyDescent="0.25">
      <c r="H175"/>
    </row>
    <row r="176" spans="8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14" spans="8:8" x14ac:dyDescent="0.25">
      <c r="H314"/>
    </row>
    <row r="315" spans="8:8" x14ac:dyDescent="0.25">
      <c r="H315"/>
    </row>
    <row r="316" spans="8:8" x14ac:dyDescent="0.25">
      <c r="H316"/>
    </row>
    <row r="317" spans="8:8" x14ac:dyDescent="0.25">
      <c r="H317"/>
    </row>
    <row r="318" spans="8:8" x14ac:dyDescent="0.25">
      <c r="H318"/>
    </row>
    <row r="319" spans="8:8" x14ac:dyDescent="0.25">
      <c r="H319"/>
    </row>
    <row r="320" spans="8:8" x14ac:dyDescent="0.25">
      <c r="H320"/>
    </row>
    <row r="321" spans="8:8" x14ac:dyDescent="0.25">
      <c r="H321"/>
    </row>
    <row r="322" spans="8:8" x14ac:dyDescent="0.25">
      <c r="H322"/>
    </row>
    <row r="323" spans="8:8" x14ac:dyDescent="0.25">
      <c r="H323"/>
    </row>
    <row r="324" spans="8:8" x14ac:dyDescent="0.25">
      <c r="H324"/>
    </row>
    <row r="325" spans="8:8" x14ac:dyDescent="0.25">
      <c r="H325"/>
    </row>
    <row r="326" spans="8:8" x14ac:dyDescent="0.25">
      <c r="H326"/>
    </row>
    <row r="327" spans="8:8" x14ac:dyDescent="0.25">
      <c r="H327"/>
    </row>
    <row r="328" spans="8:8" x14ac:dyDescent="0.25">
      <c r="H328"/>
    </row>
    <row r="329" spans="8:8" x14ac:dyDescent="0.25">
      <c r="H329"/>
    </row>
    <row r="330" spans="8:8" x14ac:dyDescent="0.25">
      <c r="H330"/>
    </row>
    <row r="331" spans="8:8" x14ac:dyDescent="0.25">
      <c r="H331"/>
    </row>
    <row r="332" spans="8:8" x14ac:dyDescent="0.25">
      <c r="H332"/>
    </row>
    <row r="333" spans="8:8" x14ac:dyDescent="0.25">
      <c r="H333"/>
    </row>
    <row r="334" spans="8:8" x14ac:dyDescent="0.25">
      <c r="H334"/>
    </row>
    <row r="335" spans="8:8" x14ac:dyDescent="0.25">
      <c r="H335"/>
    </row>
    <row r="336" spans="8:8" x14ac:dyDescent="0.25">
      <c r="H336"/>
    </row>
    <row r="337" spans="8:8" x14ac:dyDescent="0.25">
      <c r="H337"/>
    </row>
    <row r="338" spans="8:8" x14ac:dyDescent="0.25">
      <c r="H338"/>
    </row>
    <row r="339" spans="8:8" x14ac:dyDescent="0.25">
      <c r="H339"/>
    </row>
    <row r="340" spans="8:8" x14ac:dyDescent="0.25">
      <c r="H340"/>
    </row>
    <row r="341" spans="8:8" x14ac:dyDescent="0.25">
      <c r="H341"/>
    </row>
    <row r="342" spans="8:8" x14ac:dyDescent="0.25">
      <c r="H342"/>
    </row>
    <row r="343" spans="8:8" x14ac:dyDescent="0.25">
      <c r="H343"/>
    </row>
    <row r="344" spans="8:8" x14ac:dyDescent="0.25">
      <c r="H344"/>
    </row>
    <row r="345" spans="8:8" x14ac:dyDescent="0.25">
      <c r="H345"/>
    </row>
    <row r="346" spans="8:8" x14ac:dyDescent="0.25">
      <c r="H346"/>
    </row>
    <row r="347" spans="8:8" x14ac:dyDescent="0.25">
      <c r="H347"/>
    </row>
    <row r="348" spans="8:8" x14ac:dyDescent="0.25">
      <c r="H348"/>
    </row>
    <row r="349" spans="8:8" x14ac:dyDescent="0.25">
      <c r="H349"/>
    </row>
    <row r="350" spans="8:8" x14ac:dyDescent="0.25">
      <c r="H350"/>
    </row>
    <row r="351" spans="8:8" x14ac:dyDescent="0.25">
      <c r="H351"/>
    </row>
    <row r="352" spans="8:8" x14ac:dyDescent="0.25">
      <c r="H352"/>
    </row>
    <row r="353" spans="8:8" x14ac:dyDescent="0.25">
      <c r="H353"/>
    </row>
    <row r="354" spans="8:8" x14ac:dyDescent="0.25">
      <c r="H354"/>
    </row>
    <row r="355" spans="8:8" x14ac:dyDescent="0.25">
      <c r="H355"/>
    </row>
    <row r="356" spans="8:8" x14ac:dyDescent="0.25">
      <c r="H356"/>
    </row>
    <row r="357" spans="8:8" x14ac:dyDescent="0.25">
      <c r="H357"/>
    </row>
    <row r="358" spans="8:8" x14ac:dyDescent="0.25">
      <c r="H358"/>
    </row>
    <row r="359" spans="8:8" x14ac:dyDescent="0.25">
      <c r="H359"/>
    </row>
    <row r="360" spans="8:8" x14ac:dyDescent="0.25">
      <c r="H360"/>
    </row>
    <row r="361" spans="8:8" x14ac:dyDescent="0.25">
      <c r="H361"/>
    </row>
    <row r="362" spans="8:8" x14ac:dyDescent="0.25">
      <c r="H362"/>
    </row>
    <row r="363" spans="8:8" x14ac:dyDescent="0.25">
      <c r="H363"/>
    </row>
    <row r="364" spans="8:8" x14ac:dyDescent="0.25">
      <c r="H364"/>
    </row>
    <row r="365" spans="8:8" x14ac:dyDescent="0.25">
      <c r="H365"/>
    </row>
    <row r="366" spans="8:8" x14ac:dyDescent="0.25">
      <c r="H366"/>
    </row>
    <row r="367" spans="8:8" x14ac:dyDescent="0.25">
      <c r="H367"/>
    </row>
    <row r="368" spans="8:8" x14ac:dyDescent="0.25">
      <c r="H368"/>
    </row>
    <row r="369" spans="8:8" x14ac:dyDescent="0.25">
      <c r="H369"/>
    </row>
    <row r="370" spans="8:8" x14ac:dyDescent="0.25">
      <c r="H370"/>
    </row>
    <row r="371" spans="8:8" x14ac:dyDescent="0.25">
      <c r="H371"/>
    </row>
    <row r="372" spans="8:8" x14ac:dyDescent="0.25">
      <c r="H372"/>
    </row>
    <row r="373" spans="8:8" x14ac:dyDescent="0.25">
      <c r="H373"/>
    </row>
    <row r="374" spans="8:8" x14ac:dyDescent="0.25">
      <c r="H374"/>
    </row>
    <row r="375" spans="8:8" x14ac:dyDescent="0.25">
      <c r="H375"/>
    </row>
    <row r="376" spans="8:8" x14ac:dyDescent="0.25">
      <c r="H376"/>
    </row>
    <row r="377" spans="8:8" x14ac:dyDescent="0.25">
      <c r="H377"/>
    </row>
    <row r="378" spans="8:8" x14ac:dyDescent="0.25">
      <c r="H378"/>
    </row>
    <row r="379" spans="8:8" x14ac:dyDescent="0.25">
      <c r="H379"/>
    </row>
    <row r="380" spans="8:8" x14ac:dyDescent="0.25">
      <c r="H380"/>
    </row>
    <row r="381" spans="8:8" x14ac:dyDescent="0.25">
      <c r="H381"/>
    </row>
    <row r="382" spans="8:8" x14ac:dyDescent="0.25">
      <c r="H382"/>
    </row>
    <row r="383" spans="8:8" x14ac:dyDescent="0.25">
      <c r="H383"/>
    </row>
    <row r="384" spans="8:8" x14ac:dyDescent="0.25">
      <c r="H384"/>
    </row>
    <row r="385" spans="8:8" x14ac:dyDescent="0.25">
      <c r="H385"/>
    </row>
    <row r="386" spans="8:8" x14ac:dyDescent="0.25">
      <c r="H386"/>
    </row>
    <row r="387" spans="8:8" x14ac:dyDescent="0.25">
      <c r="H387"/>
    </row>
    <row r="388" spans="8:8" x14ac:dyDescent="0.25">
      <c r="H388"/>
    </row>
    <row r="389" spans="8:8" x14ac:dyDescent="0.25">
      <c r="H389"/>
    </row>
    <row r="390" spans="8:8" x14ac:dyDescent="0.25">
      <c r="H390"/>
    </row>
    <row r="391" spans="8:8" x14ac:dyDescent="0.25">
      <c r="H391"/>
    </row>
    <row r="392" spans="8:8" x14ac:dyDescent="0.25">
      <c r="H392"/>
    </row>
    <row r="393" spans="8:8" x14ac:dyDescent="0.25">
      <c r="H393"/>
    </row>
    <row r="394" spans="8:8" x14ac:dyDescent="0.25">
      <c r="H394"/>
    </row>
    <row r="395" spans="8:8" x14ac:dyDescent="0.25">
      <c r="H395"/>
    </row>
    <row r="396" spans="8:8" x14ac:dyDescent="0.25">
      <c r="H396"/>
    </row>
    <row r="397" spans="8:8" x14ac:dyDescent="0.25">
      <c r="H397"/>
    </row>
    <row r="398" spans="8:8" x14ac:dyDescent="0.25">
      <c r="H398"/>
    </row>
    <row r="399" spans="8:8" x14ac:dyDescent="0.25">
      <c r="H399"/>
    </row>
    <row r="400" spans="8:8" x14ac:dyDescent="0.25">
      <c r="H400"/>
    </row>
    <row r="401" spans="8:8" x14ac:dyDescent="0.25">
      <c r="H401"/>
    </row>
    <row r="402" spans="8:8" x14ac:dyDescent="0.25">
      <c r="H402"/>
    </row>
    <row r="403" spans="8:8" x14ac:dyDescent="0.25">
      <c r="H403"/>
    </row>
    <row r="404" spans="8:8" x14ac:dyDescent="0.25">
      <c r="H404"/>
    </row>
    <row r="405" spans="8:8" x14ac:dyDescent="0.25">
      <c r="H405"/>
    </row>
    <row r="406" spans="8:8" x14ac:dyDescent="0.25">
      <c r="H406"/>
    </row>
    <row r="407" spans="8:8" x14ac:dyDescent="0.25">
      <c r="H407"/>
    </row>
    <row r="408" spans="8:8" x14ac:dyDescent="0.25">
      <c r="H408"/>
    </row>
    <row r="409" spans="8:8" x14ac:dyDescent="0.25">
      <c r="H409"/>
    </row>
    <row r="410" spans="8:8" x14ac:dyDescent="0.25">
      <c r="H410"/>
    </row>
    <row r="411" spans="8:8" x14ac:dyDescent="0.25">
      <c r="H411"/>
    </row>
    <row r="412" spans="8:8" x14ac:dyDescent="0.25">
      <c r="H412"/>
    </row>
    <row r="413" spans="8:8" x14ac:dyDescent="0.25">
      <c r="H413"/>
    </row>
    <row r="414" spans="8:8" x14ac:dyDescent="0.25">
      <c r="H414"/>
    </row>
    <row r="415" spans="8:8" x14ac:dyDescent="0.25">
      <c r="H415"/>
    </row>
    <row r="416" spans="8:8" x14ac:dyDescent="0.25">
      <c r="H416"/>
    </row>
    <row r="417" spans="8:8" x14ac:dyDescent="0.25">
      <c r="H417"/>
    </row>
    <row r="418" spans="8:8" x14ac:dyDescent="0.25">
      <c r="H418"/>
    </row>
    <row r="419" spans="8:8" x14ac:dyDescent="0.25">
      <c r="H419"/>
    </row>
    <row r="420" spans="8:8" x14ac:dyDescent="0.25">
      <c r="H420"/>
    </row>
    <row r="421" spans="8:8" x14ac:dyDescent="0.25">
      <c r="H421"/>
    </row>
    <row r="422" spans="8:8" x14ac:dyDescent="0.25">
      <c r="H422"/>
    </row>
    <row r="423" spans="8:8" x14ac:dyDescent="0.25">
      <c r="H423"/>
    </row>
    <row r="424" spans="8:8" x14ac:dyDescent="0.25">
      <c r="H424"/>
    </row>
    <row r="425" spans="8:8" x14ac:dyDescent="0.25">
      <c r="H425"/>
    </row>
    <row r="426" spans="8:8" x14ac:dyDescent="0.25">
      <c r="H426"/>
    </row>
    <row r="427" spans="8:8" x14ac:dyDescent="0.25">
      <c r="H427"/>
    </row>
    <row r="428" spans="8:8" x14ac:dyDescent="0.25">
      <c r="H428"/>
    </row>
    <row r="429" spans="8:8" x14ac:dyDescent="0.25">
      <c r="H429"/>
    </row>
    <row r="430" spans="8:8" x14ac:dyDescent="0.25">
      <c r="H430"/>
    </row>
    <row r="431" spans="8:8" x14ac:dyDescent="0.25">
      <c r="H431"/>
    </row>
    <row r="432" spans="8:8" x14ac:dyDescent="0.25">
      <c r="H432"/>
    </row>
    <row r="433" spans="8:8" x14ac:dyDescent="0.25">
      <c r="H433"/>
    </row>
    <row r="434" spans="8:8" x14ac:dyDescent="0.25">
      <c r="H434"/>
    </row>
    <row r="435" spans="8:8" x14ac:dyDescent="0.25">
      <c r="H435"/>
    </row>
    <row r="436" spans="8:8" x14ac:dyDescent="0.25">
      <c r="H436"/>
    </row>
    <row r="437" spans="8:8" x14ac:dyDescent="0.25">
      <c r="H437"/>
    </row>
  </sheetData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37"/>
  <sheetViews>
    <sheetView workbookViewId="0" zoomScaleNormal="100">
      <pane activePane="bottomLeft" state="frozen" topLeftCell="A43" ySplit="1"/>
      <selection activeCell="A45" pane="bottomLeft" sqref="A45:XFD45"/>
    </sheetView>
  </sheetViews>
  <sheetFormatPr defaultColWidth="9.140625" defaultRowHeight="15" x14ac:dyDescent="0.25"/>
  <cols>
    <col min="1" max="1" customWidth="true" style="23" width="105.5703125" collapsed="true"/>
    <col min="2" max="2" bestFit="true" customWidth="true" style="9" width="9.0" collapsed="true"/>
    <col min="3" max="3" bestFit="true" customWidth="true" style="9" width="10.28515625" collapsed="true"/>
    <col min="4" max="5" customWidth="true" style="9" width="16.28515625" collapsed="true"/>
    <col min="6" max="6" customWidth="true" style="9" width="28.5703125" collapsed="true"/>
    <col min="7" max="7" customWidth="true" style="9" width="24.28515625" collapsed="true"/>
    <col min="8" max="8" customWidth="true" style="9" width="15.28515625" collapsed="true"/>
    <col min="9" max="9" customWidth="true" style="9" width="13.28515625" collapsed="true"/>
    <col min="10" max="10" customWidth="true" style="9" width="11.5703125" collapsed="true"/>
    <col min="11" max="11" customWidth="true" style="9" width="22.140625" collapsed="true"/>
    <col min="12" max="12" customWidth="true" style="9" width="17.42578125" collapsed="true"/>
    <col min="13" max="13" customWidth="true" style="9" width="19.85546875" collapsed="true"/>
    <col min="14" max="14" customWidth="true" style="9" width="17.7109375" collapsed="true"/>
    <col min="15" max="15" customWidth="true" style="9" width="23.42578125" collapsed="true"/>
    <col min="16" max="16" customWidth="true" style="9" width="19.7109375" collapsed="true"/>
    <col min="17" max="17" customWidth="true" style="9" width="25.0" collapsed="true"/>
    <col min="18" max="18" customWidth="true" style="9" width="18.140625" collapsed="true"/>
    <col min="19" max="19" customWidth="true" style="9" width="17.85546875" collapsed="true"/>
    <col min="20" max="20" customWidth="true" style="9" width="18.140625" collapsed="true"/>
    <col min="21" max="21" customWidth="true" style="9" width="22.28515625" collapsed="true"/>
    <col min="22" max="22" customWidth="true" style="9" width="25.5703125" collapsed="true"/>
    <col min="23" max="23" customWidth="true" style="9" width="23.85546875" collapsed="true"/>
    <col min="24" max="24" customWidth="true" style="9" width="14.140625" collapsed="true"/>
    <col min="25" max="25" customWidth="true" style="5" width="10.28515625" collapsed="true"/>
    <col min="26" max="26" customWidth="true" style="9" width="16.42578125" collapsed="true"/>
    <col min="27" max="27" customWidth="true" style="9" width="18.5703125" collapsed="true"/>
    <col min="28" max="28" customWidth="true" style="9" width="24.7109375" collapsed="true"/>
    <col min="29" max="29" customWidth="true" style="9" width="23.140625" collapsed="true"/>
    <col min="30" max="30" customWidth="true" style="9" width="14.140625" collapsed="true"/>
    <col min="31" max="31" customWidth="true" style="9" width="22.7109375" collapsed="true"/>
    <col min="32" max="32" customWidth="true" style="9" width="16.140625" collapsed="true"/>
    <col min="33" max="33" customWidth="true" style="9" width="15.7109375" collapsed="true"/>
    <col min="34" max="34" customWidth="true" style="9" width="29.28515625" collapsed="true"/>
    <col min="35" max="35" customWidth="true" style="9" width="20.140625" collapsed="true"/>
    <col min="36" max="36" customWidth="true" style="9" width="29.28515625" collapsed="true"/>
    <col min="37" max="37" customWidth="true" style="9" width="32.7109375" collapsed="true"/>
    <col min="38" max="38" customWidth="true" style="9" width="19.28515625" collapsed="true"/>
    <col min="39" max="39" customWidth="true" style="5" width="14.5703125" collapsed="true"/>
    <col min="40" max="40" customWidth="true" style="9" width="16.85546875" collapsed="true"/>
    <col min="41" max="41" customWidth="true" style="9" width="16.42578125" collapsed="true"/>
    <col min="42" max="42" customWidth="true" style="9" width="14.5703125" collapsed="true"/>
    <col min="43" max="43" customWidth="true" style="9" width="19.85546875" collapsed="true"/>
    <col min="44" max="44" customWidth="true" style="9" width="12.28515625" collapsed="true"/>
    <col min="45" max="45" customWidth="true" style="9" width="17.28515625" collapsed="true"/>
    <col min="46" max="46" customWidth="true" style="9" width="17.42578125" collapsed="true"/>
    <col min="47" max="47" customWidth="true" style="9" width="17.28515625" collapsed="true"/>
    <col min="48" max="48" bestFit="true" customWidth="true" style="9" width="12.7109375" collapsed="true"/>
    <col min="49" max="49" customWidth="true" style="9" width="20.7109375" collapsed="true"/>
    <col min="50" max="50" customWidth="true" style="9" width="9.0" collapsed="true"/>
    <col min="51" max="51" customWidth="true" style="9" width="9.85546875" collapsed="true"/>
    <col min="52" max="52" customWidth="true" style="9" width="16.0" collapsed="true"/>
    <col min="53" max="53" customWidth="true" style="9" width="12.42578125" collapsed="true"/>
    <col min="54" max="54" customWidth="true" style="9" width="11.140625" collapsed="true"/>
    <col min="55" max="55" customWidth="true" style="9" width="18.0" collapsed="true"/>
    <col min="56" max="56" customWidth="true" style="9" width="19.85546875" collapsed="true"/>
    <col min="57" max="57" customWidth="true" style="9" width="19.42578125" collapsed="true"/>
    <col min="58" max="58" customWidth="true" style="9" width="14.85546875" collapsed="true"/>
    <col min="59" max="59" customWidth="true" style="9" width="9.28515625" collapsed="true"/>
    <col min="60" max="60" customWidth="true" style="9" width="14.0" collapsed="true"/>
    <col min="61" max="61" customWidth="true" style="9" width="10.42578125" collapsed="true"/>
    <col min="62" max="62" customWidth="true" style="9" width="13.5703125" collapsed="true"/>
    <col min="63" max="63" customWidth="true" style="9" width="11.28515625" collapsed="true"/>
    <col min="64" max="64" customWidth="true" style="9" width="18.7109375" collapsed="true"/>
    <col min="65" max="65" customWidth="true" style="9" width="9.7109375" collapsed="true"/>
    <col min="66" max="66" customWidth="true" style="9" width="12.28515625" collapsed="true"/>
    <col min="67" max="67" customWidth="true" style="9" width="18.7109375" collapsed="true"/>
    <col min="68" max="68" customWidth="true" style="9" width="21.5703125" collapsed="true"/>
    <col min="69" max="69" customWidth="true" style="9" width="9.7109375" collapsed="true"/>
    <col min="70" max="70" customWidth="true" style="9" width="14.140625" collapsed="true"/>
    <col min="71" max="71" customWidth="true" style="9" width="15.28515625" collapsed="true"/>
    <col min="72" max="72" customWidth="true" style="9" width="18.140625" collapsed="true"/>
    <col min="73" max="73" customWidth="true" style="9" width="26.42578125" collapsed="true"/>
    <col min="74" max="74" customWidth="true" style="9" width="18.0" collapsed="true"/>
    <col min="75" max="75" customWidth="true" style="9" width="14.85546875" collapsed="true"/>
    <col min="76" max="76" customWidth="true" style="9" width="14.7109375" collapsed="true"/>
    <col min="77" max="77" customWidth="true" style="9" width="16.42578125" collapsed="true"/>
    <col min="78" max="78" customWidth="true" style="9" width="25.7109375" collapsed="true"/>
    <col min="79" max="79" customWidth="true" style="9" width="26.28515625" collapsed="true"/>
    <col min="80" max="80" customWidth="true" style="9" width="34.28515625" collapsed="true"/>
    <col min="81" max="81" customWidth="true" style="9" width="23.5703125" collapsed="true"/>
    <col min="82" max="82" customWidth="true" style="9" width="23.28515625" collapsed="true"/>
    <col min="83" max="83" customWidth="true" style="9" width="25.140625" collapsed="true"/>
    <col min="84" max="102" customWidth="true" style="9" width="9.140625" collapsed="true"/>
    <col min="103" max="106" style="9" width="9.140625" collapsed="true"/>
    <col min="107" max="107" bestFit="true" customWidth="true" style="9" width="20.7109375" collapsed="true"/>
    <col min="108" max="16384" style="9" width="9.140625" collapsed="true"/>
  </cols>
  <sheetData>
    <row r="1" spans="1:107" x14ac:dyDescent="0.25">
      <c r="A1" s="32" t="s">
        <v>581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customFormat="1" r="2" s="11" spans="1:107" x14ac:dyDescent="0.25">
      <c r="A2" s="8" t="s">
        <v>904</v>
      </c>
      <c r="B2" s="7" t="s">
        <v>551</v>
      </c>
      <c r="C2" s="10" t="s">
        <v>506</v>
      </c>
      <c r="D2"/>
      <c r="E2"/>
      <c r="F2" t="s">
        <v>907</v>
      </c>
      <c r="G2"/>
      <c r="H2" s="14" t="s">
        <v>299</v>
      </c>
      <c r="I2"/>
      <c r="J2"/>
      <c r="K2"/>
      <c r="L2"/>
      <c r="M2"/>
      <c r="N2"/>
      <c r="O2"/>
      <c r="P2"/>
      <c r="Q2"/>
      <c r="R2"/>
      <c r="S2" s="14" t="s">
        <v>906</v>
      </c>
      <c r="T2"/>
      <c r="U2"/>
      <c r="V2"/>
      <c r="W2"/>
      <c r="X2"/>
      <c r="Y2"/>
      <c r="Z2" s="14" t="s">
        <v>182</v>
      </c>
      <c r="AA2"/>
      <c r="AB2" s="14" t="s">
        <v>451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300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customFormat="1" r="3" s="6" spans="1:107" x14ac:dyDescent="0.25">
      <c r="A3" s="8" t="s">
        <v>508</v>
      </c>
      <c r="B3" s="7" t="s">
        <v>551</v>
      </c>
      <c r="C3" s="10" t="s">
        <v>506</v>
      </c>
      <c r="D3"/>
      <c r="E3"/>
      <c r="F3" t="s">
        <v>658</v>
      </c>
      <c r="G3"/>
      <c r="H3" s="14" t="s">
        <v>299</v>
      </c>
      <c r="I3"/>
      <c r="J3"/>
      <c r="K3"/>
      <c r="L3"/>
      <c r="M3"/>
      <c r="N3"/>
      <c r="O3"/>
      <c r="P3"/>
      <c r="Q3"/>
      <c r="R3"/>
      <c r="S3" s="14" t="s">
        <v>656</v>
      </c>
      <c r="T3"/>
      <c r="U3"/>
      <c r="V3"/>
      <c r="W3"/>
      <c r="X3"/>
      <c r="Y3"/>
      <c r="Z3" s="14" t="s">
        <v>182</v>
      </c>
      <c r="AA3"/>
      <c r="AB3" s="14" t="s">
        <v>452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300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customFormat="1" r="4" s="6" spans="1:107" x14ac:dyDescent="0.25">
      <c r="A4" s="8" t="s">
        <v>548</v>
      </c>
      <c r="B4" s="7" t="s">
        <v>551</v>
      </c>
      <c r="C4" s="10" t="s">
        <v>506</v>
      </c>
      <c r="D4"/>
      <c r="E4"/>
      <c r="F4" t="s">
        <v>660</v>
      </c>
      <c r="G4"/>
      <c r="H4" s="14" t="s">
        <v>299</v>
      </c>
      <c r="I4"/>
      <c r="J4"/>
      <c r="K4"/>
      <c r="L4"/>
      <c r="M4"/>
      <c r="N4"/>
      <c r="O4"/>
      <c r="P4"/>
      <c r="Q4"/>
      <c r="R4"/>
      <c r="S4" s="14" t="s">
        <v>656</v>
      </c>
      <c r="T4"/>
      <c r="U4"/>
      <c r="V4"/>
      <c r="W4"/>
      <c r="X4"/>
      <c r="Y4"/>
      <c r="Z4" s="14" t="s">
        <v>182</v>
      </c>
      <c r="AA4"/>
      <c r="AB4" s="14" t="s">
        <v>453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300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customFormat="1" r="5" s="6" spans="1:107" x14ac:dyDescent="0.25">
      <c r="A5" s="8" t="s">
        <v>509</v>
      </c>
      <c r="B5" s="7" t="s">
        <v>551</v>
      </c>
      <c r="C5" s="10" t="s">
        <v>506</v>
      </c>
      <c r="D5"/>
      <c r="E5"/>
      <c r="F5" t="s">
        <v>662</v>
      </c>
      <c r="G5"/>
      <c r="H5" s="14" t="s">
        <v>299</v>
      </c>
      <c r="I5"/>
      <c r="J5"/>
      <c r="K5"/>
      <c r="L5"/>
      <c r="M5"/>
      <c r="N5"/>
      <c r="O5"/>
      <c r="P5"/>
      <c r="Q5"/>
      <c r="R5"/>
      <c r="S5" s="14" t="s">
        <v>656</v>
      </c>
      <c r="T5"/>
      <c r="U5"/>
      <c r="V5"/>
      <c r="W5"/>
      <c r="X5"/>
      <c r="Y5"/>
      <c r="Z5" s="14" t="s">
        <v>451</v>
      </c>
      <c r="AA5"/>
      <c r="AB5" s="14" t="s">
        <v>182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300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customFormat="1" r="6" s="6" spans="1:107" x14ac:dyDescent="0.25">
      <c r="A6" s="8" t="s">
        <v>510</v>
      </c>
      <c r="B6" s="7" t="s">
        <v>551</v>
      </c>
      <c r="C6" s="10" t="s">
        <v>506</v>
      </c>
      <c r="D6"/>
      <c r="E6"/>
      <c r="F6" t="s">
        <v>664</v>
      </c>
      <c r="G6"/>
      <c r="H6" s="14" t="s">
        <v>299</v>
      </c>
      <c r="I6"/>
      <c r="J6"/>
      <c r="K6"/>
      <c r="L6"/>
      <c r="M6"/>
      <c r="N6"/>
      <c r="O6"/>
      <c r="P6"/>
      <c r="Q6"/>
      <c r="R6"/>
      <c r="S6" s="14" t="s">
        <v>656</v>
      </c>
      <c r="T6"/>
      <c r="U6"/>
      <c r="V6"/>
      <c r="W6"/>
      <c r="X6"/>
      <c r="Y6"/>
      <c r="Z6" s="14" t="s">
        <v>451</v>
      </c>
      <c r="AA6"/>
      <c r="AB6" s="14" t="s">
        <v>451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300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customFormat="1" r="7" s="6" spans="1:107" x14ac:dyDescent="0.25">
      <c r="A7" s="8" t="s">
        <v>511</v>
      </c>
      <c r="B7" s="7" t="s">
        <v>551</v>
      </c>
      <c r="C7" s="10" t="s">
        <v>506</v>
      </c>
      <c r="D7"/>
      <c r="E7"/>
      <c r="F7" t="s">
        <v>666</v>
      </c>
      <c r="G7"/>
      <c r="H7" s="14" t="s">
        <v>299</v>
      </c>
      <c r="I7"/>
      <c r="J7"/>
      <c r="K7"/>
      <c r="L7"/>
      <c r="M7"/>
      <c r="N7"/>
      <c r="O7"/>
      <c r="P7"/>
      <c r="Q7"/>
      <c r="R7"/>
      <c r="S7" s="14" t="s">
        <v>656</v>
      </c>
      <c r="T7"/>
      <c r="U7"/>
      <c r="V7"/>
      <c r="W7"/>
      <c r="X7"/>
      <c r="Y7"/>
      <c r="Z7" s="14" t="s">
        <v>451</v>
      </c>
      <c r="AA7"/>
      <c r="AB7" s="14" t="s">
        <v>452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300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customFormat="1" r="8" s="6" spans="1:107" x14ac:dyDescent="0.25">
      <c r="A8" s="8" t="s">
        <v>512</v>
      </c>
      <c r="B8" s="7" t="s">
        <v>551</v>
      </c>
      <c r="C8" s="10" t="s">
        <v>506</v>
      </c>
      <c r="D8"/>
      <c r="E8"/>
      <c r="F8" t="s">
        <v>668</v>
      </c>
      <c r="G8"/>
      <c r="H8" s="14" t="s">
        <v>299</v>
      </c>
      <c r="I8"/>
      <c r="J8"/>
      <c r="K8"/>
      <c r="L8"/>
      <c r="M8"/>
      <c r="N8"/>
      <c r="O8"/>
      <c r="P8"/>
      <c r="Q8"/>
      <c r="R8"/>
      <c r="S8" s="14" t="s">
        <v>656</v>
      </c>
      <c r="T8"/>
      <c r="U8"/>
      <c r="V8"/>
      <c r="W8"/>
      <c r="X8"/>
      <c r="Y8"/>
      <c r="Z8" s="14" t="s">
        <v>454</v>
      </c>
      <c r="AA8"/>
      <c r="AB8" s="14" t="s">
        <v>182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300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customFormat="1" r="9" s="6" spans="1:107" x14ac:dyDescent="0.25">
      <c r="A9" s="8" t="s">
        <v>513</v>
      </c>
      <c r="B9" s="7" t="s">
        <v>551</v>
      </c>
      <c r="C9" s="10" t="s">
        <v>506</v>
      </c>
      <c r="D9"/>
      <c r="E9"/>
      <c r="F9" t="s">
        <v>670</v>
      </c>
      <c r="G9"/>
      <c r="H9" s="14" t="s">
        <v>299</v>
      </c>
      <c r="I9"/>
      <c r="J9"/>
      <c r="K9"/>
      <c r="L9"/>
      <c r="M9"/>
      <c r="N9"/>
      <c r="O9"/>
      <c r="P9"/>
      <c r="Q9"/>
      <c r="R9"/>
      <c r="S9" s="14" t="s">
        <v>656</v>
      </c>
      <c r="T9"/>
      <c r="U9"/>
      <c r="V9"/>
      <c r="W9"/>
      <c r="X9"/>
      <c r="Y9"/>
      <c r="Z9" s="14" t="s">
        <v>454</v>
      </c>
      <c r="AA9"/>
      <c r="AB9" s="14" t="s">
        <v>451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300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customFormat="1" r="10" s="6" spans="1:107" x14ac:dyDescent="0.25">
      <c r="A10" s="8" t="s">
        <v>514</v>
      </c>
      <c r="B10" s="7" t="s">
        <v>551</v>
      </c>
      <c r="C10" s="10" t="s">
        <v>506</v>
      </c>
      <c r="D10"/>
      <c r="E10"/>
      <c r="F10" t="s">
        <v>672</v>
      </c>
      <c r="G10"/>
      <c r="H10" s="14" t="s">
        <v>299</v>
      </c>
      <c r="I10"/>
      <c r="J10"/>
      <c r="K10"/>
      <c r="L10"/>
      <c r="M10"/>
      <c r="N10"/>
      <c r="O10"/>
      <c r="P10"/>
      <c r="Q10"/>
      <c r="R10"/>
      <c r="S10" s="14" t="s">
        <v>656</v>
      </c>
      <c r="T10"/>
      <c r="U10"/>
      <c r="V10"/>
      <c r="W10"/>
      <c r="X10"/>
      <c r="Y10"/>
      <c r="Z10" s="14" t="s">
        <v>454</v>
      </c>
      <c r="AA10"/>
      <c r="AB10" s="14" t="s">
        <v>452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300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customFormat="1" r="11" s="6" spans="1:107" x14ac:dyDescent="0.25">
      <c r="A11" s="8" t="s">
        <v>515</v>
      </c>
      <c r="B11" s="7" t="s">
        <v>551</v>
      </c>
      <c r="C11" s="10" t="s">
        <v>506</v>
      </c>
      <c r="D11"/>
      <c r="E11"/>
      <c r="F11" t="s">
        <v>674</v>
      </c>
      <c r="G11"/>
      <c r="H11" s="14" t="s">
        <v>299</v>
      </c>
      <c r="I11"/>
      <c r="J11"/>
      <c r="K11"/>
      <c r="L11"/>
      <c r="M11"/>
      <c r="N11"/>
      <c r="O11"/>
      <c r="P11"/>
      <c r="Q11"/>
      <c r="R11"/>
      <c r="S11" s="14" t="s">
        <v>656</v>
      </c>
      <c r="T11"/>
      <c r="U11"/>
      <c r="V11"/>
      <c r="W11"/>
      <c r="X11"/>
      <c r="Y11"/>
      <c r="Z11" s="14" t="s">
        <v>454</v>
      </c>
      <c r="AA11"/>
      <c r="AB11" s="14" t="s">
        <v>453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300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customFormat="1" r="12" s="6" spans="1:107" x14ac:dyDescent="0.25">
      <c r="A12" s="8" t="s">
        <v>516</v>
      </c>
      <c r="B12" s="7" t="s">
        <v>551</v>
      </c>
      <c r="C12" s="10" t="s">
        <v>506</v>
      </c>
      <c r="D12"/>
      <c r="E12"/>
      <c r="F12" t="s">
        <v>676</v>
      </c>
      <c r="G12"/>
      <c r="H12" s="14" t="s">
        <v>299</v>
      </c>
      <c r="I12"/>
      <c r="J12"/>
      <c r="K12"/>
      <c r="L12"/>
      <c r="M12"/>
      <c r="N12"/>
      <c r="O12"/>
      <c r="P12"/>
      <c r="Q12"/>
      <c r="R12"/>
      <c r="S12" s="14" t="s">
        <v>656</v>
      </c>
      <c r="T12"/>
      <c r="U12"/>
      <c r="V12"/>
      <c r="W12"/>
      <c r="X12"/>
      <c r="Y12"/>
      <c r="Z12" s="14" t="s">
        <v>454</v>
      </c>
      <c r="AA12"/>
      <c r="AB12" s="14" t="s">
        <v>455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300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customFormat="1" r="13" s="6" spans="1:107" x14ac:dyDescent="0.25">
      <c r="A13" s="8" t="s">
        <v>517</v>
      </c>
      <c r="B13" s="7" t="s">
        <v>551</v>
      </c>
      <c r="C13" s="10" t="s">
        <v>506</v>
      </c>
      <c r="D13"/>
      <c r="E13"/>
      <c r="F13" t="s">
        <v>678</v>
      </c>
      <c r="G13"/>
      <c r="H13" s="14" t="s">
        <v>299</v>
      </c>
      <c r="I13"/>
      <c r="J13"/>
      <c r="K13"/>
      <c r="L13"/>
      <c r="M13"/>
      <c r="N13"/>
      <c r="O13"/>
      <c r="P13"/>
      <c r="Q13"/>
      <c r="R13"/>
      <c r="S13" s="14" t="s">
        <v>656</v>
      </c>
      <c r="T13"/>
      <c r="U13"/>
      <c r="V13"/>
      <c r="W13"/>
      <c r="X13"/>
      <c r="Y13"/>
      <c r="Z13" s="14" t="s">
        <v>454</v>
      </c>
      <c r="AA13"/>
      <c r="AB13" s="14" t="s">
        <v>456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300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customFormat="1" r="14" s="6" spans="1:107" x14ac:dyDescent="0.25">
      <c r="A14" s="10" t="s">
        <v>518</v>
      </c>
      <c r="B14" s="7" t="s">
        <v>551</v>
      </c>
      <c r="C14" s="10" t="s">
        <v>506</v>
      </c>
      <c r="D14"/>
      <c r="E14"/>
      <c r="F14" t="s">
        <v>680</v>
      </c>
      <c r="G14"/>
      <c r="H14" s="14" t="s">
        <v>299</v>
      </c>
      <c r="I14"/>
      <c r="J14"/>
      <c r="K14"/>
      <c r="L14"/>
      <c r="M14"/>
      <c r="N14"/>
      <c r="O14"/>
      <c r="P14"/>
      <c r="Q14"/>
      <c r="R14"/>
      <c r="S14" s="14" t="s">
        <v>656</v>
      </c>
      <c r="T14"/>
      <c r="U14"/>
      <c r="V14"/>
      <c r="W14"/>
      <c r="X14"/>
      <c r="Y14"/>
      <c r="Z14" s="14" t="s">
        <v>455</v>
      </c>
      <c r="AA14"/>
      <c r="AB14" s="14" t="s">
        <v>458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300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customFormat="1" r="15" s="6" spans="1:107" x14ac:dyDescent="0.25">
      <c r="A15" s="8" t="s">
        <v>552</v>
      </c>
      <c r="B15" s="7" t="s">
        <v>551</v>
      </c>
      <c r="C15" s="10" t="s">
        <v>506</v>
      </c>
      <c r="D15"/>
      <c r="E15"/>
      <c r="F15" t="s">
        <v>683</v>
      </c>
      <c r="G15"/>
      <c r="H15" s="14" t="s">
        <v>299</v>
      </c>
      <c r="I15"/>
      <c r="J15"/>
      <c r="K15"/>
      <c r="L15"/>
      <c r="M15"/>
      <c r="N15"/>
      <c r="O15"/>
      <c r="P15"/>
      <c r="Q15"/>
      <c r="R15"/>
      <c r="S15" s="14" t="s">
        <v>656</v>
      </c>
      <c r="T15"/>
      <c r="U15"/>
      <c r="V15"/>
      <c r="W15"/>
      <c r="X15"/>
      <c r="Y15"/>
      <c r="Z15" s="14" t="s">
        <v>455</v>
      </c>
      <c r="AA15"/>
      <c r="AB15" s="14" t="s">
        <v>459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300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customFormat="1" r="16" s="6" spans="1:107" x14ac:dyDescent="0.25">
      <c r="A16" s="8" t="s">
        <v>553</v>
      </c>
      <c r="B16" s="7" t="s">
        <v>551</v>
      </c>
      <c r="C16" s="10" t="s">
        <v>506</v>
      </c>
      <c r="D16"/>
      <c r="E16"/>
      <c r="F16" t="s">
        <v>685</v>
      </c>
      <c r="G16"/>
      <c r="H16" s="14" t="s">
        <v>299</v>
      </c>
      <c r="I16"/>
      <c r="J16"/>
      <c r="K16"/>
      <c r="L16"/>
      <c r="M16"/>
      <c r="N16"/>
      <c r="O16"/>
      <c r="P16"/>
      <c r="Q16"/>
      <c r="R16"/>
      <c r="S16" s="14" t="s">
        <v>682</v>
      </c>
      <c r="T16"/>
      <c r="U16"/>
      <c r="V16"/>
      <c r="W16"/>
      <c r="X16"/>
      <c r="Y16"/>
      <c r="Z16" s="14" t="s">
        <v>460</v>
      </c>
      <c r="AA16"/>
      <c r="AB16" s="14" t="s">
        <v>182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300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customFormat="1" r="17" s="6" spans="1:107" x14ac:dyDescent="0.25">
      <c r="A17" s="10" t="s">
        <v>554</v>
      </c>
      <c r="B17" s="7" t="s">
        <v>551</v>
      </c>
      <c r="C17" s="10" t="s">
        <v>506</v>
      </c>
      <c r="D17"/>
      <c r="E17"/>
      <c r="F17" t="s">
        <v>809</v>
      </c>
      <c r="G17"/>
      <c r="H17" s="14" t="s">
        <v>299</v>
      </c>
      <c r="I17"/>
      <c r="J17"/>
      <c r="K17"/>
      <c r="L17"/>
      <c r="M17"/>
      <c r="N17"/>
      <c r="O17"/>
      <c r="P17"/>
      <c r="Q17"/>
      <c r="R17"/>
      <c r="S17" s="14" t="s">
        <v>808</v>
      </c>
      <c r="T17"/>
      <c r="U17"/>
      <c r="V17"/>
      <c r="W17"/>
      <c r="X17"/>
      <c r="Y17"/>
      <c r="Z17" s="14" t="s">
        <v>460</v>
      </c>
      <c r="AA17"/>
      <c r="AB17" s="14" t="s">
        <v>452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300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customFormat="1" r="18" s="6" spans="1:107" x14ac:dyDescent="0.25">
      <c r="A18" s="10" t="s">
        <v>558</v>
      </c>
      <c r="B18" s="7" t="s">
        <v>551</v>
      </c>
      <c r="C18" s="10" t="s">
        <v>506</v>
      </c>
      <c r="D18"/>
      <c r="E18"/>
      <c r="F18" t="s">
        <v>810</v>
      </c>
      <c r="G18"/>
      <c r="H18" s="14" t="s">
        <v>500</v>
      </c>
      <c r="I18"/>
      <c r="J18"/>
      <c r="K18"/>
      <c r="L18"/>
      <c r="M18"/>
      <c r="N18"/>
      <c r="O18"/>
      <c r="P18"/>
      <c r="Q18"/>
      <c r="R18"/>
      <c r="S18" t="s">
        <v>808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499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14" t="s">
        <v>501</v>
      </c>
      <c r="DA18"/>
      <c r="DB18"/>
      <c r="DC18"/>
    </row>
    <row customFormat="1" r="19" s="6" spans="1:107" x14ac:dyDescent="0.25">
      <c r="A19" s="10" t="s">
        <v>555</v>
      </c>
      <c r="B19" s="7" t="s">
        <v>551</v>
      </c>
      <c r="C19" s="10" t="s">
        <v>506</v>
      </c>
      <c r="D19"/>
      <c r="E19"/>
      <c r="F19" t="s">
        <v>812</v>
      </c>
      <c r="G19"/>
      <c r="H19" s="14" t="s">
        <v>476</v>
      </c>
      <c r="I19"/>
      <c r="J19"/>
      <c r="K19"/>
      <c r="L19"/>
      <c r="M19"/>
      <c r="N19"/>
      <c r="O19"/>
      <c r="P19"/>
      <c r="Q19"/>
      <c r="R19"/>
      <c r="S19" s="14" t="s">
        <v>808</v>
      </c>
      <c r="T19"/>
      <c r="U19"/>
      <c r="V19"/>
      <c r="W19"/>
      <c r="X19"/>
      <c r="Y19"/>
      <c r="Z19" s="14" t="s">
        <v>463</v>
      </c>
      <c r="AA19"/>
      <c r="AB19" s="14" t="s">
        <v>465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475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customFormat="1" r="20" s="6" spans="1:107" x14ac:dyDescent="0.25">
      <c r="A20" s="10" t="s">
        <v>559</v>
      </c>
      <c r="B20" s="7" t="s">
        <v>551</v>
      </c>
      <c r="C20" s="10" t="s">
        <v>506</v>
      </c>
      <c r="D20"/>
      <c r="E20"/>
      <c r="F20" t="s">
        <v>813</v>
      </c>
      <c r="G20"/>
      <c r="H20" s="14" t="s">
        <v>476</v>
      </c>
      <c r="I20"/>
      <c r="J20"/>
      <c r="K20"/>
      <c r="L20"/>
      <c r="M20"/>
      <c r="N20"/>
      <c r="O20"/>
      <c r="P20"/>
      <c r="Q20"/>
      <c r="R20"/>
      <c r="S20" t="s">
        <v>808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499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14" t="s">
        <v>562</v>
      </c>
      <c r="DA20"/>
      <c r="DB20"/>
      <c r="DC20"/>
    </row>
    <row customFormat="1" r="21" s="6" spans="1:107" x14ac:dyDescent="0.25">
      <c r="A21" s="10" t="s">
        <v>556</v>
      </c>
      <c r="B21" s="7" t="s">
        <v>551</v>
      </c>
      <c r="C21" s="10" t="s">
        <v>506</v>
      </c>
      <c r="D21"/>
      <c r="E21"/>
      <c r="F21" t="s">
        <v>815</v>
      </c>
      <c r="G21"/>
      <c r="H21" s="14" t="s">
        <v>299</v>
      </c>
      <c r="I21"/>
      <c r="J21"/>
      <c r="K21"/>
      <c r="L21"/>
      <c r="M21"/>
      <c r="N21"/>
      <c r="O21"/>
      <c r="P21"/>
      <c r="Q21"/>
      <c r="R21"/>
      <c r="S21" s="14" t="s">
        <v>808</v>
      </c>
      <c r="T21"/>
      <c r="U21"/>
      <c r="V21"/>
      <c r="W21"/>
      <c r="X21"/>
      <c r="Y21"/>
      <c r="Z21" s="14" t="s">
        <v>457</v>
      </c>
      <c r="AA21"/>
      <c r="AB21" s="14" t="s">
        <v>182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300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customFormat="1" r="22" s="6" spans="1:107" x14ac:dyDescent="0.25">
      <c r="A22" s="10" t="s">
        <v>560</v>
      </c>
      <c r="B22" s="7" t="s">
        <v>551</v>
      </c>
      <c r="C22" s="10" t="s">
        <v>506</v>
      </c>
      <c r="D22"/>
      <c r="E22"/>
      <c r="F22" t="s">
        <v>816</v>
      </c>
      <c r="G22"/>
      <c r="H22" s="14" t="s">
        <v>500</v>
      </c>
      <c r="I22"/>
      <c r="J22"/>
      <c r="K22"/>
      <c r="L22"/>
      <c r="M22"/>
      <c r="N22"/>
      <c r="O22"/>
      <c r="P22"/>
      <c r="Q22"/>
      <c r="R22"/>
      <c r="S22" t="s">
        <v>808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502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14" t="s">
        <v>562</v>
      </c>
      <c r="DA22"/>
      <c r="DB22"/>
      <c r="DC22"/>
    </row>
    <row customFormat="1" r="23" s="6" spans="1:107" x14ac:dyDescent="0.25">
      <c r="A23" s="31" t="s">
        <v>519</v>
      </c>
      <c r="B23" s="7" t="s">
        <v>551</v>
      </c>
      <c r="C23" s="10" t="s">
        <v>506</v>
      </c>
      <c r="D23"/>
      <c r="E23"/>
      <c r="F23" t="s">
        <v>687</v>
      </c>
      <c r="G23"/>
      <c r="H23" s="14" t="s">
        <v>299</v>
      </c>
      <c r="I23"/>
      <c r="J23"/>
      <c r="K23"/>
      <c r="L23"/>
      <c r="M23"/>
      <c r="N23"/>
      <c r="O23"/>
      <c r="P23"/>
      <c r="Q23"/>
      <c r="R23"/>
      <c r="S23" s="14" t="s">
        <v>656</v>
      </c>
      <c r="T23"/>
      <c r="U23"/>
      <c r="V23"/>
      <c r="W23"/>
      <c r="X23"/>
      <c r="Y23"/>
      <c r="Z23" s="14" t="s">
        <v>457</v>
      </c>
      <c r="AA23"/>
      <c r="AB23" s="14" t="s">
        <v>182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300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customFormat="1" r="24" s="6" spans="1:107" x14ac:dyDescent="0.25">
      <c r="A24" s="31" t="s">
        <v>563</v>
      </c>
      <c r="B24" s="7" t="s">
        <v>551</v>
      </c>
      <c r="C24" s="10" t="s">
        <v>506</v>
      </c>
      <c r="D24"/>
      <c r="E24"/>
      <c r="F24" t="s">
        <v>689</v>
      </c>
      <c r="G24"/>
      <c r="H24" s="14" t="s">
        <v>299</v>
      </c>
      <c r="I24"/>
      <c r="J24"/>
      <c r="K24"/>
      <c r="L24"/>
      <c r="M24"/>
      <c r="N24"/>
      <c r="O24"/>
      <c r="P24"/>
      <c r="Q24"/>
      <c r="R24"/>
      <c r="S24" s="14" t="s">
        <v>656</v>
      </c>
      <c r="T24"/>
      <c r="U24"/>
      <c r="V24"/>
      <c r="W24"/>
      <c r="X24"/>
      <c r="Y24"/>
      <c r="Z24" s="14" t="s">
        <v>457</v>
      </c>
      <c r="AA24"/>
      <c r="AB24" s="14" t="s">
        <v>452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300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customFormat="1" r="25" s="6" spans="1:107" x14ac:dyDescent="0.25">
      <c r="A25" s="31" t="s">
        <v>564</v>
      </c>
      <c r="B25" s="7" t="s">
        <v>551</v>
      </c>
      <c r="C25" s="10" t="s">
        <v>506</v>
      </c>
      <c r="D25"/>
      <c r="E25"/>
      <c r="F25" t="s">
        <v>691</v>
      </c>
      <c r="G25"/>
      <c r="H25" s="14" t="s">
        <v>299</v>
      </c>
      <c r="I25"/>
      <c r="J25"/>
      <c r="K25"/>
      <c r="L25"/>
      <c r="M25"/>
      <c r="N25"/>
      <c r="O25"/>
      <c r="P25"/>
      <c r="Q25"/>
      <c r="R25"/>
      <c r="S25" s="14" t="s">
        <v>656</v>
      </c>
      <c r="T25"/>
      <c r="U25"/>
      <c r="V25"/>
      <c r="W25"/>
      <c r="X25"/>
      <c r="Y25"/>
      <c r="Z25" s="14" t="s">
        <v>457</v>
      </c>
      <c r="AA25"/>
      <c r="AB25" s="14" t="s">
        <v>455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300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customFormat="1" r="26" s="6" spans="1:107" x14ac:dyDescent="0.25">
      <c r="A26" s="31" t="s">
        <v>565</v>
      </c>
      <c r="B26" s="7" t="s">
        <v>551</v>
      </c>
      <c r="C26" s="10" t="s">
        <v>506</v>
      </c>
      <c r="D26"/>
      <c r="E26"/>
      <c r="F26" t="s">
        <v>693</v>
      </c>
      <c r="G26"/>
      <c r="H26" s="14" t="s">
        <v>299</v>
      </c>
      <c r="I26"/>
      <c r="J26"/>
      <c r="K26"/>
      <c r="L26"/>
      <c r="M26"/>
      <c r="N26"/>
      <c r="O26"/>
      <c r="P26"/>
      <c r="Q26"/>
      <c r="R26"/>
      <c r="S26" s="14" t="s">
        <v>656</v>
      </c>
      <c r="T26"/>
      <c r="U26"/>
      <c r="V26"/>
      <c r="W26"/>
      <c r="X26"/>
      <c r="Y26"/>
      <c r="Z26" s="14" t="s">
        <v>457</v>
      </c>
      <c r="AA26"/>
      <c r="AB26" s="14" t="s">
        <v>456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300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customFormat="1" customHeight="1" ht="27" r="27" s="6" spans="1:107" x14ac:dyDescent="0.25">
      <c r="A27" s="37" t="s">
        <v>566</v>
      </c>
      <c r="B27" s="7" t="s">
        <v>551</v>
      </c>
      <c r="C27" s="10" t="s">
        <v>506</v>
      </c>
      <c r="D27"/>
      <c r="E27"/>
      <c r="F27" t="s">
        <v>792</v>
      </c>
      <c r="G27"/>
      <c r="H27" s="14" t="s">
        <v>476</v>
      </c>
      <c r="I27"/>
      <c r="J27"/>
      <c r="K27"/>
      <c r="L27"/>
      <c r="M27"/>
      <c r="N27"/>
      <c r="O27"/>
      <c r="P27"/>
      <c r="Q27"/>
      <c r="R27"/>
      <c r="S27" s="14" t="s">
        <v>656</v>
      </c>
      <c r="T27"/>
      <c r="U27"/>
      <c r="V27"/>
      <c r="W27"/>
      <c r="X27"/>
      <c r="Y27"/>
      <c r="Z27" s="14" t="s">
        <v>466</v>
      </c>
      <c r="AA27"/>
      <c r="AB27" s="14" t="s">
        <v>467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475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customFormat="1" r="28" s="6" spans="1:107" x14ac:dyDescent="0.25">
      <c r="A28" s="31" t="s">
        <v>567</v>
      </c>
      <c r="B28" s="7" t="s">
        <v>551</v>
      </c>
      <c r="C28" s="10" t="s">
        <v>506</v>
      </c>
      <c r="D28"/>
      <c r="E28"/>
      <c r="F28" t="s">
        <v>794</v>
      </c>
      <c r="G28"/>
      <c r="H28" s="14" t="s">
        <v>476</v>
      </c>
      <c r="I28"/>
      <c r="J28"/>
      <c r="K28"/>
      <c r="L28"/>
      <c r="M28"/>
      <c r="N28"/>
      <c r="O28"/>
      <c r="P28"/>
      <c r="Q28"/>
      <c r="R28"/>
      <c r="S28" s="14" t="s">
        <v>656</v>
      </c>
      <c r="T28"/>
      <c r="U28"/>
      <c r="V28"/>
      <c r="W28"/>
      <c r="X28"/>
      <c r="Y28"/>
      <c r="Z28" s="14" t="s">
        <v>479</v>
      </c>
      <c r="AA28"/>
      <c r="AB28" s="14" t="s">
        <v>480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475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customFormat="1" customHeight="1" ht="34.5" r="29" s="6" spans="1:107" x14ac:dyDescent="0.25">
      <c r="A29" s="37" t="s">
        <v>568</v>
      </c>
      <c r="B29" s="7" t="s">
        <v>551</v>
      </c>
      <c r="C29" s="10" t="s">
        <v>506</v>
      </c>
      <c r="D29"/>
      <c r="E29"/>
      <c r="F29" t="s">
        <v>796</v>
      </c>
      <c r="G29"/>
      <c r="H29" s="14" t="s">
        <v>476</v>
      </c>
      <c r="I29"/>
      <c r="J29"/>
      <c r="K29"/>
      <c r="L29"/>
      <c r="M29"/>
      <c r="N29"/>
      <c r="O29"/>
      <c r="P29"/>
      <c r="Q29"/>
      <c r="R29"/>
      <c r="S29" s="14" t="s">
        <v>656</v>
      </c>
      <c r="T29"/>
      <c r="U29"/>
      <c r="V29"/>
      <c r="W29"/>
      <c r="X29"/>
      <c r="Y29"/>
      <c r="Z29" s="14" t="s">
        <v>481</v>
      </c>
      <c r="AA29"/>
      <c r="AB29" s="14" t="s">
        <v>482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475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customFormat="1" customHeight="1" ht="36" r="30" s="6" spans="1:107" x14ac:dyDescent="0.25">
      <c r="A30" s="37" t="s">
        <v>569</v>
      </c>
      <c r="B30" s="7" t="s">
        <v>551</v>
      </c>
      <c r="C30" s="10" t="s">
        <v>506</v>
      </c>
      <c r="D30"/>
      <c r="E30"/>
      <c r="F30" t="s">
        <v>804</v>
      </c>
      <c r="G30"/>
      <c r="H30" s="14" t="s">
        <v>476</v>
      </c>
      <c r="I30"/>
      <c r="J30"/>
      <c r="K30"/>
      <c r="L30"/>
      <c r="M30"/>
      <c r="N30"/>
      <c r="O30"/>
      <c r="P30"/>
      <c r="Q30"/>
      <c r="R30"/>
      <c r="S30" s="14" t="s">
        <v>656</v>
      </c>
      <c r="T30"/>
      <c r="U30"/>
      <c r="V30"/>
      <c r="W30"/>
      <c r="X30"/>
      <c r="Y30"/>
      <c r="Z30" s="14" t="s">
        <v>483</v>
      </c>
      <c r="AA30"/>
      <c r="AB30" s="14" t="s">
        <v>484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475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customFormat="1" customHeight="1" ht="28.5" r="31" s="6" spans="1:107" x14ac:dyDescent="0.25">
      <c r="A31" s="37" t="s">
        <v>636</v>
      </c>
      <c r="B31" s="7" t="s">
        <v>551</v>
      </c>
      <c r="C31" s="10" t="s">
        <v>506</v>
      </c>
      <c r="D31"/>
      <c r="E31"/>
      <c r="F31" t="s">
        <v>798</v>
      </c>
      <c r="G31"/>
      <c r="H31" s="14" t="s">
        <v>476</v>
      </c>
      <c r="I31"/>
      <c r="J31"/>
      <c r="K31"/>
      <c r="L31"/>
      <c r="M31"/>
      <c r="N31"/>
      <c r="O31"/>
      <c r="P31"/>
      <c r="Q31"/>
      <c r="R31"/>
      <c r="S31" s="14" t="s">
        <v>656</v>
      </c>
      <c r="T31"/>
      <c r="U31"/>
      <c r="V31"/>
      <c r="W31"/>
      <c r="X31"/>
      <c r="Y31"/>
      <c r="Z31" s="14" t="s">
        <v>485</v>
      </c>
      <c r="AA31"/>
      <c r="AB31" s="14" t="s">
        <v>486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475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customFormat="1" ht="30" r="32" s="6" spans="1:107" x14ac:dyDescent="0.25">
      <c r="A32" s="37" t="s">
        <v>635</v>
      </c>
      <c r="B32" s="7" t="s">
        <v>551</v>
      </c>
      <c r="C32" s="10" t="s">
        <v>506</v>
      </c>
      <c r="D32"/>
      <c r="E32"/>
      <c r="F32" t="s">
        <v>800</v>
      </c>
      <c r="G32"/>
      <c r="H32" s="14" t="s">
        <v>476</v>
      </c>
      <c r="I32"/>
      <c r="J32"/>
      <c r="K32"/>
      <c r="L32"/>
      <c r="M32"/>
      <c r="N32"/>
      <c r="O32"/>
      <c r="P32"/>
      <c r="Q32"/>
      <c r="R32"/>
      <c r="S32" s="14" t="s">
        <v>656</v>
      </c>
      <c r="T32"/>
      <c r="U32"/>
      <c r="V32"/>
      <c r="W32"/>
      <c r="X32"/>
      <c r="Y32"/>
      <c r="Z32" s="14" t="s">
        <v>464</v>
      </c>
      <c r="AA32"/>
      <c r="AB32" s="14" t="s">
        <v>578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475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customFormat="1" customHeight="1" ht="29.25" r="33" s="6" spans="1:107" x14ac:dyDescent="0.25">
      <c r="A33" s="37" t="s">
        <v>634</v>
      </c>
      <c r="B33" s="7" t="s">
        <v>551</v>
      </c>
      <c r="C33" s="10" t="s">
        <v>506</v>
      </c>
      <c r="D33"/>
      <c r="E33"/>
      <c r="F33" t="s">
        <v>802</v>
      </c>
      <c r="G33"/>
      <c r="H33" s="14" t="s">
        <v>476</v>
      </c>
      <c r="I33"/>
      <c r="J33"/>
      <c r="K33"/>
      <c r="L33"/>
      <c r="M33"/>
      <c r="N33"/>
      <c r="O33"/>
      <c r="P33"/>
      <c r="Q33"/>
      <c r="R33"/>
      <c r="S33" s="14" t="s">
        <v>656</v>
      </c>
      <c r="T33"/>
      <c r="U33"/>
      <c r="V33"/>
      <c r="W33"/>
      <c r="X33"/>
      <c r="Y33"/>
      <c r="Z33" s="14" t="s">
        <v>479</v>
      </c>
      <c r="AA33"/>
      <c r="AB33" s="14" t="s">
        <v>579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475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customFormat="1" customHeight="1" ht="42" r="34" s="6" spans="1:107" x14ac:dyDescent="0.25">
      <c r="A34" s="37" t="s">
        <v>633</v>
      </c>
      <c r="B34" s="7" t="s">
        <v>551</v>
      </c>
      <c r="C34" s="10" t="s">
        <v>506</v>
      </c>
      <c r="D34"/>
      <c r="E34"/>
      <c r="F34" t="s">
        <v>806</v>
      </c>
      <c r="G34"/>
      <c r="H34" s="14" t="s">
        <v>476</v>
      </c>
      <c r="I34"/>
      <c r="J34"/>
      <c r="K34"/>
      <c r="L34"/>
      <c r="M34"/>
      <c r="N34"/>
      <c r="O34"/>
      <c r="P34"/>
      <c r="Q34"/>
      <c r="R34"/>
      <c r="S34" s="14" t="s">
        <v>656</v>
      </c>
      <c r="T34"/>
      <c r="U34"/>
      <c r="V34"/>
      <c r="W34"/>
      <c r="X34"/>
      <c r="Y34"/>
      <c r="Z34" s="14" t="s">
        <v>461</v>
      </c>
      <c r="AA34"/>
      <c r="AB34" s="14" t="s">
        <v>465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475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customFormat="1" r="35" s="6" spans="1:107" x14ac:dyDescent="0.25">
      <c r="A35" s="10" t="s">
        <v>520</v>
      </c>
      <c r="B35" s="7" t="s">
        <v>551</v>
      </c>
      <c r="C35" s="10" t="s">
        <v>506</v>
      </c>
      <c r="D35"/>
      <c r="E35"/>
      <c r="F35" t="s">
        <v>695</v>
      </c>
      <c r="G35"/>
      <c r="H35" s="14" t="s">
        <v>299</v>
      </c>
      <c r="I35"/>
      <c r="J35"/>
      <c r="K35"/>
      <c r="L35"/>
      <c r="M35"/>
      <c r="N35"/>
      <c r="O35"/>
      <c r="P35"/>
      <c r="Q35"/>
      <c r="R35"/>
      <c r="S35" s="14" t="s">
        <v>656</v>
      </c>
      <c r="T35"/>
      <c r="U35"/>
      <c r="V35"/>
      <c r="W35"/>
      <c r="X35"/>
      <c r="Y35"/>
      <c r="Z35" s="14" t="s">
        <v>182</v>
      </c>
      <c r="AA35"/>
      <c r="AB35" s="14" t="s">
        <v>182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300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customFormat="1" r="36" s="6" spans="1:107" x14ac:dyDescent="0.25">
      <c r="A36" s="10" t="s">
        <v>521</v>
      </c>
      <c r="B36" s="7" t="s">
        <v>551</v>
      </c>
      <c r="C36" s="10" t="s">
        <v>506</v>
      </c>
      <c r="D36"/>
      <c r="E36"/>
      <c r="F36" t="s">
        <v>697</v>
      </c>
      <c r="G36"/>
      <c r="H36" s="14" t="s">
        <v>476</v>
      </c>
      <c r="I36"/>
      <c r="J36"/>
      <c r="K36"/>
      <c r="L36"/>
      <c r="M36"/>
      <c r="N36"/>
      <c r="O36"/>
      <c r="P36"/>
      <c r="Q36"/>
      <c r="R36"/>
      <c r="S36" s="14" t="s">
        <v>656</v>
      </c>
      <c r="T36"/>
      <c r="U36"/>
      <c r="V36"/>
      <c r="W36"/>
      <c r="X36"/>
      <c r="Y36"/>
      <c r="Z36" s="14" t="s">
        <v>461</v>
      </c>
      <c r="AA36"/>
      <c r="AB36" s="14" t="s">
        <v>462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475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customFormat="1" r="37" s="6" spans="1:107" x14ac:dyDescent="0.25">
      <c r="A37" s="29" t="s">
        <v>632</v>
      </c>
      <c r="B37" s="7" t="s">
        <v>551</v>
      </c>
      <c r="C37" s="10" t="s">
        <v>506</v>
      </c>
      <c r="D37"/>
      <c r="E37"/>
      <c r="F37" t="s">
        <v>699</v>
      </c>
      <c r="G37"/>
      <c r="H37" s="14" t="s">
        <v>299</v>
      </c>
      <c r="I37"/>
      <c r="J37"/>
      <c r="K37"/>
      <c r="L37"/>
      <c r="M37"/>
      <c r="N37"/>
      <c r="O37"/>
      <c r="P37"/>
      <c r="Q37"/>
      <c r="R37"/>
      <c r="S37" s="14" t="s">
        <v>656</v>
      </c>
      <c r="T37"/>
      <c r="U37"/>
      <c r="V37"/>
      <c r="W37"/>
      <c r="X37"/>
      <c r="Y37"/>
      <c r="Z37" s="14" t="s">
        <v>182</v>
      </c>
      <c r="AA37"/>
      <c r="AB37" s="14" t="s">
        <v>182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300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customFormat="1" r="38" s="6" spans="1:107" x14ac:dyDescent="0.25">
      <c r="A38" s="29" t="s">
        <v>522</v>
      </c>
      <c r="B38" s="7" t="s">
        <v>551</v>
      </c>
      <c r="C38" s="10" t="s">
        <v>506</v>
      </c>
      <c r="D38"/>
      <c r="E38"/>
      <c r="F38" t="s">
        <v>701</v>
      </c>
      <c r="G38"/>
      <c r="H38" s="14" t="s">
        <v>299</v>
      </c>
      <c r="I38"/>
      <c r="J38"/>
      <c r="K38"/>
      <c r="L38"/>
      <c r="M38"/>
      <c r="N38"/>
      <c r="O38"/>
      <c r="P38"/>
      <c r="Q38"/>
      <c r="R38"/>
      <c r="S38" s="14" t="s">
        <v>656</v>
      </c>
      <c r="T38"/>
      <c r="U38"/>
      <c r="V38"/>
      <c r="W38"/>
      <c r="X38"/>
      <c r="Y38"/>
      <c r="Z38" s="14" t="s">
        <v>182</v>
      </c>
      <c r="AA38"/>
      <c r="AB38" s="14" t="s">
        <v>182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300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customFormat="1" r="39" s="6" spans="1:107" x14ac:dyDescent="0.25">
      <c r="A39" s="29" t="s">
        <v>523</v>
      </c>
      <c r="B39" s="7" t="s">
        <v>551</v>
      </c>
      <c r="C39" s="10" t="s">
        <v>506</v>
      </c>
      <c r="D39"/>
      <c r="E39"/>
      <c r="F39" t="s">
        <v>703</v>
      </c>
      <c r="G39"/>
      <c r="H39" s="14" t="s">
        <v>299</v>
      </c>
      <c r="I39"/>
      <c r="J39"/>
      <c r="K39"/>
      <c r="L39"/>
      <c r="M39"/>
      <c r="N39"/>
      <c r="O39"/>
      <c r="P39"/>
      <c r="Q39"/>
      <c r="R39"/>
      <c r="S39" s="14" t="s">
        <v>656</v>
      </c>
      <c r="T39"/>
      <c r="U39"/>
      <c r="V39"/>
      <c r="W39"/>
      <c r="X39"/>
      <c r="Y39"/>
      <c r="Z39" s="14" t="s">
        <v>182</v>
      </c>
      <c r="AA39"/>
      <c r="AB39" s="14" t="s">
        <v>182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300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customFormat="1" r="40" s="6" spans="1:107" x14ac:dyDescent="0.25">
      <c r="A40" s="29" t="s">
        <v>524</v>
      </c>
      <c r="B40" s="7" t="s">
        <v>551</v>
      </c>
      <c r="C40" s="10" t="s">
        <v>506</v>
      </c>
      <c r="D40"/>
      <c r="E40"/>
      <c r="F40" t="s">
        <v>705</v>
      </c>
      <c r="G40"/>
      <c r="H40" s="14" t="s">
        <v>299</v>
      </c>
      <c r="I40"/>
      <c r="J40"/>
      <c r="K40"/>
      <c r="L40"/>
      <c r="M40"/>
      <c r="N40"/>
      <c r="O40"/>
      <c r="P40"/>
      <c r="Q40"/>
      <c r="R40"/>
      <c r="S40" s="14" t="s">
        <v>656</v>
      </c>
      <c r="T40"/>
      <c r="U40"/>
      <c r="V40"/>
      <c r="W40"/>
      <c r="X40"/>
      <c r="Y40"/>
      <c r="Z40" s="14" t="s">
        <v>182</v>
      </c>
      <c r="AA40"/>
      <c r="AB40" s="14" t="s">
        <v>182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300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customFormat="1" r="41" s="6" spans="1:107" x14ac:dyDescent="0.25">
      <c r="A41" s="30" t="s">
        <v>549</v>
      </c>
      <c r="B41" s="7" t="s">
        <v>551</v>
      </c>
      <c r="C41" s="10" t="s">
        <v>506</v>
      </c>
      <c r="D41"/>
      <c r="E41"/>
      <c r="F41" t="s">
        <v>707</v>
      </c>
      <c r="G41"/>
      <c r="H41" s="14" t="s">
        <v>299</v>
      </c>
      <c r="I41"/>
      <c r="J41"/>
      <c r="K41"/>
      <c r="L41"/>
      <c r="M41"/>
      <c r="N41"/>
      <c r="O41"/>
      <c r="P41"/>
      <c r="Q41"/>
      <c r="R41"/>
      <c r="S41" s="14" t="s">
        <v>656</v>
      </c>
      <c r="T41"/>
      <c r="U41"/>
      <c r="V41"/>
      <c r="W41"/>
      <c r="X41"/>
      <c r="Y41"/>
      <c r="Z41" s="14" t="s">
        <v>182</v>
      </c>
      <c r="AA41"/>
      <c r="AB41" s="14" t="s">
        <v>182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300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6" spans="1:107" x14ac:dyDescent="0.25">
      <c r="A42" s="29" t="s">
        <v>525</v>
      </c>
      <c r="B42" s="7" t="s">
        <v>551</v>
      </c>
      <c r="C42" s="10" t="s">
        <v>506</v>
      </c>
      <c r="D42"/>
      <c r="E42"/>
      <c r="F42" t="s">
        <v>709</v>
      </c>
      <c r="G42"/>
      <c r="H42" s="14" t="s">
        <v>299</v>
      </c>
      <c r="I42"/>
      <c r="J42"/>
      <c r="K42"/>
      <c r="L42"/>
      <c r="M42"/>
      <c r="N42"/>
      <c r="O42"/>
      <c r="P42"/>
      <c r="Q42"/>
      <c r="R42"/>
      <c r="S42" s="14" t="s">
        <v>656</v>
      </c>
      <c r="T42"/>
      <c r="U42"/>
      <c r="V42"/>
      <c r="W42"/>
      <c r="X42"/>
      <c r="Y42"/>
      <c r="Z42" s="14" t="s">
        <v>182</v>
      </c>
      <c r="AA42"/>
      <c r="AB42" s="14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300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6" spans="1:107" x14ac:dyDescent="0.25">
      <c r="A43" s="29" t="s">
        <v>526</v>
      </c>
      <c r="B43" s="7" t="s">
        <v>551</v>
      </c>
      <c r="C43" s="10" t="s">
        <v>506</v>
      </c>
      <c r="D43"/>
      <c r="E43"/>
      <c r="F43" t="s">
        <v>711</v>
      </c>
      <c r="G43"/>
      <c r="H43" s="14" t="s">
        <v>299</v>
      </c>
      <c r="I43"/>
      <c r="J43"/>
      <c r="K43"/>
      <c r="L43"/>
      <c r="M43"/>
      <c r="N43"/>
      <c r="O43"/>
      <c r="P43"/>
      <c r="Q43"/>
      <c r="R43"/>
      <c r="S43" s="14" t="s">
        <v>656</v>
      </c>
      <c r="T43"/>
      <c r="U43"/>
      <c r="V43"/>
      <c r="W43"/>
      <c r="X43"/>
      <c r="Y43"/>
      <c r="Z43" s="14" t="s">
        <v>182</v>
      </c>
      <c r="AA43"/>
      <c r="AB43" s="14" t="s">
        <v>182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300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customFormat="1" r="44" s="6" spans="1:107" x14ac:dyDescent="0.25">
      <c r="A44" s="29" t="s">
        <v>527</v>
      </c>
      <c r="B44" s="7" t="s">
        <v>551</v>
      </c>
      <c r="C44" s="10" t="s">
        <v>506</v>
      </c>
      <c r="D44"/>
      <c r="E44"/>
      <c r="F44" t="s">
        <v>713</v>
      </c>
      <c r="G44"/>
      <c r="H44" s="14" t="s">
        <v>299</v>
      </c>
      <c r="I44"/>
      <c r="J44"/>
      <c r="K44"/>
      <c r="L44"/>
      <c r="M44"/>
      <c r="N44"/>
      <c r="O44"/>
      <c r="P44"/>
      <c r="Q44"/>
      <c r="R44"/>
      <c r="S44" s="14" t="s">
        <v>656</v>
      </c>
      <c r="T44"/>
      <c r="U44"/>
      <c r="V44"/>
      <c r="W44"/>
      <c r="X44"/>
      <c r="Y44"/>
      <c r="Z44" s="14" t="s">
        <v>182</v>
      </c>
      <c r="AA44"/>
      <c r="AB44" s="14" t="s">
        <v>182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300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customFormat="1" r="45" s="6" spans="1:107" x14ac:dyDescent="0.25">
      <c r="A45" s="29" t="s">
        <v>528</v>
      </c>
      <c r="B45" s="7" t="s">
        <v>551</v>
      </c>
      <c r="C45" s="10" t="s">
        <v>506</v>
      </c>
      <c r="D45"/>
      <c r="E45"/>
      <c r="F45" t="s">
        <v>715</v>
      </c>
      <c r="G45"/>
      <c r="H45" s="14" t="s">
        <v>299</v>
      </c>
      <c r="I45"/>
      <c r="J45"/>
      <c r="K45"/>
      <c r="L45"/>
      <c r="M45"/>
      <c r="N45"/>
      <c r="O45"/>
      <c r="P45"/>
      <c r="Q45"/>
      <c r="R45"/>
      <c r="S45" s="14" t="s">
        <v>656</v>
      </c>
      <c r="T45"/>
      <c r="U45"/>
      <c r="V45"/>
      <c r="W45"/>
      <c r="X45"/>
      <c r="Y45"/>
      <c r="Z45" s="14" t="s">
        <v>182</v>
      </c>
      <c r="AA45"/>
      <c r="AB45" s="14" t="s">
        <v>182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300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customFormat="1" r="46" s="6" spans="1:107" x14ac:dyDescent="0.25">
      <c r="A46" s="29" t="s">
        <v>529</v>
      </c>
      <c r="B46" s="7" t="s">
        <v>551</v>
      </c>
      <c r="C46" s="10" t="s">
        <v>506</v>
      </c>
      <c r="D46"/>
      <c r="E46"/>
      <c r="F46" t="s">
        <v>717</v>
      </c>
      <c r="G46"/>
      <c r="H46" s="14" t="s">
        <v>299</v>
      </c>
      <c r="I46"/>
      <c r="J46"/>
      <c r="K46"/>
      <c r="L46"/>
      <c r="M46"/>
      <c r="N46"/>
      <c r="O46"/>
      <c r="P46"/>
      <c r="Q46"/>
      <c r="R46"/>
      <c r="S46" s="14" t="s">
        <v>656</v>
      </c>
      <c r="T46"/>
      <c r="U46"/>
      <c r="V46"/>
      <c r="W46"/>
      <c r="X46"/>
      <c r="Y46"/>
      <c r="Z46" s="14" t="s">
        <v>182</v>
      </c>
      <c r="AA46"/>
      <c r="AB46" s="14" t="s">
        <v>182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300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customFormat="1" r="47" s="6" spans="1:107" x14ac:dyDescent="0.25">
      <c r="A47" s="29" t="s">
        <v>530</v>
      </c>
      <c r="B47" s="7" t="s">
        <v>551</v>
      </c>
      <c r="C47" s="10" t="s">
        <v>506</v>
      </c>
      <c r="D47"/>
      <c r="E47"/>
      <c r="F47" t="s">
        <v>719</v>
      </c>
      <c r="G47"/>
      <c r="H47" s="14" t="s">
        <v>299</v>
      </c>
      <c r="I47"/>
      <c r="J47"/>
      <c r="K47"/>
      <c r="L47"/>
      <c r="M47"/>
      <c r="N47"/>
      <c r="O47"/>
      <c r="P47"/>
      <c r="Q47"/>
      <c r="R47"/>
      <c r="S47" s="14" t="s">
        <v>656</v>
      </c>
      <c r="T47"/>
      <c r="U47"/>
      <c r="V47"/>
      <c r="W47"/>
      <c r="X47"/>
      <c r="Y47"/>
      <c r="Z47" s="14" t="s">
        <v>182</v>
      </c>
      <c r="AA47"/>
      <c r="AB47" s="14" t="s">
        <v>182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300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customFormat="1" r="48" s="6" spans="1:107" x14ac:dyDescent="0.25">
      <c r="A48" s="29" t="s">
        <v>531</v>
      </c>
      <c r="B48" s="7" t="s">
        <v>551</v>
      </c>
      <c r="C48" s="10" t="s">
        <v>506</v>
      </c>
      <c r="D48"/>
      <c r="E48"/>
      <c r="F48" t="s">
        <v>722</v>
      </c>
      <c r="G48"/>
      <c r="H48" s="14" t="s">
        <v>299</v>
      </c>
      <c r="I48"/>
      <c r="J48"/>
      <c r="K48"/>
      <c r="L48"/>
      <c r="M48"/>
      <c r="N48"/>
      <c r="O48"/>
      <c r="P48"/>
      <c r="Q48"/>
      <c r="R48"/>
      <c r="S48" s="14" t="s">
        <v>656</v>
      </c>
      <c r="T48"/>
      <c r="U48"/>
      <c r="V48"/>
      <c r="W48"/>
      <c r="X48"/>
      <c r="Y48"/>
      <c r="Z48" s="14" t="s">
        <v>182</v>
      </c>
      <c r="AA48"/>
      <c r="AB48" s="14" t="s">
        <v>182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300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customFormat="1" r="49" s="6" spans="1:107" x14ac:dyDescent="0.25">
      <c r="A49" s="29" t="s">
        <v>532</v>
      </c>
      <c r="B49" s="7" t="s">
        <v>551</v>
      </c>
      <c r="C49" s="10" t="s">
        <v>506</v>
      </c>
      <c r="D49"/>
      <c r="E49"/>
      <c r="F49" t="s">
        <v>725</v>
      </c>
      <c r="G49"/>
      <c r="H49" s="14" t="s">
        <v>299</v>
      </c>
      <c r="I49"/>
      <c r="J49"/>
      <c r="K49"/>
      <c r="L49"/>
      <c r="M49"/>
      <c r="N49"/>
      <c r="O49"/>
      <c r="P49"/>
      <c r="Q49"/>
      <c r="R49"/>
      <c r="S49" s="14" t="s">
        <v>656</v>
      </c>
      <c r="T49"/>
      <c r="U49"/>
      <c r="V49"/>
      <c r="W49"/>
      <c r="X49"/>
      <c r="Y49"/>
      <c r="Z49" s="14" t="s">
        <v>182</v>
      </c>
      <c r="AA49"/>
      <c r="AB49" s="14" t="s">
        <v>182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300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customFormat="1" r="50" s="6" spans="1:107" x14ac:dyDescent="0.25">
      <c r="A50" s="29" t="s">
        <v>533</v>
      </c>
      <c r="B50" s="7" t="s">
        <v>551</v>
      </c>
      <c r="C50" s="10" t="s">
        <v>506</v>
      </c>
      <c r="D50"/>
      <c r="E50"/>
      <c r="F50" t="s">
        <v>727</v>
      </c>
      <c r="G50"/>
      <c r="H50" s="14" t="s">
        <v>299</v>
      </c>
      <c r="I50"/>
      <c r="J50"/>
      <c r="K50"/>
      <c r="L50"/>
      <c r="M50"/>
      <c r="N50"/>
      <c r="O50"/>
      <c r="P50"/>
      <c r="Q50"/>
      <c r="R50"/>
      <c r="S50" s="14" t="s">
        <v>656</v>
      </c>
      <c r="T50"/>
      <c r="U50"/>
      <c r="V50"/>
      <c r="W50"/>
      <c r="X50"/>
      <c r="Y50"/>
      <c r="Z50" s="14" t="s">
        <v>182</v>
      </c>
      <c r="AA50"/>
      <c r="AB50" s="14" t="s">
        <v>182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300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customFormat="1" r="51" s="6" spans="1:107" x14ac:dyDescent="0.25">
      <c r="A51" s="29" t="s">
        <v>534</v>
      </c>
      <c r="B51" s="7" t="s">
        <v>551</v>
      </c>
      <c r="C51" s="10" t="s">
        <v>506</v>
      </c>
      <c r="D51"/>
      <c r="E51"/>
      <c r="F51" t="s">
        <v>729</v>
      </c>
      <c r="G51"/>
      <c r="H51" s="14" t="s">
        <v>299</v>
      </c>
      <c r="I51"/>
      <c r="J51"/>
      <c r="K51"/>
      <c r="L51"/>
      <c r="M51"/>
      <c r="N51"/>
      <c r="O51"/>
      <c r="P51"/>
      <c r="Q51"/>
      <c r="R51"/>
      <c r="S51" s="14" t="s">
        <v>656</v>
      </c>
      <c r="T51"/>
      <c r="U51"/>
      <c r="V51"/>
      <c r="W51"/>
      <c r="X51"/>
      <c r="Y51"/>
      <c r="Z51" s="14" t="s">
        <v>182</v>
      </c>
      <c r="AA51"/>
      <c r="AB51" s="14" t="s">
        <v>182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300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customFormat="1" r="52" s="6" spans="1:107" x14ac:dyDescent="0.25">
      <c r="A52" s="29" t="s">
        <v>535</v>
      </c>
      <c r="B52" s="7" t="s">
        <v>551</v>
      </c>
      <c r="C52" s="10" t="s">
        <v>506</v>
      </c>
      <c r="D52"/>
      <c r="E52"/>
      <c r="F52" t="s">
        <v>731</v>
      </c>
      <c r="G52"/>
      <c r="H52" s="14" t="s">
        <v>299</v>
      </c>
      <c r="I52"/>
      <c r="J52"/>
      <c r="K52"/>
      <c r="L52"/>
      <c r="M52"/>
      <c r="N52"/>
      <c r="O52"/>
      <c r="P52"/>
      <c r="Q52"/>
      <c r="R52"/>
      <c r="S52" s="14" t="s">
        <v>656</v>
      </c>
      <c r="T52"/>
      <c r="U52"/>
      <c r="V52"/>
      <c r="W52"/>
      <c r="X52"/>
      <c r="Y52"/>
      <c r="Z52" s="14" t="s">
        <v>182</v>
      </c>
      <c r="AA52"/>
      <c r="AB52" s="14" t="s">
        <v>182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300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customFormat="1" r="53" s="6" spans="1:107" x14ac:dyDescent="0.25">
      <c r="A53" s="29" t="s">
        <v>536</v>
      </c>
      <c r="B53" s="7" t="s">
        <v>551</v>
      </c>
      <c r="C53" s="10" t="s">
        <v>506</v>
      </c>
      <c r="D53"/>
      <c r="E53"/>
      <c r="F53" t="s">
        <v>733</v>
      </c>
      <c r="G53"/>
      <c r="H53" s="14" t="s">
        <v>299</v>
      </c>
      <c r="I53"/>
      <c r="J53"/>
      <c r="K53"/>
      <c r="L53"/>
      <c r="M53"/>
      <c r="N53"/>
      <c r="O53"/>
      <c r="P53"/>
      <c r="Q53"/>
      <c r="R53"/>
      <c r="S53" s="26" t="s">
        <v>721</v>
      </c>
      <c r="T53"/>
      <c r="U53"/>
      <c r="V53"/>
      <c r="W53"/>
      <c r="X53"/>
      <c r="Y53"/>
      <c r="Z53" s="14" t="s">
        <v>182</v>
      </c>
      <c r="AA53"/>
      <c r="AB53" s="14" t="s">
        <v>182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300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customFormat="1" r="54" s="6" spans="1:107" x14ac:dyDescent="0.25">
      <c r="A54" s="29" t="s">
        <v>537</v>
      </c>
      <c r="B54" s="7" t="s">
        <v>551</v>
      </c>
      <c r="C54" s="10" t="s">
        <v>506</v>
      </c>
      <c r="D54"/>
      <c r="E54"/>
      <c r="F54" t="s">
        <v>735</v>
      </c>
      <c r="G54"/>
      <c r="H54" s="14" t="s">
        <v>299</v>
      </c>
      <c r="I54"/>
      <c r="J54"/>
      <c r="K54"/>
      <c r="L54"/>
      <c r="M54"/>
      <c r="N54"/>
      <c r="O54"/>
      <c r="P54"/>
      <c r="Q54"/>
      <c r="R54"/>
      <c r="S54" s="26" t="s">
        <v>724</v>
      </c>
      <c r="T54"/>
      <c r="U54"/>
      <c r="V54"/>
      <c r="W54"/>
      <c r="X54"/>
      <c r="Y54"/>
      <c r="Z54" s="14" t="s">
        <v>182</v>
      </c>
      <c r="AA54"/>
      <c r="AB54" s="14" t="s">
        <v>182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300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customFormat="1" r="55" s="6" spans="1:107" x14ac:dyDescent="0.25">
      <c r="A55" s="22" t="s">
        <v>557</v>
      </c>
      <c r="B55" s="7" t="s">
        <v>551</v>
      </c>
      <c r="C55" s="10" t="s">
        <v>506</v>
      </c>
      <c r="D55"/>
      <c r="E55"/>
      <c r="F55" t="s">
        <v>789</v>
      </c>
      <c r="G55"/>
      <c r="H55" s="14" t="s">
        <v>299</v>
      </c>
      <c r="I55"/>
      <c r="J55"/>
      <c r="K55"/>
      <c r="L55"/>
      <c r="M55"/>
      <c r="N55"/>
      <c r="O55"/>
      <c r="P55"/>
      <c r="Q55"/>
      <c r="R55"/>
      <c r="S55" s="14" t="s">
        <v>656</v>
      </c>
      <c r="T55"/>
      <c r="U55"/>
      <c r="V55"/>
      <c r="W55"/>
      <c r="X55"/>
      <c r="Y55"/>
      <c r="Z55" s="14" t="s">
        <v>182</v>
      </c>
      <c r="AA55"/>
      <c r="AB55" s="14" t="s">
        <v>182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300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customFormat="1" r="56" s="6" spans="1:107" x14ac:dyDescent="0.25">
      <c r="A56" s="22" t="s">
        <v>561</v>
      </c>
      <c r="B56" s="7" t="s">
        <v>551</v>
      </c>
      <c r="C56" s="10" t="s">
        <v>506</v>
      </c>
      <c r="D56"/>
      <c r="E56"/>
      <c r="F56" t="s">
        <v>790</v>
      </c>
      <c r="G56"/>
      <c r="H56" s="14" t="s">
        <v>500</v>
      </c>
      <c r="I56"/>
      <c r="J56"/>
      <c r="K56"/>
      <c r="L56"/>
      <c r="M56"/>
      <c r="N56"/>
      <c r="O56"/>
      <c r="P56"/>
      <c r="Q56"/>
      <c r="R56"/>
      <c r="S56" t="s">
        <v>656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499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14" t="s">
        <v>562</v>
      </c>
      <c r="DA56"/>
      <c r="DB56"/>
      <c r="DC56"/>
    </row>
    <row customFormat="1" r="57" s="6" spans="1:107" x14ac:dyDescent="0.25">
      <c r="A57" s="31" t="s">
        <v>643</v>
      </c>
      <c r="B57" s="7" t="s">
        <v>551</v>
      </c>
      <c r="C57" s="10" t="s">
        <v>506</v>
      </c>
      <c r="D57"/>
      <c r="E57"/>
      <c r="F57" t="s">
        <v>737</v>
      </c>
      <c r="G57"/>
      <c r="H57" s="14" t="s">
        <v>299</v>
      </c>
      <c r="I57"/>
      <c r="J57"/>
      <c r="K57"/>
      <c r="L57"/>
      <c r="M57"/>
      <c r="N57"/>
      <c r="O57"/>
      <c r="P57"/>
      <c r="Q57"/>
      <c r="R57"/>
      <c r="S57" s="14" t="s">
        <v>656</v>
      </c>
      <c r="T57"/>
      <c r="U57"/>
      <c r="V57"/>
      <c r="W57"/>
      <c r="X57"/>
      <c r="Y57"/>
      <c r="Z57" s="26" t="s">
        <v>451</v>
      </c>
      <c r="AA57"/>
      <c r="AB57" s="26" t="s">
        <v>471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300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customFormat="1" r="58" s="6" spans="1:107" x14ac:dyDescent="0.25">
      <c r="A58" s="31" t="s">
        <v>644</v>
      </c>
      <c r="B58" s="7" t="s">
        <v>551</v>
      </c>
      <c r="C58" s="10" t="s">
        <v>506</v>
      </c>
      <c r="D58"/>
      <c r="E58"/>
      <c r="F58" t="s">
        <v>739</v>
      </c>
      <c r="G58"/>
      <c r="H58" s="14" t="s">
        <v>299</v>
      </c>
      <c r="I58"/>
      <c r="J58"/>
      <c r="K58"/>
      <c r="L58"/>
      <c r="M58"/>
      <c r="N58"/>
      <c r="O58"/>
      <c r="P58"/>
      <c r="Q58"/>
      <c r="R58"/>
      <c r="S58" s="14" t="s">
        <v>656</v>
      </c>
      <c r="T58"/>
      <c r="U58"/>
      <c r="V58"/>
      <c r="W58"/>
      <c r="X58"/>
      <c r="Y58"/>
      <c r="Z58" s="26" t="s">
        <v>454</v>
      </c>
      <c r="AA58"/>
      <c r="AB58" s="26" t="s">
        <v>471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300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customFormat="1" r="59" s="6" spans="1:107" x14ac:dyDescent="0.25">
      <c r="A59" s="30" t="s">
        <v>645</v>
      </c>
      <c r="B59" s="7" t="s">
        <v>551</v>
      </c>
      <c r="C59" s="10" t="s">
        <v>506</v>
      </c>
      <c r="D59"/>
      <c r="E59"/>
      <c r="F59" t="s">
        <v>741</v>
      </c>
      <c r="G59"/>
      <c r="H59" s="14" t="s">
        <v>299</v>
      </c>
      <c r="I59"/>
      <c r="J59"/>
      <c r="K59"/>
      <c r="L59"/>
      <c r="M59"/>
      <c r="N59"/>
      <c r="O59"/>
      <c r="P59"/>
      <c r="Q59"/>
      <c r="R59"/>
      <c r="S59" s="14" t="s">
        <v>656</v>
      </c>
      <c r="T59"/>
      <c r="U59"/>
      <c r="V59"/>
      <c r="W59"/>
      <c r="X59"/>
      <c r="Y59"/>
      <c r="Z59" s="26" t="s">
        <v>457</v>
      </c>
      <c r="AA59"/>
      <c r="AB59" s="26" t="s">
        <v>471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300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customFormat="1" r="60" s="6" spans="1:107" x14ac:dyDescent="0.25">
      <c r="A60" s="30" t="s">
        <v>646</v>
      </c>
      <c r="B60" s="7" t="s">
        <v>551</v>
      </c>
      <c r="C60" s="10" t="s">
        <v>506</v>
      </c>
      <c r="D60"/>
      <c r="E60"/>
      <c r="F60" t="s">
        <v>743</v>
      </c>
      <c r="G60"/>
      <c r="H60" s="14" t="s">
        <v>299</v>
      </c>
      <c r="I60"/>
      <c r="J60"/>
      <c r="K60"/>
      <c r="L60"/>
      <c r="M60"/>
      <c r="N60"/>
      <c r="O60"/>
      <c r="P60"/>
      <c r="Q60"/>
      <c r="R60"/>
      <c r="S60" s="14" t="s">
        <v>656</v>
      </c>
      <c r="T60"/>
      <c r="U60"/>
      <c r="V60"/>
      <c r="W60"/>
      <c r="X60"/>
      <c r="Y60"/>
      <c r="Z60" s="26" t="s">
        <v>455</v>
      </c>
      <c r="AA60"/>
      <c r="AB60" s="26" t="s">
        <v>182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300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customFormat="1" r="61" s="6" spans="1:107" x14ac:dyDescent="0.25">
      <c r="A61" s="30" t="s">
        <v>647</v>
      </c>
      <c r="B61" s="7" t="s">
        <v>551</v>
      </c>
      <c r="C61" s="10" t="s">
        <v>506</v>
      </c>
      <c r="D61"/>
      <c r="E61"/>
      <c r="F61" t="s">
        <v>745</v>
      </c>
      <c r="G61"/>
      <c r="H61" s="14" t="s">
        <v>299</v>
      </c>
      <c r="I61"/>
      <c r="J61"/>
      <c r="K61"/>
      <c r="L61"/>
      <c r="M61"/>
      <c r="N61"/>
      <c r="O61"/>
      <c r="P61"/>
      <c r="Q61"/>
      <c r="R61"/>
      <c r="S61" s="14" t="s">
        <v>656</v>
      </c>
      <c r="T61"/>
      <c r="U61"/>
      <c r="V61"/>
      <c r="W61"/>
      <c r="X61"/>
      <c r="Y61"/>
      <c r="Z61" s="26" t="s">
        <v>460</v>
      </c>
      <c r="AA61"/>
      <c r="AB61" s="26" t="s">
        <v>451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300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customFormat="1" r="62" s="6" spans="1:107" x14ac:dyDescent="0.25">
      <c r="A62" s="30" t="s">
        <v>648</v>
      </c>
      <c r="B62" s="7" t="s">
        <v>551</v>
      </c>
      <c r="C62" s="10" t="s">
        <v>506</v>
      </c>
      <c r="D62"/>
      <c r="E62"/>
      <c r="F62" t="s">
        <v>747</v>
      </c>
      <c r="G62"/>
      <c r="H62" s="14" t="s">
        <v>476</v>
      </c>
      <c r="I62"/>
      <c r="J62"/>
      <c r="K62"/>
      <c r="L62"/>
      <c r="M62"/>
      <c r="N62"/>
      <c r="O62"/>
      <c r="P62"/>
      <c r="Q62"/>
      <c r="R62"/>
      <c r="S62" s="14" t="s">
        <v>656</v>
      </c>
      <c r="T62"/>
      <c r="U62"/>
      <c r="V62"/>
      <c r="W62"/>
      <c r="X62"/>
      <c r="Y62"/>
      <c r="Z62" s="26" t="s">
        <v>461</v>
      </c>
      <c r="AA62"/>
      <c r="AB62" s="26" t="s">
        <v>472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475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customFormat="1" r="63" s="6" spans="1:107" x14ac:dyDescent="0.25">
      <c r="A63" s="30" t="s">
        <v>649</v>
      </c>
      <c r="B63" s="7" t="s">
        <v>551</v>
      </c>
      <c r="C63" s="10" t="s">
        <v>506</v>
      </c>
      <c r="D63"/>
      <c r="E63"/>
      <c r="F63" t="s">
        <v>749</v>
      </c>
      <c r="G63"/>
      <c r="H63" s="14" t="s">
        <v>476</v>
      </c>
      <c r="I63"/>
      <c r="J63"/>
      <c r="K63"/>
      <c r="L63"/>
      <c r="M63"/>
      <c r="N63"/>
      <c r="O63"/>
      <c r="P63"/>
      <c r="Q63"/>
      <c r="R63"/>
      <c r="S63" s="14" t="s">
        <v>656</v>
      </c>
      <c r="T63"/>
      <c r="U63"/>
      <c r="V63"/>
      <c r="W63"/>
      <c r="X63"/>
      <c r="Y63"/>
      <c r="Z63" s="26" t="s">
        <v>463</v>
      </c>
      <c r="AA63"/>
      <c r="AB63" s="26" t="s">
        <v>473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475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customFormat="1" r="64" s="6" spans="1:107" x14ac:dyDescent="0.25">
      <c r="A64" s="30" t="s">
        <v>650</v>
      </c>
      <c r="B64" s="7" t="s">
        <v>551</v>
      </c>
      <c r="C64" s="10" t="s">
        <v>506</v>
      </c>
      <c r="D64"/>
      <c r="E64"/>
      <c r="F64" t="s">
        <v>751</v>
      </c>
      <c r="G64"/>
      <c r="H64" s="14" t="s">
        <v>476</v>
      </c>
      <c r="I64"/>
      <c r="J64"/>
      <c r="K64"/>
      <c r="L64"/>
      <c r="M64"/>
      <c r="N64"/>
      <c r="O64"/>
      <c r="P64"/>
      <c r="Q64"/>
      <c r="R64"/>
      <c r="S64" s="14" t="s">
        <v>656</v>
      </c>
      <c r="T64"/>
      <c r="U64"/>
      <c r="V64"/>
      <c r="W64"/>
      <c r="X64"/>
      <c r="Y64"/>
      <c r="Z64" s="26" t="s">
        <v>464</v>
      </c>
      <c r="AA64"/>
      <c r="AB64" s="26" t="s">
        <v>474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475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customFormat="1" r="65" s="6" spans="1:107" x14ac:dyDescent="0.25">
      <c r="A65" s="31" t="s">
        <v>651</v>
      </c>
      <c r="B65" s="7" t="s">
        <v>551</v>
      </c>
      <c r="C65" s="10" t="s">
        <v>506</v>
      </c>
      <c r="D65"/>
      <c r="E65"/>
      <c r="F65" t="s">
        <v>753</v>
      </c>
      <c r="G65"/>
      <c r="H65" s="14" t="s">
        <v>299</v>
      </c>
      <c r="I65"/>
      <c r="J65"/>
      <c r="K65"/>
      <c r="L65"/>
      <c r="M65"/>
      <c r="N65"/>
      <c r="O65"/>
      <c r="P65"/>
      <c r="Q65"/>
      <c r="R65"/>
      <c r="S65" s="14" t="s">
        <v>656</v>
      </c>
      <c r="T65"/>
      <c r="U65"/>
      <c r="V65"/>
      <c r="W65"/>
      <c r="X65"/>
      <c r="Y65"/>
      <c r="Z65" s="14" t="s">
        <v>182</v>
      </c>
      <c r="AA65"/>
      <c r="AB65" s="14" t="s">
        <v>452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26" t="s">
        <v>505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customFormat="1" r="66" s="6" spans="1:107" x14ac:dyDescent="0.25">
      <c r="A66" s="31" t="s">
        <v>652</v>
      </c>
      <c r="B66" s="7" t="s">
        <v>551</v>
      </c>
      <c r="C66" s="10" t="s">
        <v>506</v>
      </c>
      <c r="D66"/>
      <c r="E66"/>
      <c r="F66" t="s">
        <v>755</v>
      </c>
      <c r="G66"/>
      <c r="H66" s="14" t="s">
        <v>476</v>
      </c>
      <c r="I66"/>
      <c r="J66"/>
      <c r="K66"/>
      <c r="L66"/>
      <c r="M66"/>
      <c r="N66"/>
      <c r="O66"/>
      <c r="P66"/>
      <c r="Q66"/>
      <c r="R66"/>
      <c r="S66" s="14" t="s">
        <v>656</v>
      </c>
      <c r="T66"/>
      <c r="U66"/>
      <c r="V66"/>
      <c r="W66"/>
      <c r="X66"/>
      <c r="Y66"/>
      <c r="Z66" s="14" t="s">
        <v>463</v>
      </c>
      <c r="AA66"/>
      <c r="AB66" s="14" t="s">
        <v>465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26" t="s">
        <v>631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customFormat="1" r="67" s="6" spans="1:107" x14ac:dyDescent="0.25">
      <c r="A67" s="31" t="s">
        <v>653</v>
      </c>
      <c r="B67" s="7" t="s">
        <v>551</v>
      </c>
      <c r="C67" s="10" t="s">
        <v>506</v>
      </c>
      <c r="D67"/>
      <c r="E67"/>
      <c r="F67" t="s">
        <v>757</v>
      </c>
      <c r="G67"/>
      <c r="H67" s="14" t="s">
        <v>476</v>
      </c>
      <c r="I67"/>
      <c r="J67"/>
      <c r="K67"/>
      <c r="L67"/>
      <c r="M67"/>
      <c r="N67"/>
      <c r="O67"/>
      <c r="P67"/>
      <c r="Q67"/>
      <c r="R67"/>
      <c r="S67" s="14" t="s">
        <v>656</v>
      </c>
      <c r="T67"/>
      <c r="U67"/>
      <c r="V67"/>
      <c r="W67"/>
      <c r="X67"/>
      <c r="Y67"/>
      <c r="Z67" s="14" t="s">
        <v>463</v>
      </c>
      <c r="AA67"/>
      <c r="AB67" s="14" t="s">
        <v>465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26" t="s">
        <v>449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customFormat="1" r="68" s="6" spans="1:107" x14ac:dyDescent="0.25">
      <c r="A68" s="30" t="s">
        <v>538</v>
      </c>
      <c r="B68" s="7" t="s">
        <v>551</v>
      </c>
      <c r="C68" s="10" t="s">
        <v>506</v>
      </c>
      <c r="D68"/>
      <c r="E68"/>
      <c r="F68" t="s">
        <v>759</v>
      </c>
      <c r="G68"/>
      <c r="H68" s="14" t="s">
        <v>299</v>
      </c>
      <c r="I68"/>
      <c r="J68"/>
      <c r="K68"/>
      <c r="L68"/>
      <c r="M68"/>
      <c r="N68"/>
      <c r="O68"/>
      <c r="P68"/>
      <c r="Q68"/>
      <c r="R68"/>
      <c r="S68" s="14" t="s">
        <v>656</v>
      </c>
      <c r="T68"/>
      <c r="U68"/>
      <c r="V68"/>
      <c r="W68"/>
      <c r="X68"/>
      <c r="Y68"/>
      <c r="Z68" s="14" t="s">
        <v>182</v>
      </c>
      <c r="AA68"/>
      <c r="AB68" s="14" t="s">
        <v>182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300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customFormat="1" r="69" s="6" spans="1:107" x14ac:dyDescent="0.25">
      <c r="A69" s="30" t="s">
        <v>539</v>
      </c>
      <c r="B69" s="7" t="s">
        <v>551</v>
      </c>
      <c r="C69" s="10" t="s">
        <v>506</v>
      </c>
      <c r="D69"/>
      <c r="E69"/>
      <c r="F69" t="s">
        <v>761</v>
      </c>
      <c r="G69"/>
      <c r="H69" s="14" t="s">
        <v>299</v>
      </c>
      <c r="I69"/>
      <c r="J69"/>
      <c r="K69"/>
      <c r="L69"/>
      <c r="M69"/>
      <c r="N69"/>
      <c r="O69"/>
      <c r="P69"/>
      <c r="Q69"/>
      <c r="R69"/>
      <c r="S69" s="14" t="s">
        <v>656</v>
      </c>
      <c r="T69"/>
      <c r="U69"/>
      <c r="V69"/>
      <c r="W69"/>
      <c r="X69"/>
      <c r="Y69"/>
      <c r="Z69" s="14" t="s">
        <v>182</v>
      </c>
      <c r="AA69"/>
      <c r="AB69" s="14" t="s">
        <v>182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300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customFormat="1" r="70" s="6" spans="1:107" x14ac:dyDescent="0.25">
      <c r="A70" s="30" t="s">
        <v>540</v>
      </c>
      <c r="B70" s="7" t="s">
        <v>551</v>
      </c>
      <c r="C70" s="10" t="s">
        <v>506</v>
      </c>
      <c r="D70"/>
      <c r="E70"/>
      <c r="F70" t="s">
        <v>763</v>
      </c>
      <c r="G70"/>
      <c r="H70" s="14" t="s">
        <v>299</v>
      </c>
      <c r="I70"/>
      <c r="J70"/>
      <c r="K70"/>
      <c r="L70"/>
      <c r="M70"/>
      <c r="N70"/>
      <c r="O70"/>
      <c r="P70"/>
      <c r="Q70"/>
      <c r="R70"/>
      <c r="S70" s="14" t="s">
        <v>656</v>
      </c>
      <c r="T70"/>
      <c r="U70"/>
      <c r="V70"/>
      <c r="W70"/>
      <c r="X70"/>
      <c r="Y70"/>
      <c r="Z70" s="14" t="s">
        <v>182</v>
      </c>
      <c r="AA70"/>
      <c r="AB70" s="14" t="s">
        <v>182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300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customFormat="1" r="71" s="6" spans="1:107" x14ac:dyDescent="0.25">
      <c r="A71" s="30" t="s">
        <v>572</v>
      </c>
      <c r="B71" s="7" t="s">
        <v>551</v>
      </c>
      <c r="C71" s="10" t="s">
        <v>506</v>
      </c>
      <c r="D71"/>
      <c r="E71"/>
      <c r="F71" t="s">
        <v>765</v>
      </c>
      <c r="G71"/>
      <c r="H71" s="14" t="s">
        <v>299</v>
      </c>
      <c r="I71"/>
      <c r="J71"/>
      <c r="K71"/>
      <c r="L71"/>
      <c r="M71"/>
      <c r="N71"/>
      <c r="O71"/>
      <c r="P71"/>
      <c r="Q71"/>
      <c r="R71"/>
      <c r="S71" s="14" t="s">
        <v>656</v>
      </c>
      <c r="T71"/>
      <c r="U71"/>
      <c r="V71"/>
      <c r="W71"/>
      <c r="X71"/>
      <c r="Y71"/>
      <c r="Z71" s="14" t="s">
        <v>182</v>
      </c>
      <c r="AA71"/>
      <c r="AB71" s="14" t="s">
        <v>182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300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customFormat="1" r="72" s="6" spans="1:107" x14ac:dyDescent="0.25">
      <c r="A72" s="30" t="s">
        <v>573</v>
      </c>
      <c r="B72" s="7" t="s">
        <v>551</v>
      </c>
      <c r="C72" s="10" t="s">
        <v>506</v>
      </c>
      <c r="D72"/>
      <c r="E72"/>
      <c r="F72" t="s">
        <v>767</v>
      </c>
      <c r="G72"/>
      <c r="H72" s="14" t="s">
        <v>299</v>
      </c>
      <c r="I72"/>
      <c r="J72"/>
      <c r="K72"/>
      <c r="L72"/>
      <c r="M72"/>
      <c r="N72"/>
      <c r="O72"/>
      <c r="P72"/>
      <c r="Q72"/>
      <c r="R72"/>
      <c r="S72" s="14" t="s">
        <v>656</v>
      </c>
      <c r="T72"/>
      <c r="U72"/>
      <c r="V72"/>
      <c r="W72"/>
      <c r="X72"/>
      <c r="Y72"/>
      <c r="Z72" s="14" t="s">
        <v>182</v>
      </c>
      <c r="AA72"/>
      <c r="AB72" s="14" t="s">
        <v>182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300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customFormat="1" r="73" s="6" spans="1:107" x14ac:dyDescent="0.25">
      <c r="A73" s="30" t="s">
        <v>574</v>
      </c>
      <c r="B73" s="7" t="s">
        <v>551</v>
      </c>
      <c r="C73" s="10" t="s">
        <v>506</v>
      </c>
      <c r="D73"/>
      <c r="E73"/>
      <c r="F73" t="s">
        <v>769</v>
      </c>
      <c r="G73"/>
      <c r="H73" s="14" t="s">
        <v>299</v>
      </c>
      <c r="I73"/>
      <c r="J73"/>
      <c r="K73"/>
      <c r="L73"/>
      <c r="M73"/>
      <c r="N73"/>
      <c r="O73"/>
      <c r="P73"/>
      <c r="Q73"/>
      <c r="R73"/>
      <c r="S73" s="14" t="s">
        <v>656</v>
      </c>
      <c r="T73"/>
      <c r="U73"/>
      <c r="V73"/>
      <c r="W73"/>
      <c r="X73"/>
      <c r="Y73"/>
      <c r="Z73" s="14" t="s">
        <v>182</v>
      </c>
      <c r="AA73"/>
      <c r="AB73" s="14" t="s">
        <v>182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300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customFormat="1" r="74" s="6" spans="1:107" x14ac:dyDescent="0.25">
      <c r="A74" s="30" t="s">
        <v>575</v>
      </c>
      <c r="B74" s="7" t="s">
        <v>551</v>
      </c>
      <c r="C74" s="10" t="s">
        <v>506</v>
      </c>
      <c r="D74"/>
      <c r="E74"/>
      <c r="F74" t="s">
        <v>771</v>
      </c>
      <c r="G74"/>
      <c r="H74" s="14" t="s">
        <v>299</v>
      </c>
      <c r="I74"/>
      <c r="J74"/>
      <c r="K74"/>
      <c r="L74"/>
      <c r="M74"/>
      <c r="N74"/>
      <c r="O74"/>
      <c r="P74"/>
      <c r="Q74"/>
      <c r="R74"/>
      <c r="S74" s="14" t="s">
        <v>656</v>
      </c>
      <c r="T74"/>
      <c r="U74"/>
      <c r="V74"/>
      <c r="W74"/>
      <c r="X74"/>
      <c r="Y74"/>
      <c r="Z74" s="14" t="s">
        <v>182</v>
      </c>
      <c r="AA74"/>
      <c r="AB74" s="14" t="s">
        <v>182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300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customFormat="1" r="75" s="6" spans="1:107" x14ac:dyDescent="0.25">
      <c r="A75" s="30" t="s">
        <v>576</v>
      </c>
      <c r="B75" s="7" t="s">
        <v>551</v>
      </c>
      <c r="C75" s="10" t="s">
        <v>506</v>
      </c>
      <c r="D75"/>
      <c r="E75"/>
      <c r="F75" t="s">
        <v>773</v>
      </c>
      <c r="G75"/>
      <c r="H75" s="14" t="s">
        <v>299</v>
      </c>
      <c r="I75"/>
      <c r="J75"/>
      <c r="K75"/>
      <c r="L75"/>
      <c r="M75"/>
      <c r="N75"/>
      <c r="O75"/>
      <c r="P75"/>
      <c r="Q75"/>
      <c r="R75"/>
      <c r="S75" s="14" t="s">
        <v>656</v>
      </c>
      <c r="T75"/>
      <c r="U75"/>
      <c r="V75"/>
      <c r="W75"/>
      <c r="X75"/>
      <c r="Y75"/>
      <c r="Z75" s="14" t="s">
        <v>182</v>
      </c>
      <c r="AA75"/>
      <c r="AB75" s="14" t="s">
        <v>182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300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customFormat="1" r="76" s="6" spans="1:107" x14ac:dyDescent="0.25">
      <c r="A76" s="30" t="s">
        <v>577</v>
      </c>
      <c r="B76" s="7" t="s">
        <v>551</v>
      </c>
      <c r="C76" s="10" t="s">
        <v>506</v>
      </c>
      <c r="D76"/>
      <c r="E76"/>
      <c r="F76" t="s">
        <v>775</v>
      </c>
      <c r="G76"/>
      <c r="H76" s="14" t="s">
        <v>299</v>
      </c>
      <c r="I76"/>
      <c r="J76"/>
      <c r="K76"/>
      <c r="L76"/>
      <c r="M76"/>
      <c r="N76"/>
      <c r="O76"/>
      <c r="P76"/>
      <c r="Q76"/>
      <c r="R76"/>
      <c r="S76" s="14" t="s">
        <v>656</v>
      </c>
      <c r="T76"/>
      <c r="U76"/>
      <c r="V76"/>
      <c r="W76"/>
      <c r="X76"/>
      <c r="Y76"/>
      <c r="Z76" s="14" t="s">
        <v>182</v>
      </c>
      <c r="AA76"/>
      <c r="AB76" s="14" t="s">
        <v>182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300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customFormat="1" r="77" s="6" spans="1:107" x14ac:dyDescent="0.25">
      <c r="A77" s="30" t="s">
        <v>541</v>
      </c>
      <c r="B77" s="7" t="s">
        <v>551</v>
      </c>
      <c r="C77" s="10" t="s">
        <v>506</v>
      </c>
      <c r="D77"/>
      <c r="E77"/>
      <c r="F77" t="s">
        <v>777</v>
      </c>
      <c r="G77"/>
      <c r="H77" s="14" t="s">
        <v>299</v>
      </c>
      <c r="I77"/>
      <c r="J77"/>
      <c r="K77"/>
      <c r="L77"/>
      <c r="M77"/>
      <c r="N77"/>
      <c r="O77"/>
      <c r="P77"/>
      <c r="Q77"/>
      <c r="R77"/>
      <c r="S77" s="14" t="s">
        <v>656</v>
      </c>
      <c r="T77"/>
      <c r="U77"/>
      <c r="V77"/>
      <c r="W77"/>
      <c r="X77"/>
      <c r="Y77"/>
      <c r="Z77" s="14" t="s">
        <v>182</v>
      </c>
      <c r="AA77"/>
      <c r="AB77" s="14" t="s">
        <v>182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300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customFormat="1" r="78" s="6" spans="1:107" x14ac:dyDescent="0.25">
      <c r="A78" s="10" t="s">
        <v>542</v>
      </c>
      <c r="B78" s="7" t="s">
        <v>551</v>
      </c>
      <c r="C78" s="10" t="s">
        <v>506</v>
      </c>
      <c r="D78"/>
      <c r="E78"/>
      <c r="F78" t="s">
        <v>779</v>
      </c>
      <c r="G78"/>
      <c r="H78" s="14" t="s">
        <v>299</v>
      </c>
      <c r="I78"/>
      <c r="J78"/>
      <c r="K78"/>
      <c r="L78"/>
      <c r="M78"/>
      <c r="N78"/>
      <c r="O78"/>
      <c r="P78"/>
      <c r="Q78"/>
      <c r="R78"/>
      <c r="S78" s="14" t="s">
        <v>656</v>
      </c>
      <c r="T78"/>
      <c r="U78"/>
      <c r="V78"/>
      <c r="W78"/>
      <c r="X78"/>
      <c r="Y78"/>
      <c r="Z78" s="14" t="s">
        <v>182</v>
      </c>
      <c r="AA78"/>
      <c r="AB78" s="14" t="s">
        <v>182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300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customFormat="1" r="79" s="6" spans="1:107" x14ac:dyDescent="0.25">
      <c r="A79" s="10" t="s">
        <v>543</v>
      </c>
      <c r="B79" s="7" t="s">
        <v>551</v>
      </c>
      <c r="C79" s="10" t="s">
        <v>506</v>
      </c>
      <c r="D79"/>
      <c r="E79"/>
      <c r="F79" t="s">
        <v>781</v>
      </c>
      <c r="G79"/>
      <c r="H79" s="14" t="s">
        <v>299</v>
      </c>
      <c r="I79"/>
      <c r="J79"/>
      <c r="K79"/>
      <c r="L79"/>
      <c r="M79"/>
      <c r="N79"/>
      <c r="O79"/>
      <c r="P79"/>
      <c r="Q79"/>
      <c r="R79"/>
      <c r="S79" s="14" t="s">
        <v>656</v>
      </c>
      <c r="T79"/>
      <c r="U79"/>
      <c r="V79"/>
      <c r="W79"/>
      <c r="X79"/>
      <c r="Y79"/>
      <c r="Z79" s="14" t="s">
        <v>182</v>
      </c>
      <c r="AA79"/>
      <c r="AB79" s="14" t="s">
        <v>182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300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customFormat="1" r="80" s="6" spans="1:107" x14ac:dyDescent="0.25">
      <c r="A80" s="10" t="s">
        <v>544</v>
      </c>
      <c r="B80" s="7" t="s">
        <v>551</v>
      </c>
      <c r="C80" s="10" t="s">
        <v>506</v>
      </c>
      <c r="D80"/>
      <c r="E80"/>
      <c r="F80" t="s">
        <v>783</v>
      </c>
      <c r="G80"/>
      <c r="H80" s="14" t="s">
        <v>299</v>
      </c>
      <c r="I80"/>
      <c r="J80"/>
      <c r="K80"/>
      <c r="L80"/>
      <c r="M80"/>
      <c r="N80"/>
      <c r="O80"/>
      <c r="P80"/>
      <c r="Q80"/>
      <c r="R80"/>
      <c r="S80" s="14" t="s">
        <v>656</v>
      </c>
      <c r="T80"/>
      <c r="U80"/>
      <c r="V80"/>
      <c r="W80"/>
      <c r="X80"/>
      <c r="Y80"/>
      <c r="Z80" s="14" t="s">
        <v>182</v>
      </c>
      <c r="AA80"/>
      <c r="AB80" s="14" t="s">
        <v>182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4" t="s">
        <v>300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customFormat="1" r="81" s="6" spans="1:107" x14ac:dyDescent="0.25">
      <c r="A81" s="10" t="s">
        <v>545</v>
      </c>
      <c r="B81" s="7" t="s">
        <v>551</v>
      </c>
      <c r="C81" s="10" t="s">
        <v>506</v>
      </c>
      <c r="D81"/>
      <c r="E81"/>
      <c r="F81" t="s">
        <v>785</v>
      </c>
      <c r="G81"/>
      <c r="H81" s="14" t="s">
        <v>299</v>
      </c>
      <c r="I81"/>
      <c r="J81"/>
      <c r="K81"/>
      <c r="L81"/>
      <c r="M81"/>
      <c r="N81"/>
      <c r="O81"/>
      <c r="P81"/>
      <c r="Q81"/>
      <c r="R81"/>
      <c r="S81" s="14" t="s">
        <v>656</v>
      </c>
      <c r="T81"/>
      <c r="U81"/>
      <c r="V81"/>
      <c r="W81"/>
      <c r="X81"/>
      <c r="Y81"/>
      <c r="Z81" s="14" t="s">
        <v>182</v>
      </c>
      <c r="AA81"/>
      <c r="AB81" s="14" t="s">
        <v>182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4" t="s">
        <v>300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customFormat="1" r="82" s="6" spans="1:107" x14ac:dyDescent="0.25">
      <c r="A82" s="10" t="s">
        <v>546</v>
      </c>
      <c r="B82" s="7" t="s">
        <v>551</v>
      </c>
      <c r="C82" s="10" t="s">
        <v>506</v>
      </c>
      <c r="D82"/>
      <c r="E82"/>
      <c r="F82" t="s">
        <v>787</v>
      </c>
      <c r="G82"/>
      <c r="H82" s="14" t="s">
        <v>299</v>
      </c>
      <c r="I82"/>
      <c r="J82"/>
      <c r="K82"/>
      <c r="L82"/>
      <c r="M82"/>
      <c r="N82"/>
      <c r="O82"/>
      <c r="P82"/>
      <c r="Q82"/>
      <c r="R82"/>
      <c r="S82" s="14" t="s">
        <v>656</v>
      </c>
      <c r="T82"/>
      <c r="U82"/>
      <c r="V82"/>
      <c r="W82"/>
      <c r="X82"/>
      <c r="Y82"/>
      <c r="Z82" s="14" t="s">
        <v>182</v>
      </c>
      <c r="AA82"/>
      <c r="AB82" s="14" t="s">
        <v>182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4" t="s">
        <v>300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customFormat="1" r="83" s="6" spans="1:107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customFormat="1" r="84" s="6" spans="1:107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customFormat="1" r="85" s="6" spans="1:107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customFormat="1" r="86" s="6" spans="1:107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customFormat="1" r="87" s="6" spans="1:107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customFormat="1" r="88" s="6" spans="1:107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customFormat="1" r="89" s="6" spans="1:107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customFormat="1" r="90" s="6" spans="1:107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customFormat="1" r="91" s="6" spans="1:107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customFormat="1" r="92" s="6" spans="1:107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customFormat="1" r="93" s="6" spans="1:10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customFormat="1" r="94" s="6" spans="1:10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customFormat="1" r="95" s="6" spans="1:10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customFormat="1" r="96" s="6" spans="1:10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customFormat="1" r="97" s="6" spans="1:10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customFormat="1" r="98" s="6" spans="1:10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customFormat="1" r="99" s="6" spans="1:10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customFormat="1" r="100" s="6" spans="1:10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customFormat="1" r="101" s="6" spans="1:107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customFormat="1" r="102" s="6" spans="1:107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customFormat="1" r="103" s="6" spans="1:10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customFormat="1" r="104" s="6" spans="1:10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customFormat="1" r="105" s="6" spans="1:10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customFormat="1" r="106" s="6" spans="1:10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customFormat="1" r="107" s="6" spans="1:10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customFormat="1" r="108" s="6" spans="1:10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customFormat="1" r="109" s="6" spans="1:107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customFormat="1" r="110" s="6" spans="1:107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customFormat="1" r="111" s="6" spans="1:107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customFormat="1" r="112" s="6" spans="1:107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customFormat="1" r="113" s="6" spans="1:10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customFormat="1" r="114" s="6" spans="1:10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customFormat="1" r="115" s="6" spans="1:10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customFormat="1" r="116" s="6" spans="1:10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customFormat="1" r="117" s="6" spans="1:10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customFormat="1" r="118" s="6" spans="1:10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customFormat="1" r="119" s="6" spans="1:10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customFormat="1" r="120" s="6" spans="1:10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customFormat="1" r="121" s="6" spans="1:10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customFormat="1" r="122" s="6" spans="1:10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customFormat="1" r="123" s="6" spans="1:10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customFormat="1" r="124" s="6" spans="1:10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customFormat="1" r="125" s="6" spans="1:10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customFormat="1" r="126" s="6" spans="1:10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customFormat="1" r="127" s="6" spans="1:10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customFormat="1" r="128" s="6" spans="1:10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customFormat="1" r="129" s="6" spans="1:10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customFormat="1" r="130" s="6" spans="1:10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customFormat="1" r="131" s="6" spans="1:10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customFormat="1" r="132" s="6" spans="1:10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customFormat="1" r="133" s="6" spans="1:10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customFormat="1" r="134" s="6" spans="1:10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customFormat="1" r="135" s="6" spans="1:10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customFormat="1" r="136" s="6" spans="1:10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customFormat="1" r="137" s="6" spans="1:10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customFormat="1" r="138" s="6" spans="1:10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customFormat="1" r="139" s="6" spans="1:10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customFormat="1" r="140" s="6" spans="1:10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customFormat="1" r="141" s="6" spans="1:10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customFormat="1" r="142" s="6" spans="1:10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customFormat="1" r="143" s="6" spans="1:10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customFormat="1" r="144" s="6" spans="1:10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customFormat="1" r="145" s="6" spans="1:10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customFormat="1" r="146" s="6" spans="1:10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customFormat="1" r="147" s="6" spans="1:10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customFormat="1" r="148" s="6" spans="1:10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customFormat="1" r="149" s="6" spans="1:10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customFormat="1" r="150" s="6" spans="1:10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customFormat="1" r="151" s="6" spans="1:10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customFormat="1" r="152" s="6" spans="1:10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customFormat="1" r="153" s="6" spans="1:10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customFormat="1" r="154" s="6" spans="1:10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customFormat="1" r="155" s="6" spans="1:10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customFormat="1" r="156" s="6" spans="1:10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customFormat="1" r="157" s="6" spans="1:10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customFormat="1" r="158" s="6" spans="1:10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customFormat="1" r="159" s="6" spans="1:10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customFormat="1" r="160" s="6" spans="1:10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customFormat="1" r="161" s="6" spans="1:10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customFormat="1" r="162" s="6" spans="1:10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customFormat="1" r="163" s="6" spans="1:10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customFormat="1" r="164" s="6" spans="1:10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customFormat="1" r="165" s="6" spans="1:10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customFormat="1" r="166" s="6" spans="1:10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customFormat="1" r="167" s="6" spans="1:10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customFormat="1" r="168" s="6" spans="1:10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customFormat="1" r="169" s="6" spans="1:10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customFormat="1" r="170" s="6" spans="1:10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customFormat="1" r="171" s="6" spans="1:10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customFormat="1" r="172" s="6" spans="1:10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customFormat="1" r="173" s="6" spans="1:10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customFormat="1" r="174" s="6" spans="1:10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customFormat="1" r="175" s="6" spans="1:10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customFormat="1" r="176" s="6" spans="1:10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customFormat="1" r="177" s="6" spans="1:10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customFormat="1" r="178" s="6" spans="1:10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customFormat="1" r="179" s="6" spans="1:10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customFormat="1" r="180" s="6" spans="1:10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customFormat="1" r="181" s="6" spans="1:10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customFormat="1" r="182" s="6" spans="1:10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customFormat="1" r="183" s="6" spans="1:10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customFormat="1" r="184" s="6" spans="1:10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customFormat="1" r="185" s="6" spans="1:10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customFormat="1" r="186" s="6" spans="1:10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customFormat="1" r="187" s="6" spans="1:10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customFormat="1" r="188" s="6" spans="1:10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customFormat="1" r="189" s="6" spans="1:10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customFormat="1" r="190" s="6" spans="1:10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customFormat="1" r="191" s="6" spans="1:10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customFormat="1" r="192" s="6" spans="1:10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customFormat="1" r="193" s="6" spans="1:10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customFormat="1" r="194" s="6" spans="1:10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customFormat="1" r="195" s="6" spans="1:10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customFormat="1" r="196" s="6" spans="1:10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customFormat="1" r="197" s="6" spans="1:10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customFormat="1" r="198" s="6" spans="1:10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customFormat="1" r="199" s="6" spans="1:10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customFormat="1" r="200" s="6" spans="1:10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customFormat="1" r="201" s="6" spans="1:10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customFormat="1" r="202" s="6" spans="1:10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customFormat="1" r="203" s="6" spans="1:10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customFormat="1" r="204" s="6" spans="1:10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customFormat="1" r="205" s="6" spans="1:10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customFormat="1" r="206" s="6" spans="1:10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customFormat="1" r="207" s="6" spans="1:10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customFormat="1" r="208" s="6" spans="1:10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customFormat="1" r="209" s="6" spans="1:10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customFormat="1" r="210" s="6" spans="1:10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customFormat="1" r="211" s="6" spans="1:10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customFormat="1" r="212" s="6" spans="1:10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customFormat="1" r="213" s="6" spans="1:10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customFormat="1" r="214" s="6" spans="1:10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customFormat="1" r="215" s="6" spans="1:10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customFormat="1" r="216" s="6" spans="1:10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customFormat="1" r="217" s="6" spans="1:10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customFormat="1" r="218" s="6" spans="1:10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customFormat="1" r="219" s="6" spans="1:10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88"/>
  <sheetViews>
    <sheetView workbookViewId="0" zoomScale="85" zoomScaleNormal="85">
      <pane activePane="bottomLeft" state="frozen" topLeftCell="A2" ySplit="1"/>
      <selection activeCell="A52" pane="bottomLeft" sqref="A52:XFD52"/>
    </sheetView>
  </sheetViews>
  <sheetFormatPr defaultRowHeight="15" x14ac:dyDescent="0.25"/>
  <cols>
    <col min="1" max="1" customWidth="true" style="23" width="50.7109375" collapsed="true"/>
    <col min="2" max="2" customWidth="true" width="9.7109375" collapsed="true"/>
    <col min="3" max="3" customWidth="true" style="3" width="10.28515625" collapsed="true"/>
    <col min="4" max="4" customWidth="true" width="17.5703125" collapsed="true"/>
    <col min="5" max="5" customWidth="true" width="22.28515625" collapsed="true"/>
    <col min="6" max="6" bestFit="true" customWidth="true" width="10.140625" collapsed="true"/>
    <col min="7" max="7" customWidth="true" width="24.85546875" collapsed="true"/>
    <col min="8" max="8" customWidth="true" width="17.7109375" collapsed="true"/>
    <col min="9" max="9" customWidth="true" width="33.0" collapsed="true"/>
  </cols>
  <sheetData>
    <row r="1" spans="1:9" x14ac:dyDescent="0.25">
      <c r="A1" s="32" t="s">
        <v>581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294</v>
      </c>
      <c r="G1" s="2" t="s">
        <v>295</v>
      </c>
      <c r="H1" s="4" t="s">
        <v>296</v>
      </c>
      <c r="I1" s="2" t="s">
        <v>297</v>
      </c>
    </row>
    <row customFormat="1" ht="16.5" r="2" s="12" spans="1:9" x14ac:dyDescent="0.25">
      <c r="A2" s="8" t="s">
        <v>904</v>
      </c>
      <c r="B2" s="7" t="s">
        <v>551</v>
      </c>
      <c r="C2" s="7" t="s">
        <v>506</v>
      </c>
      <c r="D2"/>
      <c r="E2" t="s">
        <v>905</v>
      </c>
      <c r="F2" s="8" t="s">
        <v>183</v>
      </c>
      <c r="G2" s="18" t="s">
        <v>817</v>
      </c>
      <c r="H2"/>
      <c r="I2" s="21" t="s">
        <v>570</v>
      </c>
    </row>
    <row ht="16.5" r="3" spans="1:9" x14ac:dyDescent="0.25">
      <c r="A3" s="8" t="s">
        <v>508</v>
      </c>
      <c r="B3" s="7" t="s">
        <v>551</v>
      </c>
      <c r="C3" s="7" t="s">
        <v>506</v>
      </c>
      <c r="E3" t="s">
        <v>657</v>
      </c>
      <c r="F3" s="8" t="s">
        <v>183</v>
      </c>
      <c r="G3" s="18" t="s">
        <v>818</v>
      </c>
      <c r="I3" s="21" t="s">
        <v>570</v>
      </c>
    </row>
    <row ht="16.5" r="4" spans="1:9" x14ac:dyDescent="0.25">
      <c r="A4" s="8" t="s">
        <v>548</v>
      </c>
      <c r="B4" s="7" t="s">
        <v>551</v>
      </c>
      <c r="C4" s="7" t="s">
        <v>506</v>
      </c>
      <c r="E4" t="s">
        <v>659</v>
      </c>
      <c r="F4" s="8" t="s">
        <v>183</v>
      </c>
      <c r="G4" s="18" t="s">
        <v>819</v>
      </c>
      <c r="I4" s="21" t="s">
        <v>570</v>
      </c>
    </row>
    <row ht="16.5" r="5" spans="1:9" x14ac:dyDescent="0.25">
      <c r="A5" s="8" t="s">
        <v>509</v>
      </c>
      <c r="B5" s="7" t="s">
        <v>551</v>
      </c>
      <c r="C5" s="7" t="s">
        <v>506</v>
      </c>
      <c r="E5" t="s">
        <v>661</v>
      </c>
      <c r="F5" s="8" t="s">
        <v>183</v>
      </c>
      <c r="G5" s="18" t="s">
        <v>820</v>
      </c>
      <c r="I5" s="21" t="s">
        <v>570</v>
      </c>
    </row>
    <row ht="16.5" r="6" spans="1:9" x14ac:dyDescent="0.25">
      <c r="A6" s="8" t="s">
        <v>510</v>
      </c>
      <c r="B6" s="7" t="s">
        <v>551</v>
      </c>
      <c r="C6" s="7" t="s">
        <v>506</v>
      </c>
      <c r="E6" t="s">
        <v>663</v>
      </c>
      <c r="F6" s="8" t="s">
        <v>183</v>
      </c>
      <c r="G6" s="18" t="s">
        <v>821</v>
      </c>
      <c r="I6" s="21" t="s">
        <v>570</v>
      </c>
    </row>
    <row ht="16.5" r="7" spans="1:9" x14ac:dyDescent="0.25">
      <c r="A7" s="8" t="s">
        <v>511</v>
      </c>
      <c r="B7" s="7" t="s">
        <v>551</v>
      </c>
      <c r="C7" s="7" t="s">
        <v>506</v>
      </c>
      <c r="E7" t="s">
        <v>665</v>
      </c>
      <c r="F7" s="8" t="s">
        <v>183</v>
      </c>
      <c r="G7" s="18" t="s">
        <v>822</v>
      </c>
      <c r="I7" s="21" t="s">
        <v>570</v>
      </c>
    </row>
    <row ht="16.5" r="8" spans="1:9" x14ac:dyDescent="0.25">
      <c r="A8" s="8" t="s">
        <v>512</v>
      </c>
      <c r="B8" s="7" t="s">
        <v>551</v>
      </c>
      <c r="C8" s="7" t="s">
        <v>506</v>
      </c>
      <c r="E8" t="s">
        <v>667</v>
      </c>
      <c r="F8" s="8" t="s">
        <v>183</v>
      </c>
      <c r="G8" s="18" t="s">
        <v>823</v>
      </c>
      <c r="I8" s="21" t="s">
        <v>570</v>
      </c>
    </row>
    <row ht="16.5" r="9" spans="1:9" x14ac:dyDescent="0.25">
      <c r="A9" s="8" t="s">
        <v>513</v>
      </c>
      <c r="B9" s="7" t="s">
        <v>551</v>
      </c>
      <c r="C9" s="7" t="s">
        <v>506</v>
      </c>
      <c r="E9" t="s">
        <v>669</v>
      </c>
      <c r="F9" s="8" t="s">
        <v>183</v>
      </c>
      <c r="G9" s="18" t="s">
        <v>824</v>
      </c>
      <c r="I9" s="21" t="s">
        <v>570</v>
      </c>
    </row>
    <row ht="16.5" r="10" spans="1:9" x14ac:dyDescent="0.25">
      <c r="A10" s="8" t="s">
        <v>514</v>
      </c>
      <c r="B10" s="7" t="s">
        <v>551</v>
      </c>
      <c r="C10" s="7" t="s">
        <v>506</v>
      </c>
      <c r="E10" t="s">
        <v>671</v>
      </c>
      <c r="F10" s="8" t="s">
        <v>183</v>
      </c>
      <c r="G10" s="18" t="s">
        <v>825</v>
      </c>
      <c r="I10" s="21" t="s">
        <v>570</v>
      </c>
    </row>
    <row ht="16.5" r="11" spans="1:9" x14ac:dyDescent="0.25">
      <c r="A11" s="8" t="s">
        <v>515</v>
      </c>
      <c r="B11" s="7" t="s">
        <v>551</v>
      </c>
      <c r="C11" s="7" t="s">
        <v>506</v>
      </c>
      <c r="E11" t="s">
        <v>673</v>
      </c>
      <c r="F11" s="8" t="s">
        <v>183</v>
      </c>
      <c r="G11" s="18" t="s">
        <v>826</v>
      </c>
      <c r="I11" s="21" t="s">
        <v>570</v>
      </c>
    </row>
    <row ht="16.5" r="12" spans="1:9" x14ac:dyDescent="0.25">
      <c r="A12" s="8" t="s">
        <v>516</v>
      </c>
      <c r="B12" s="7" t="s">
        <v>551</v>
      </c>
      <c r="C12" s="7" t="s">
        <v>506</v>
      </c>
      <c r="E12" t="s">
        <v>675</v>
      </c>
      <c r="F12" s="8" t="s">
        <v>183</v>
      </c>
      <c r="G12" s="18" t="s">
        <v>827</v>
      </c>
      <c r="I12" s="21" t="s">
        <v>570</v>
      </c>
    </row>
    <row ht="16.5" r="13" spans="1:9" x14ac:dyDescent="0.25">
      <c r="A13" s="8" t="s">
        <v>517</v>
      </c>
      <c r="B13" s="7" t="s">
        <v>551</v>
      </c>
      <c r="C13" s="7" t="s">
        <v>506</v>
      </c>
      <c r="E13" t="s">
        <v>677</v>
      </c>
      <c r="F13" s="8" t="s">
        <v>183</v>
      </c>
      <c r="G13" s="18" t="s">
        <v>828</v>
      </c>
      <c r="I13" s="21" t="s">
        <v>570</v>
      </c>
    </row>
    <row ht="16.5" r="14" spans="1:9" x14ac:dyDescent="0.25">
      <c r="A14" s="10" t="s">
        <v>518</v>
      </c>
      <c r="B14" s="7" t="s">
        <v>551</v>
      </c>
      <c r="C14" s="7" t="s">
        <v>506</v>
      </c>
      <c r="E14" t="s">
        <v>679</v>
      </c>
      <c r="F14" s="8" t="s">
        <v>183</v>
      </c>
      <c r="G14" s="18" t="s">
        <v>829</v>
      </c>
      <c r="I14" s="21" t="s">
        <v>570</v>
      </c>
    </row>
    <row ht="16.5" r="15" spans="1:9" x14ac:dyDescent="0.25">
      <c r="A15" s="8" t="s">
        <v>552</v>
      </c>
      <c r="B15" s="7" t="s">
        <v>551</v>
      </c>
      <c r="C15" s="7" t="s">
        <v>506</v>
      </c>
      <c r="E15" t="s">
        <v>681</v>
      </c>
      <c r="F15" s="8" t="s">
        <v>183</v>
      </c>
      <c r="G15" s="18" t="s">
        <v>830</v>
      </c>
      <c r="I15" s="21" t="s">
        <v>570</v>
      </c>
    </row>
    <row ht="16.5" r="16" spans="1:9" x14ac:dyDescent="0.25">
      <c r="A16" s="8" t="s">
        <v>553</v>
      </c>
      <c r="B16" s="7" t="s">
        <v>551</v>
      </c>
      <c r="C16" s="7" t="s">
        <v>506</v>
      </c>
      <c r="E16" t="s">
        <v>684</v>
      </c>
      <c r="F16" s="8" t="s">
        <v>183</v>
      </c>
      <c r="G16" s="18" t="s">
        <v>831</v>
      </c>
      <c r="I16" s="21" t="s">
        <v>570</v>
      </c>
    </row>
    <row ht="16.5" r="17" spans="1:9" x14ac:dyDescent="0.25">
      <c r="A17" s="7" t="s">
        <v>554</v>
      </c>
      <c r="B17" s="7" t="s">
        <v>551</v>
      </c>
      <c r="C17" s="7" t="s">
        <v>506</v>
      </c>
      <c r="E17" t="s">
        <v>807</v>
      </c>
      <c r="F17" s="8" t="s">
        <v>183</v>
      </c>
      <c r="G17" s="18" t="s">
        <v>832</v>
      </c>
      <c r="I17" s="21" t="s">
        <v>570</v>
      </c>
    </row>
    <row ht="16.5" r="18" spans="1:9" x14ac:dyDescent="0.25">
      <c r="A18" s="10" t="s">
        <v>555</v>
      </c>
      <c r="B18" s="7" t="s">
        <v>551</v>
      </c>
      <c r="C18" s="7" t="s">
        <v>506</v>
      </c>
      <c r="E18" t="s">
        <v>811</v>
      </c>
      <c r="F18" s="8" t="s">
        <v>183</v>
      </c>
      <c r="G18" s="18" t="s">
        <v>833</v>
      </c>
      <c r="I18" s="21" t="s">
        <v>570</v>
      </c>
    </row>
    <row ht="16.5" r="19" spans="1:9" x14ac:dyDescent="0.25">
      <c r="A19" s="10" t="s">
        <v>556</v>
      </c>
      <c r="B19" s="7" t="s">
        <v>551</v>
      </c>
      <c r="C19" s="7" t="s">
        <v>506</v>
      </c>
      <c r="E19" t="s">
        <v>814</v>
      </c>
      <c r="F19" s="8" t="s">
        <v>183</v>
      </c>
      <c r="G19" s="18" t="s">
        <v>834</v>
      </c>
      <c r="I19" s="21" t="s">
        <v>570</v>
      </c>
    </row>
    <row ht="16.5" r="20" spans="1:9" x14ac:dyDescent="0.25">
      <c r="A20" s="31" t="s">
        <v>519</v>
      </c>
      <c r="B20" s="7" t="s">
        <v>551</v>
      </c>
      <c r="C20" s="7" t="s">
        <v>506</v>
      </c>
      <c r="E20" t="s">
        <v>686</v>
      </c>
      <c r="F20" s="20" t="s">
        <v>183</v>
      </c>
      <c r="G20" s="18" t="s">
        <v>835</v>
      </c>
      <c r="I20" s="24" t="s">
        <v>298</v>
      </c>
    </row>
    <row ht="16.5" r="21" spans="1:9" x14ac:dyDescent="0.25">
      <c r="A21" s="31" t="s">
        <v>563</v>
      </c>
      <c r="B21" s="7" t="s">
        <v>551</v>
      </c>
      <c r="C21" s="7" t="s">
        <v>506</v>
      </c>
      <c r="E21" t="s">
        <v>688</v>
      </c>
      <c r="F21" s="20" t="s">
        <v>183</v>
      </c>
      <c r="G21" s="18" t="s">
        <v>836</v>
      </c>
      <c r="I21" s="24" t="s">
        <v>570</v>
      </c>
    </row>
    <row ht="16.5" r="22" spans="1:9" x14ac:dyDescent="0.25">
      <c r="A22" s="31" t="s">
        <v>564</v>
      </c>
      <c r="B22" s="7" t="s">
        <v>551</v>
      </c>
      <c r="C22" s="7" t="s">
        <v>506</v>
      </c>
      <c r="E22" t="s">
        <v>690</v>
      </c>
      <c r="F22" s="20" t="s">
        <v>450</v>
      </c>
      <c r="G22" s="18" t="s">
        <v>837</v>
      </c>
      <c r="I22" s="24" t="s">
        <v>571</v>
      </c>
    </row>
    <row ht="16.5" r="23" spans="1:9" x14ac:dyDescent="0.25">
      <c r="A23" s="31" t="s">
        <v>565</v>
      </c>
      <c r="B23" s="7" t="s">
        <v>551</v>
      </c>
      <c r="C23" s="7" t="s">
        <v>506</v>
      </c>
      <c r="E23" t="s">
        <v>692</v>
      </c>
      <c r="F23" s="20" t="s">
        <v>183</v>
      </c>
      <c r="G23" s="18" t="s">
        <v>838</v>
      </c>
      <c r="I23" s="24" t="s">
        <v>571</v>
      </c>
    </row>
    <row customHeight="1" ht="30" r="24" spans="1:9" x14ac:dyDescent="0.25">
      <c r="A24" s="37" t="s">
        <v>566</v>
      </c>
      <c r="B24" s="7" t="s">
        <v>551</v>
      </c>
      <c r="C24" s="7" t="s">
        <v>506</v>
      </c>
      <c r="E24" t="s">
        <v>791</v>
      </c>
      <c r="F24" s="8" t="s">
        <v>183</v>
      </c>
      <c r="G24" s="18" t="s">
        <v>839</v>
      </c>
      <c r="I24" s="21" t="s">
        <v>298</v>
      </c>
    </row>
    <row customHeight="1" ht="30" r="25" spans="1:9" x14ac:dyDescent="0.25">
      <c r="A25" s="37" t="s">
        <v>624</v>
      </c>
      <c r="B25" s="7" t="s">
        <v>551</v>
      </c>
      <c r="C25" s="7" t="s">
        <v>506</v>
      </c>
      <c r="E25" t="s">
        <v>791</v>
      </c>
      <c r="F25" s="8" t="s">
        <v>183</v>
      </c>
      <c r="G25" s="18" t="s">
        <v>840</v>
      </c>
      <c r="I25" s="21" t="s">
        <v>570</v>
      </c>
    </row>
    <row customHeight="1" ht="30" r="26" spans="1:9" x14ac:dyDescent="0.25">
      <c r="A26" s="31" t="s">
        <v>567</v>
      </c>
      <c r="B26" s="7" t="s">
        <v>551</v>
      </c>
      <c r="C26" s="7" t="s">
        <v>506</v>
      </c>
      <c r="E26" t="s">
        <v>793</v>
      </c>
      <c r="F26" s="8" t="s">
        <v>183</v>
      </c>
      <c r="G26" s="18" t="s">
        <v>841</v>
      </c>
      <c r="I26" s="21" t="s">
        <v>570</v>
      </c>
    </row>
    <row customHeight="1" ht="30" r="27" spans="1:9" x14ac:dyDescent="0.25">
      <c r="A27" s="31" t="s">
        <v>625</v>
      </c>
      <c r="B27" s="7" t="s">
        <v>551</v>
      </c>
      <c r="C27" s="7" t="s">
        <v>506</v>
      </c>
      <c r="E27" t="s">
        <v>793</v>
      </c>
      <c r="F27" s="8" t="s">
        <v>183</v>
      </c>
      <c r="G27" s="18" t="s">
        <v>842</v>
      </c>
      <c r="I27" s="21" t="s">
        <v>571</v>
      </c>
    </row>
    <row customHeight="1" ht="30" r="28" spans="1:9" x14ac:dyDescent="0.25">
      <c r="A28" s="37" t="s">
        <v>568</v>
      </c>
      <c r="B28" s="7" t="s">
        <v>551</v>
      </c>
      <c r="C28" s="7" t="s">
        <v>506</v>
      </c>
      <c r="E28" t="s">
        <v>795</v>
      </c>
      <c r="F28" s="8" t="s">
        <v>183</v>
      </c>
      <c r="G28" s="18" t="s">
        <v>843</v>
      </c>
      <c r="I28" s="21" t="s">
        <v>298</v>
      </c>
    </row>
    <row customHeight="1" ht="30" r="29" spans="1:9" x14ac:dyDescent="0.25">
      <c r="A29" s="37" t="s">
        <v>626</v>
      </c>
      <c r="B29" s="7" t="s">
        <v>551</v>
      </c>
      <c r="C29" s="7" t="s">
        <v>506</v>
      </c>
      <c r="E29" t="s">
        <v>795</v>
      </c>
      <c r="F29" s="8" t="s">
        <v>450</v>
      </c>
      <c r="G29" s="18" t="s">
        <v>844</v>
      </c>
      <c r="I29" s="21" t="s">
        <v>571</v>
      </c>
    </row>
    <row customHeight="1" ht="30" r="30" spans="1:9" x14ac:dyDescent="0.25">
      <c r="A30" s="37" t="s">
        <v>569</v>
      </c>
      <c r="B30" s="7" t="s">
        <v>551</v>
      </c>
      <c r="C30" s="7" t="s">
        <v>506</v>
      </c>
      <c r="E30" t="s">
        <v>803</v>
      </c>
      <c r="F30" s="8" t="s">
        <v>183</v>
      </c>
      <c r="G30" s="18" t="s">
        <v>845</v>
      </c>
      <c r="I30" s="21" t="s">
        <v>298</v>
      </c>
    </row>
    <row customHeight="1" ht="30" r="31" spans="1:9" x14ac:dyDescent="0.25">
      <c r="A31" s="37" t="s">
        <v>627</v>
      </c>
      <c r="B31" s="7" t="s">
        <v>551</v>
      </c>
      <c r="C31" s="7" t="s">
        <v>506</v>
      </c>
      <c r="E31" t="s">
        <v>803</v>
      </c>
      <c r="F31" s="8" t="s">
        <v>183</v>
      </c>
      <c r="G31" s="18" t="s">
        <v>846</v>
      </c>
      <c r="I31" s="21" t="s">
        <v>570</v>
      </c>
    </row>
    <row customHeight="1" ht="30" r="32" spans="1:9" x14ac:dyDescent="0.25">
      <c r="A32" s="37" t="s">
        <v>628</v>
      </c>
      <c r="B32" s="7" t="s">
        <v>551</v>
      </c>
      <c r="C32" s="7" t="s">
        <v>506</v>
      </c>
      <c r="E32" t="s">
        <v>803</v>
      </c>
      <c r="F32" s="8" t="s">
        <v>450</v>
      </c>
      <c r="G32" s="18" t="s">
        <v>847</v>
      </c>
      <c r="I32" s="21" t="s">
        <v>571</v>
      </c>
    </row>
    <row customHeight="1" ht="30" r="33" spans="1:9" x14ac:dyDescent="0.25">
      <c r="A33" s="37" t="s">
        <v>636</v>
      </c>
      <c r="B33" s="7" t="s">
        <v>551</v>
      </c>
      <c r="C33" s="7" t="s">
        <v>506</v>
      </c>
      <c r="E33" t="s">
        <v>797</v>
      </c>
      <c r="F33" s="8" t="s">
        <v>183</v>
      </c>
      <c r="G33" s="18" t="s">
        <v>848</v>
      </c>
      <c r="I33" s="21" t="s">
        <v>298</v>
      </c>
    </row>
    <row customHeight="1" ht="30" r="34" spans="1:9" x14ac:dyDescent="0.25">
      <c r="A34" s="37" t="s">
        <v>637</v>
      </c>
      <c r="B34" s="7" t="s">
        <v>551</v>
      </c>
      <c r="C34" s="7" t="s">
        <v>506</v>
      </c>
      <c r="E34" t="s">
        <v>797</v>
      </c>
      <c r="F34" s="8" t="s">
        <v>503</v>
      </c>
      <c r="G34" s="18" t="s">
        <v>849</v>
      </c>
      <c r="I34" s="21" t="s">
        <v>570</v>
      </c>
    </row>
    <row customHeight="1" ht="30" r="35" spans="1:9" x14ac:dyDescent="0.25">
      <c r="A35" s="37" t="s">
        <v>635</v>
      </c>
      <c r="B35" s="7" t="s">
        <v>551</v>
      </c>
      <c r="C35" s="7" t="s">
        <v>506</v>
      </c>
      <c r="E35" t="s">
        <v>799</v>
      </c>
      <c r="F35" s="8" t="s">
        <v>183</v>
      </c>
      <c r="G35" s="18" t="s">
        <v>850</v>
      </c>
      <c r="I35" s="21" t="s">
        <v>570</v>
      </c>
    </row>
    <row customHeight="1" ht="30" r="36" spans="1:9" x14ac:dyDescent="0.25">
      <c r="A36" s="37" t="s">
        <v>638</v>
      </c>
      <c r="B36" s="7" t="s">
        <v>551</v>
      </c>
      <c r="C36" s="7" t="s">
        <v>506</v>
      </c>
      <c r="E36" t="s">
        <v>799</v>
      </c>
      <c r="F36" s="8" t="s">
        <v>478</v>
      </c>
      <c r="G36" s="18" t="s">
        <v>851</v>
      </c>
      <c r="I36" s="21" t="s">
        <v>571</v>
      </c>
    </row>
    <row customHeight="1" ht="30" r="37" spans="1:9" x14ac:dyDescent="0.25">
      <c r="A37" s="37" t="s">
        <v>634</v>
      </c>
      <c r="B37" s="7" t="s">
        <v>551</v>
      </c>
      <c r="C37" s="7" t="s">
        <v>506</v>
      </c>
      <c r="E37" t="s">
        <v>801</v>
      </c>
      <c r="F37" s="8" t="s">
        <v>504</v>
      </c>
      <c r="G37" s="18" t="s">
        <v>852</v>
      </c>
      <c r="I37" s="21" t="s">
        <v>298</v>
      </c>
    </row>
    <row customHeight="1" ht="30" r="38" spans="1:9" x14ac:dyDescent="0.25">
      <c r="A38" s="37" t="s">
        <v>639</v>
      </c>
      <c r="B38" s="7" t="s">
        <v>551</v>
      </c>
      <c r="C38" s="7" t="s">
        <v>506</v>
      </c>
      <c r="E38" t="s">
        <v>801</v>
      </c>
      <c r="F38" s="8" t="s">
        <v>450</v>
      </c>
      <c r="G38" s="18" t="s">
        <v>853</v>
      </c>
      <c r="I38" s="21" t="s">
        <v>571</v>
      </c>
    </row>
    <row customHeight="1" ht="30" r="39" spans="1:9" x14ac:dyDescent="0.25">
      <c r="A39" s="37" t="s">
        <v>633</v>
      </c>
      <c r="B39" s="7" t="s">
        <v>551</v>
      </c>
      <c r="C39" s="7" t="s">
        <v>506</v>
      </c>
      <c r="E39" t="s">
        <v>805</v>
      </c>
      <c r="F39" s="8" t="s">
        <v>183</v>
      </c>
      <c r="G39" s="18" t="s">
        <v>854</v>
      </c>
      <c r="I39" s="21" t="s">
        <v>298</v>
      </c>
    </row>
    <row customHeight="1" ht="41.25" r="40" spans="1:9" x14ac:dyDescent="0.25">
      <c r="A40" s="37" t="s">
        <v>640</v>
      </c>
      <c r="B40" s="7" t="s">
        <v>551</v>
      </c>
      <c r="C40" s="7" t="s">
        <v>506</v>
      </c>
      <c r="E40" t="s">
        <v>805</v>
      </c>
      <c r="F40" s="8" t="s">
        <v>183</v>
      </c>
      <c r="G40" s="18" t="s">
        <v>855</v>
      </c>
      <c r="I40" s="21" t="s">
        <v>570</v>
      </c>
    </row>
    <row customHeight="1" ht="41.25" r="41" spans="1:9" x14ac:dyDescent="0.25">
      <c r="A41" s="37" t="s">
        <v>641</v>
      </c>
      <c r="B41" s="7" t="s">
        <v>551</v>
      </c>
      <c r="C41" s="7" t="s">
        <v>506</v>
      </c>
      <c r="E41" t="s">
        <v>805</v>
      </c>
      <c r="F41" s="8" t="s">
        <v>478</v>
      </c>
      <c r="G41" s="18" t="s">
        <v>856</v>
      </c>
      <c r="I41" s="21" t="s">
        <v>571</v>
      </c>
    </row>
    <row ht="16.5" r="42" spans="1:9" x14ac:dyDescent="0.25">
      <c r="A42" s="10" t="s">
        <v>520</v>
      </c>
      <c r="B42" s="7" t="s">
        <v>551</v>
      </c>
      <c r="C42" s="7" t="s">
        <v>506</v>
      </c>
      <c r="E42" t="s">
        <v>694</v>
      </c>
      <c r="F42" s="8" t="s">
        <v>183</v>
      </c>
      <c r="G42" s="18" t="s">
        <v>857</v>
      </c>
      <c r="I42" s="21" t="s">
        <v>570</v>
      </c>
    </row>
    <row ht="16.5" r="43" spans="1:9" x14ac:dyDescent="0.25">
      <c r="A43" s="10" t="s">
        <v>521</v>
      </c>
      <c r="B43" s="7" t="s">
        <v>551</v>
      </c>
      <c r="C43" s="7" t="s">
        <v>506</v>
      </c>
      <c r="E43" t="s">
        <v>696</v>
      </c>
      <c r="F43" s="8" t="s">
        <v>183</v>
      </c>
      <c r="G43" s="18" t="s">
        <v>858</v>
      </c>
      <c r="I43" s="21" t="s">
        <v>570</v>
      </c>
    </row>
    <row ht="16.5" r="44" spans="1:9" x14ac:dyDescent="0.25">
      <c r="A44" s="29" t="s">
        <v>632</v>
      </c>
      <c r="B44" s="7" t="s">
        <v>551</v>
      </c>
      <c r="C44" s="7" t="s">
        <v>506</v>
      </c>
      <c r="E44" t="s">
        <v>698</v>
      </c>
      <c r="F44" s="8" t="s">
        <v>183</v>
      </c>
      <c r="G44" s="18" t="s">
        <v>859</v>
      </c>
      <c r="I44" s="21" t="s">
        <v>570</v>
      </c>
    </row>
    <row ht="16.5" r="45" spans="1:9" x14ac:dyDescent="0.25">
      <c r="A45" s="29" t="s">
        <v>522</v>
      </c>
      <c r="B45" s="7" t="s">
        <v>551</v>
      </c>
      <c r="C45" s="7" t="s">
        <v>506</v>
      </c>
      <c r="E45" t="s">
        <v>700</v>
      </c>
      <c r="F45" s="8" t="s">
        <v>183</v>
      </c>
      <c r="G45" s="18" t="s">
        <v>860</v>
      </c>
      <c r="I45" s="21" t="s">
        <v>570</v>
      </c>
    </row>
    <row ht="16.5" r="46" spans="1:9" x14ac:dyDescent="0.25">
      <c r="A46" s="29" t="s">
        <v>523</v>
      </c>
      <c r="B46" s="7" t="s">
        <v>551</v>
      </c>
      <c r="C46" s="7" t="s">
        <v>506</v>
      </c>
      <c r="E46" t="s">
        <v>702</v>
      </c>
      <c r="F46" s="8" t="s">
        <v>183</v>
      </c>
      <c r="G46" s="18" t="s">
        <v>861</v>
      </c>
      <c r="I46" s="21" t="s">
        <v>570</v>
      </c>
    </row>
    <row ht="16.5" r="47" spans="1:9" x14ac:dyDescent="0.25">
      <c r="A47" s="29" t="s">
        <v>524</v>
      </c>
      <c r="B47" s="7" t="s">
        <v>551</v>
      </c>
      <c r="C47" s="7" t="s">
        <v>506</v>
      </c>
      <c r="E47" t="s">
        <v>704</v>
      </c>
      <c r="F47" s="8" t="s">
        <v>183</v>
      </c>
      <c r="G47" s="18" t="s">
        <v>862</v>
      </c>
      <c r="I47" s="21" t="s">
        <v>570</v>
      </c>
    </row>
    <row ht="16.5" r="48" spans="1:9" x14ac:dyDescent="0.25">
      <c r="A48" s="30" t="s">
        <v>549</v>
      </c>
      <c r="B48" s="7" t="s">
        <v>551</v>
      </c>
      <c r="C48" s="7" t="s">
        <v>506</v>
      </c>
      <c r="E48" t="s">
        <v>706</v>
      </c>
      <c r="F48" s="8" t="s">
        <v>183</v>
      </c>
      <c r="G48" s="18" t="s">
        <v>863</v>
      </c>
      <c r="I48" s="21" t="s">
        <v>570</v>
      </c>
    </row>
    <row ht="16.5" r="49" spans="1:9" x14ac:dyDescent="0.25">
      <c r="A49" s="29" t="s">
        <v>525</v>
      </c>
      <c r="B49" s="7" t="s">
        <v>551</v>
      </c>
      <c r="C49" s="7" t="s">
        <v>506</v>
      </c>
      <c r="E49" t="s">
        <v>708</v>
      </c>
      <c r="F49" s="8" t="s">
        <v>183</v>
      </c>
      <c r="G49" s="18" t="s">
        <v>864</v>
      </c>
      <c r="I49" s="21" t="s">
        <v>570</v>
      </c>
    </row>
    <row ht="16.5" r="50" spans="1:9" x14ac:dyDescent="0.25">
      <c r="A50" s="29" t="s">
        <v>526</v>
      </c>
      <c r="B50" s="7" t="s">
        <v>551</v>
      </c>
      <c r="C50" s="7" t="s">
        <v>506</v>
      </c>
      <c r="E50" t="s">
        <v>710</v>
      </c>
      <c r="F50" s="8" t="s">
        <v>183</v>
      </c>
      <c r="G50" s="18" t="s">
        <v>865</v>
      </c>
      <c r="I50" s="21" t="s">
        <v>570</v>
      </c>
    </row>
    <row ht="16.5" r="51" spans="1:9" x14ac:dyDescent="0.25">
      <c r="A51" s="29" t="s">
        <v>527</v>
      </c>
      <c r="B51" s="7" t="s">
        <v>551</v>
      </c>
      <c r="C51" s="7" t="s">
        <v>506</v>
      </c>
      <c r="E51" t="s">
        <v>712</v>
      </c>
      <c r="F51" s="8" t="s">
        <v>183</v>
      </c>
      <c r="G51" s="18" t="s">
        <v>866</v>
      </c>
      <c r="I51" s="21" t="s">
        <v>570</v>
      </c>
    </row>
    <row ht="16.5" r="52" spans="1:9" x14ac:dyDescent="0.25">
      <c r="A52" s="29" t="s">
        <v>528</v>
      </c>
      <c r="B52" s="7" t="s">
        <v>551</v>
      </c>
      <c r="C52" s="7" t="s">
        <v>506</v>
      </c>
      <c r="E52" t="s">
        <v>714</v>
      </c>
      <c r="F52" s="8" t="s">
        <v>183</v>
      </c>
      <c r="G52" s="18" t="s">
        <v>867</v>
      </c>
      <c r="I52" s="21" t="s">
        <v>570</v>
      </c>
    </row>
    <row ht="16.5" r="53" spans="1:9" x14ac:dyDescent="0.25">
      <c r="A53" s="29" t="s">
        <v>529</v>
      </c>
      <c r="B53" s="7" t="s">
        <v>551</v>
      </c>
      <c r="C53" s="7" t="s">
        <v>506</v>
      </c>
      <c r="E53" t="s">
        <v>716</v>
      </c>
      <c r="F53" s="8" t="s">
        <v>183</v>
      </c>
      <c r="G53" s="18" t="s">
        <v>868</v>
      </c>
      <c r="I53" s="21" t="s">
        <v>570</v>
      </c>
    </row>
    <row ht="16.5" r="54" spans="1:9" x14ac:dyDescent="0.25">
      <c r="A54" s="29" t="s">
        <v>530</v>
      </c>
      <c r="B54" s="7" t="s">
        <v>551</v>
      </c>
      <c r="C54" s="7" t="s">
        <v>506</v>
      </c>
      <c r="E54" t="s">
        <v>718</v>
      </c>
      <c r="F54" s="8" t="s">
        <v>183</v>
      </c>
      <c r="G54" s="18" t="s">
        <v>869</v>
      </c>
      <c r="I54" s="21" t="s">
        <v>570</v>
      </c>
    </row>
    <row ht="16.5" r="55" spans="1:9" x14ac:dyDescent="0.25">
      <c r="A55" s="29" t="s">
        <v>531</v>
      </c>
      <c r="B55" s="7" t="s">
        <v>551</v>
      </c>
      <c r="C55" s="7" t="s">
        <v>506</v>
      </c>
      <c r="E55" t="s">
        <v>720</v>
      </c>
      <c r="F55" s="8" t="s">
        <v>183</v>
      </c>
      <c r="G55" s="18" t="s">
        <v>870</v>
      </c>
      <c r="I55" s="21" t="s">
        <v>570</v>
      </c>
    </row>
    <row ht="16.5" r="56" spans="1:9" x14ac:dyDescent="0.25">
      <c r="A56" s="29" t="s">
        <v>532</v>
      </c>
      <c r="B56" s="7" t="s">
        <v>551</v>
      </c>
      <c r="C56" s="7" t="s">
        <v>506</v>
      </c>
      <c r="E56" t="s">
        <v>723</v>
      </c>
      <c r="F56" s="8" t="s">
        <v>183</v>
      </c>
      <c r="G56" s="18" t="s">
        <v>871</v>
      </c>
      <c r="I56" s="21" t="s">
        <v>570</v>
      </c>
    </row>
    <row ht="16.5" r="57" spans="1:9" x14ac:dyDescent="0.25">
      <c r="A57" s="29" t="s">
        <v>533</v>
      </c>
      <c r="B57" s="7" t="s">
        <v>551</v>
      </c>
      <c r="C57" s="7" t="s">
        <v>506</v>
      </c>
      <c r="E57" t="s">
        <v>726</v>
      </c>
      <c r="F57" s="8" t="s">
        <v>183</v>
      </c>
      <c r="G57" s="18" t="s">
        <v>872</v>
      </c>
      <c r="I57" s="21" t="s">
        <v>570</v>
      </c>
    </row>
    <row ht="16.5" r="58" spans="1:9" x14ac:dyDescent="0.25">
      <c r="A58" s="29" t="s">
        <v>534</v>
      </c>
      <c r="B58" s="7" t="s">
        <v>551</v>
      </c>
      <c r="C58" s="7" t="s">
        <v>506</v>
      </c>
      <c r="E58" t="s">
        <v>728</v>
      </c>
      <c r="F58" s="8" t="s">
        <v>183</v>
      </c>
      <c r="G58" s="18" t="s">
        <v>873</v>
      </c>
      <c r="I58" s="21" t="s">
        <v>570</v>
      </c>
    </row>
    <row ht="16.5" r="59" spans="1:9" x14ac:dyDescent="0.25">
      <c r="A59" s="29" t="s">
        <v>535</v>
      </c>
      <c r="B59" s="7" t="s">
        <v>551</v>
      </c>
      <c r="C59" s="7" t="s">
        <v>506</v>
      </c>
      <c r="E59" t="s">
        <v>730</v>
      </c>
      <c r="F59" s="8" t="s">
        <v>183</v>
      </c>
      <c r="G59" s="18" t="s">
        <v>874</v>
      </c>
      <c r="I59" s="21" t="s">
        <v>570</v>
      </c>
    </row>
    <row ht="16.5" r="60" spans="1:9" x14ac:dyDescent="0.25">
      <c r="A60" s="29" t="s">
        <v>536</v>
      </c>
      <c r="B60" s="7" t="s">
        <v>551</v>
      </c>
      <c r="C60" s="7" t="s">
        <v>506</v>
      </c>
      <c r="E60" t="s">
        <v>732</v>
      </c>
      <c r="F60" s="8" t="s">
        <v>183</v>
      </c>
      <c r="G60" s="18" t="s">
        <v>875</v>
      </c>
      <c r="I60" s="21" t="s">
        <v>570</v>
      </c>
    </row>
    <row ht="16.5" r="61" spans="1:9" x14ac:dyDescent="0.25">
      <c r="A61" s="29" t="s">
        <v>537</v>
      </c>
      <c r="B61" s="7" t="s">
        <v>551</v>
      </c>
      <c r="C61" s="7" t="s">
        <v>506</v>
      </c>
      <c r="E61" t="s">
        <v>734</v>
      </c>
      <c r="F61" s="8" t="s">
        <v>183</v>
      </c>
      <c r="G61" s="18" t="s">
        <v>876</v>
      </c>
      <c r="I61" s="21" t="s">
        <v>570</v>
      </c>
    </row>
    <row ht="30" r="62" spans="1:9" x14ac:dyDescent="0.25">
      <c r="A62" s="22" t="s">
        <v>557</v>
      </c>
      <c r="B62" s="7" t="s">
        <v>551</v>
      </c>
      <c r="C62" s="7" t="s">
        <v>506</v>
      </c>
      <c r="E62" t="s">
        <v>788</v>
      </c>
      <c r="F62" s="8" t="s">
        <v>183</v>
      </c>
      <c r="G62" s="18" t="s">
        <v>877</v>
      </c>
      <c r="I62" s="21" t="s">
        <v>570</v>
      </c>
    </row>
    <row ht="16.5" r="63" spans="1:9" x14ac:dyDescent="0.25">
      <c r="A63" s="31" t="s">
        <v>643</v>
      </c>
      <c r="B63" s="7" t="s">
        <v>551</v>
      </c>
      <c r="C63" s="7" t="s">
        <v>506</v>
      </c>
      <c r="E63" t="s">
        <v>736</v>
      </c>
      <c r="F63" s="8" t="s">
        <v>183</v>
      </c>
      <c r="G63" s="18" t="s">
        <v>878</v>
      </c>
      <c r="I63" s="21" t="s">
        <v>570</v>
      </c>
    </row>
    <row ht="16.5" r="64" spans="1:9" x14ac:dyDescent="0.25">
      <c r="A64" s="31" t="s">
        <v>644</v>
      </c>
      <c r="B64" s="7" t="s">
        <v>551</v>
      </c>
      <c r="C64" s="7" t="s">
        <v>506</v>
      </c>
      <c r="E64" t="s">
        <v>738</v>
      </c>
      <c r="F64" s="8" t="s">
        <v>183</v>
      </c>
      <c r="G64" s="18" t="s">
        <v>879</v>
      </c>
      <c r="I64" s="21" t="s">
        <v>570</v>
      </c>
    </row>
    <row ht="16.5" r="65" spans="1:9" x14ac:dyDescent="0.25">
      <c r="A65" s="30" t="s">
        <v>645</v>
      </c>
      <c r="B65" s="7" t="s">
        <v>551</v>
      </c>
      <c r="C65" s="7" t="s">
        <v>506</v>
      </c>
      <c r="E65" t="s">
        <v>740</v>
      </c>
      <c r="F65" s="8" t="s">
        <v>183</v>
      </c>
      <c r="G65" s="18" t="s">
        <v>880</v>
      </c>
      <c r="I65" s="21" t="s">
        <v>570</v>
      </c>
    </row>
    <row ht="16.5" r="66" spans="1:9" x14ac:dyDescent="0.25">
      <c r="A66" s="30" t="s">
        <v>646</v>
      </c>
      <c r="B66" s="7" t="s">
        <v>551</v>
      </c>
      <c r="C66" s="7" t="s">
        <v>506</v>
      </c>
      <c r="E66" t="s">
        <v>742</v>
      </c>
      <c r="F66" s="8" t="s">
        <v>183</v>
      </c>
      <c r="G66" s="18" t="s">
        <v>881</v>
      </c>
      <c r="I66" s="21" t="s">
        <v>570</v>
      </c>
    </row>
    <row ht="16.5" r="67" spans="1:9" x14ac:dyDescent="0.25">
      <c r="A67" s="30" t="s">
        <v>647</v>
      </c>
      <c r="B67" s="7" t="s">
        <v>551</v>
      </c>
      <c r="C67" s="7" t="s">
        <v>506</v>
      </c>
      <c r="E67" t="s">
        <v>744</v>
      </c>
      <c r="F67" s="8" t="s">
        <v>183</v>
      </c>
      <c r="G67" s="18" t="s">
        <v>882</v>
      </c>
      <c r="I67" s="21" t="s">
        <v>570</v>
      </c>
    </row>
    <row ht="16.5" r="68" spans="1:9" x14ac:dyDescent="0.25">
      <c r="A68" s="30" t="s">
        <v>648</v>
      </c>
      <c r="B68" s="7" t="s">
        <v>551</v>
      </c>
      <c r="C68" s="7" t="s">
        <v>506</v>
      </c>
      <c r="E68" t="s">
        <v>746</v>
      </c>
      <c r="F68" s="8" t="s">
        <v>183</v>
      </c>
      <c r="G68" s="18" t="s">
        <v>883</v>
      </c>
      <c r="I68" s="21" t="s">
        <v>570</v>
      </c>
    </row>
    <row ht="16.5" r="69" spans="1:9" x14ac:dyDescent="0.25">
      <c r="A69" s="30" t="s">
        <v>649</v>
      </c>
      <c r="B69" s="7" t="s">
        <v>551</v>
      </c>
      <c r="C69" s="7" t="s">
        <v>506</v>
      </c>
      <c r="E69" t="s">
        <v>748</v>
      </c>
      <c r="F69" s="8" t="s">
        <v>183</v>
      </c>
      <c r="G69" s="18" t="s">
        <v>884</v>
      </c>
      <c r="I69" s="21" t="s">
        <v>570</v>
      </c>
    </row>
    <row ht="16.5" r="70" spans="1:9" x14ac:dyDescent="0.25">
      <c r="A70" s="30" t="s">
        <v>650</v>
      </c>
      <c r="B70" s="7" t="s">
        <v>551</v>
      </c>
      <c r="C70" s="7" t="s">
        <v>506</v>
      </c>
      <c r="E70" t="s">
        <v>750</v>
      </c>
      <c r="F70" s="8" t="s">
        <v>183</v>
      </c>
      <c r="G70" s="18" t="s">
        <v>885</v>
      </c>
      <c r="I70" s="21" t="s">
        <v>570</v>
      </c>
    </row>
    <row ht="16.5" r="71" spans="1:9" x14ac:dyDescent="0.25">
      <c r="A71" s="31" t="s">
        <v>651</v>
      </c>
      <c r="B71" s="7" t="s">
        <v>551</v>
      </c>
      <c r="C71" s="7" t="s">
        <v>506</v>
      </c>
      <c r="E71" t="s">
        <v>752</v>
      </c>
      <c r="F71" s="8" t="s">
        <v>183</v>
      </c>
      <c r="G71" s="18" t="s">
        <v>886</v>
      </c>
      <c r="I71" s="21" t="s">
        <v>570</v>
      </c>
    </row>
    <row ht="16.5" r="72" spans="1:9" x14ac:dyDescent="0.25">
      <c r="A72" s="31" t="s">
        <v>652</v>
      </c>
      <c r="B72" s="7" t="s">
        <v>551</v>
      </c>
      <c r="C72" s="7" t="s">
        <v>506</v>
      </c>
      <c r="E72" t="s">
        <v>754</v>
      </c>
      <c r="F72" s="8" t="s">
        <v>183</v>
      </c>
      <c r="G72" s="18" t="s">
        <v>887</v>
      </c>
      <c r="I72" s="21" t="s">
        <v>570</v>
      </c>
    </row>
    <row ht="16.5" r="73" spans="1:9" x14ac:dyDescent="0.25">
      <c r="A73" s="31" t="s">
        <v>653</v>
      </c>
      <c r="B73" s="7" t="s">
        <v>551</v>
      </c>
      <c r="C73" s="7" t="s">
        <v>506</v>
      </c>
      <c r="E73" t="s">
        <v>756</v>
      </c>
      <c r="F73" s="8" t="s">
        <v>183</v>
      </c>
      <c r="G73" s="18" t="s">
        <v>888</v>
      </c>
      <c r="I73" s="21" t="s">
        <v>570</v>
      </c>
    </row>
    <row ht="16.5" r="74" spans="1:9" x14ac:dyDescent="0.25">
      <c r="A74" s="30" t="s">
        <v>538</v>
      </c>
      <c r="B74" s="7" t="s">
        <v>551</v>
      </c>
      <c r="C74" s="7" t="s">
        <v>506</v>
      </c>
      <c r="E74" t="s">
        <v>758</v>
      </c>
      <c r="F74" s="25" t="s">
        <v>450</v>
      </c>
      <c r="G74" s="18" t="s">
        <v>889</v>
      </c>
      <c r="I74" s="21" t="s">
        <v>298</v>
      </c>
    </row>
    <row ht="16.5" r="75" spans="1:9" x14ac:dyDescent="0.25">
      <c r="A75" s="30" t="s">
        <v>539</v>
      </c>
      <c r="B75" s="7" t="s">
        <v>551</v>
      </c>
      <c r="C75" s="7" t="s">
        <v>506</v>
      </c>
      <c r="E75" t="s">
        <v>760</v>
      </c>
      <c r="F75" s="8" t="s">
        <v>183</v>
      </c>
      <c r="G75" s="18" t="s">
        <v>890</v>
      </c>
      <c r="I75" s="28" t="s">
        <v>477</v>
      </c>
    </row>
    <row ht="16.5" r="76" spans="1:9" x14ac:dyDescent="0.25">
      <c r="A76" s="30" t="s">
        <v>540</v>
      </c>
      <c r="B76" s="7" t="s">
        <v>551</v>
      </c>
      <c r="C76" s="7" t="s">
        <v>506</v>
      </c>
      <c r="E76" t="s">
        <v>762</v>
      </c>
      <c r="F76" s="25" t="s">
        <v>449</v>
      </c>
      <c r="G76" s="18" t="s">
        <v>891</v>
      </c>
      <c r="I76" s="21" t="s">
        <v>298</v>
      </c>
    </row>
    <row ht="16.5" r="77" spans="1:9" x14ac:dyDescent="0.25">
      <c r="A77" s="30" t="s">
        <v>572</v>
      </c>
      <c r="B77" s="7" t="s">
        <v>551</v>
      </c>
      <c r="C77" s="7" t="s">
        <v>506</v>
      </c>
      <c r="E77" t="s">
        <v>764</v>
      </c>
      <c r="F77" s="25" t="s">
        <v>450</v>
      </c>
      <c r="G77" s="18" t="s">
        <v>892</v>
      </c>
      <c r="I77" s="21" t="s">
        <v>570</v>
      </c>
    </row>
    <row ht="16.5" r="78" spans="1:9" x14ac:dyDescent="0.25">
      <c r="A78" s="30" t="s">
        <v>573</v>
      </c>
      <c r="B78" s="7" t="s">
        <v>551</v>
      </c>
      <c r="C78" s="7" t="s">
        <v>506</v>
      </c>
      <c r="E78" t="s">
        <v>766</v>
      </c>
      <c r="F78" s="8" t="s">
        <v>183</v>
      </c>
      <c r="G78" s="18" t="s">
        <v>893</v>
      </c>
      <c r="I78" s="28" t="s">
        <v>477</v>
      </c>
    </row>
    <row ht="16.5" r="79" spans="1:9" x14ac:dyDescent="0.25">
      <c r="A79" s="30" t="s">
        <v>574</v>
      </c>
      <c r="B79" s="7" t="s">
        <v>551</v>
      </c>
      <c r="C79" s="7" t="s">
        <v>506</v>
      </c>
      <c r="E79" t="s">
        <v>768</v>
      </c>
      <c r="F79" s="25" t="s">
        <v>449</v>
      </c>
      <c r="G79" s="18" t="s">
        <v>894</v>
      </c>
      <c r="I79" s="21" t="s">
        <v>570</v>
      </c>
    </row>
    <row ht="16.5" r="80" spans="1:9" x14ac:dyDescent="0.25">
      <c r="A80" s="30" t="s">
        <v>575</v>
      </c>
      <c r="B80" s="7" t="s">
        <v>551</v>
      </c>
      <c r="C80" s="7" t="s">
        <v>506</v>
      </c>
      <c r="E80" t="s">
        <v>770</v>
      </c>
      <c r="F80" s="8" t="s">
        <v>183</v>
      </c>
      <c r="G80" s="18" t="s">
        <v>895</v>
      </c>
      <c r="I80" s="28" t="s">
        <v>477</v>
      </c>
    </row>
    <row ht="16.5" r="81" spans="1:9" x14ac:dyDescent="0.25">
      <c r="A81" s="30" t="s">
        <v>576</v>
      </c>
      <c r="B81" s="7" t="s">
        <v>551</v>
      </c>
      <c r="C81" s="7" t="s">
        <v>506</v>
      </c>
      <c r="E81" t="s">
        <v>772</v>
      </c>
      <c r="F81" s="25" t="s">
        <v>478</v>
      </c>
      <c r="G81" s="18" t="s">
        <v>896</v>
      </c>
      <c r="I81" s="21" t="s">
        <v>571</v>
      </c>
    </row>
    <row ht="16.5" r="82" spans="1:9" x14ac:dyDescent="0.25">
      <c r="A82" s="30" t="s">
        <v>577</v>
      </c>
      <c r="B82" s="7" t="s">
        <v>551</v>
      </c>
      <c r="C82" s="7" t="s">
        <v>506</v>
      </c>
      <c r="E82" t="s">
        <v>774</v>
      </c>
      <c r="F82" s="25" t="s">
        <v>449</v>
      </c>
      <c r="G82" s="18" t="s">
        <v>897</v>
      </c>
      <c r="I82" s="21" t="s">
        <v>571</v>
      </c>
    </row>
    <row ht="16.5" r="83" spans="1:9" x14ac:dyDescent="0.25">
      <c r="A83" s="30" t="s">
        <v>541</v>
      </c>
      <c r="B83" s="7" t="s">
        <v>551</v>
      </c>
      <c r="C83" s="7" t="s">
        <v>506</v>
      </c>
      <c r="E83" t="s">
        <v>776</v>
      </c>
      <c r="F83" s="25" t="s">
        <v>449</v>
      </c>
      <c r="G83" s="18" t="s">
        <v>898</v>
      </c>
      <c r="I83" s="28" t="s">
        <v>449</v>
      </c>
    </row>
    <row ht="16.5" r="84" spans="1:9" x14ac:dyDescent="0.25">
      <c r="A84" s="10" t="s">
        <v>542</v>
      </c>
      <c r="B84" s="7" t="s">
        <v>551</v>
      </c>
      <c r="C84" s="7" t="s">
        <v>506</v>
      </c>
      <c r="E84" t="s">
        <v>778</v>
      </c>
      <c r="F84" s="8" t="s">
        <v>183</v>
      </c>
      <c r="G84" s="18" t="s">
        <v>899</v>
      </c>
      <c r="I84" s="21" t="s">
        <v>570</v>
      </c>
    </row>
    <row ht="16.5" r="85" spans="1:9" x14ac:dyDescent="0.25">
      <c r="A85" s="10" t="s">
        <v>543</v>
      </c>
      <c r="B85" s="7" t="s">
        <v>551</v>
      </c>
      <c r="C85" s="7" t="s">
        <v>506</v>
      </c>
      <c r="E85" t="s">
        <v>780</v>
      </c>
      <c r="F85" s="8" t="s">
        <v>183</v>
      </c>
      <c r="G85" s="18" t="s">
        <v>900</v>
      </c>
      <c r="I85" s="21" t="s">
        <v>570</v>
      </c>
    </row>
    <row ht="16.5" r="86" spans="1:9" x14ac:dyDescent="0.25">
      <c r="A86" s="10" t="s">
        <v>544</v>
      </c>
      <c r="B86" s="7" t="s">
        <v>551</v>
      </c>
      <c r="C86" s="7" t="s">
        <v>506</v>
      </c>
      <c r="E86" t="s">
        <v>782</v>
      </c>
      <c r="F86" s="8" t="s">
        <v>183</v>
      </c>
      <c r="G86" s="18" t="s">
        <v>901</v>
      </c>
      <c r="I86" s="21" t="s">
        <v>570</v>
      </c>
    </row>
    <row ht="16.5" r="87" spans="1:9" x14ac:dyDescent="0.25">
      <c r="A87" s="10" t="s">
        <v>545</v>
      </c>
      <c r="B87" s="7" t="s">
        <v>551</v>
      </c>
      <c r="C87" s="7" t="s">
        <v>506</v>
      </c>
      <c r="E87" t="s">
        <v>784</v>
      </c>
      <c r="F87" s="8" t="s">
        <v>183</v>
      </c>
      <c r="G87" s="18" t="s">
        <v>902</v>
      </c>
      <c r="I87" s="21" t="s">
        <v>570</v>
      </c>
    </row>
    <row ht="16.5" r="88" spans="1:9" x14ac:dyDescent="0.25">
      <c r="A88" s="10" t="s">
        <v>546</v>
      </c>
      <c r="B88" s="7" t="s">
        <v>551</v>
      </c>
      <c r="C88" s="7" t="s">
        <v>506</v>
      </c>
      <c r="E88" t="s">
        <v>786</v>
      </c>
      <c r="F88" s="8" t="s">
        <v>183</v>
      </c>
      <c r="G88" s="18" t="s">
        <v>903</v>
      </c>
      <c r="I88" s="21" t="s">
        <v>570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NOVA</vt:lpstr>
      <vt:lpstr>EXTERNAL_INPUT_FILE_LAYOUT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Gadamsetty Deepthi</cp:lastModifiedBy>
  <dcterms:modified xsi:type="dcterms:W3CDTF">2023-05-15T12:59:06Z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