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127"/>
  <workbookPr codeName="ThisWorkbook" defaultThemeVersion="124226"/>
  <mc:AlternateContent>
    <mc:Choice Requires="x15">
      <x15ac:absPath xmlns:x15ac="http://schemas.microsoft.com/office/spreadsheetml/2010/11/ac" url="D:\Vikash\CIE Project\Automation Code\WebServices\src\test\java\testdata\nova\"/>
    </mc:Choice>
  </mc:AlternateContent>
  <xr:revisionPtr documentId="13_ncr:1_{90BB4D03-39CC-4CD8-8794-50BDEFF4DF8B}" revIDLastSave="0" xr10:uidLastSave="{00000000-0000-0000-0000-000000000000}" xr6:coauthVersionLast="45" xr6:coauthVersionMax="45"/>
  <bookViews>
    <workbookView activeTab="4" windowHeight="11160" windowWidth="20730" xWindow="-120" xr2:uid="{00000000-000D-0000-FFFF-FFFF00000000}" yWindow="-120"/>
  </bookViews>
  <sheets>
    <sheet name="NOVA" r:id="rId1" sheetId="12"/>
    <sheet name="CUST_DIM" r:id="rId2" sheetId="8"/>
    <sheet name="CUST_ACCT_RLTNP_DIM" r:id="rId3" sheetId="13"/>
    <sheet name="ACCT_DIM" r:id="rId4" sheetId="6"/>
    <sheet name="CUST_INSIGHTS" r:id="rId5" sheetId="11"/>
  </sheets>
  <definedNames>
    <definedName hidden="1" localSheetId="3" name="_xlnm._FilterDatabase">ACCT_DIM!$A$1:$DD$127</definedName>
    <definedName hidden="1" localSheetId="2" name="_xlnm._FilterDatabase">CUST_ACCT_RLTNP_DIM!$A$1:$AO$1</definedName>
    <definedName hidden="1" localSheetId="1" name="_xlnm._FilterDatabase">CUST_DIM!$A$1:$A$58</definedName>
    <definedName localSheetId="4" name="A">#REF!</definedName>
    <definedName name="A">#REF!</definedName>
  </definedNames>
  <calcPr calcId="162913"/>
</workbook>
</file>

<file path=xl/sharedStrings.xml><?xml version="1.0" encoding="utf-8"?>
<sst xmlns="http://schemas.openxmlformats.org/spreadsheetml/2006/main" count="7934" uniqueCount="1172">
  <si>
    <t>EN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</si>
  <si>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</si>
  <si>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</si>
  <si>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</si>
  <si>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</si>
  <si>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</si>
  <si>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</si>
  <si>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</si>
  <si>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</si>
  <si>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</si>
  <si>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</si>
  <si>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</si>
  <si>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</si>
  <si>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</si>
  <si>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</si>
  <si>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</si>
  <si>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</si>
  <si>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</si>
  <si>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</si>
  <si>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</si>
  <si>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</si>
  <si>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</si>
  <si>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</si>
  <si>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</si>
  <si>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</si>
  <si>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</si>
  <si>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</si>
  <si>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</si>
  <si>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</si>
  <si>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</si>
  <si>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</si>
  <si>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</si>
  <si>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</si>
  <si>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</si>
  <si>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</si>
  <si>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</si>
  <si>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</si>
  <si>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</si>
  <si>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</si>
  <si>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</si>
  <si>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</si>
  <si>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</si>
  <si>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</si>
  <si>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</si>
  <si>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</si>
  <si>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</si>
  <si>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</si>
  <si>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</si>
  <si>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</si>
  <si>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</si>
  <si>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</si>
  <si>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</si>
  <si>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</si>
  <si>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</si>
  <si>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</si>
  <si>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</si>
  <si>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</si>
  <si>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</si>
  <si>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</si>
  <si>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</si>
  <si>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</si>
  <si>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</si>
  <si>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</si>
  <si>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</si>
  <si>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</si>
  <si>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</si>
  <si>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</si>
  <si>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</si>
  <si>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</si>
  <si>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</si>
  <si>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</si>
  <si>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</si>
  <si>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</si>
  <si>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</si>
  <si>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</si>
  <si>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</si>
  <si>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</si>
  <si>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</si>
  <si>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</si>
  <si>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</si>
  <si>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</si>
  <si>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</si>
  <si>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</si>
  <si>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</si>
  <si>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</si>
  <si>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</si>
  <si>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</si>
  <si>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</si>
  <si>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</si>
  <si>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</si>
  <si>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</si>
  <si>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</si>
  <si>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>N</t>
  </si>
  <si>
    <t>CA</t>
  </si>
  <si>
    <t>Y</t>
  </si>
  <si>
    <t>Campaign</t>
  </si>
  <si>
    <t>OfferCodes</t>
  </si>
  <si>
    <t>Db_Column_Starts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</si>
  <si>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</si>
  <si>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</si>
  <si>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</si>
  <si>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</si>
  <si>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</si>
  <si>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</si>
  <si>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</si>
  <si>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</si>
  <si>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</si>
  <si>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ACCT_ODT</t>
  </si>
  <si>
    <t>RTL_PRD_CD</t>
  </si>
  <si>
    <t>CR_CRD_NUM</t>
  </si>
  <si>
    <t>CR_CRD_LAST_3_DGT_NUM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</si>
  <si>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</si>
  <si>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</si>
  <si>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</si>
  <si>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</si>
  <si>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</si>
  <si>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</si>
  <si>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</si>
  <si>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</si>
  <si>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</si>
  <si>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</si>
  <si>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</si>
  <si>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</si>
  <si>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</si>
  <si>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</si>
  <si>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</si>
  <si>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</si>
  <si>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</si>
  <si>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</si>
  <si>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</si>
  <si>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</si>
  <si>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</si>
  <si>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</si>
  <si>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</si>
  <si>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</si>
  <si>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</si>
  <si>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</si>
  <si>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</si>
  <si>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</si>
  <si>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</si>
  <si>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</si>
  <si>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</si>
  <si>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</si>
  <si>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</si>
  <si>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</si>
  <si>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</si>
  <si>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</si>
  <si>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</si>
  <si>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</si>
  <si>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</si>
  <si>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</si>
  <si>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</si>
  <si>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</si>
  <si>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</si>
  <si>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</si>
  <si>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</si>
  <si>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</si>
  <si>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</si>
  <si>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</si>
  <si>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</si>
  <si>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</si>
  <si>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>IP_AR_RELATN_TYPE_CD</t>
  </si>
  <si>
    <t>RELATN_SUBSYS_ID</t>
  </si>
  <si>
    <t>PRIMARY_ACCT_HOLDER_FLAG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</si>
  <si>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</si>
  <si>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</si>
  <si>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</si>
  <si>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</si>
  <si>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</si>
  <si>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</si>
  <si>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</si>
  <si>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</si>
  <si>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</si>
  <si>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</si>
  <si>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</si>
  <si>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</si>
  <si>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</si>
  <si>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</si>
  <si>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</si>
  <si>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LAST_DEBIT_APPLE_PAY_TXN_TMSTMP</t>
  </si>
  <si>
    <t>LAST_DEBIT_ANDROID_PAY_TXN_TMSTMP</t>
  </si>
  <si>
    <t>LAST_DEBIT_SAMSUNG_PAY_TXN_TMSTMP</t>
  </si>
  <si>
    <t>01</t>
  </si>
  <si>
    <t>1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</si>
  <si>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</si>
  <si>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</si>
  <si>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</si>
  <si>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</si>
  <si>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</si>
  <si>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</si>
  <si>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</si>
  <si>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</si>
  <si>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</si>
  <si>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</si>
  <si>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</si>
  <si>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</si>
  <si>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</si>
  <si>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</si>
  <si>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</si>
  <si>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</si>
  <si>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</si>
  <si>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</si>
  <si>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</si>
  <si>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</si>
  <si>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</si>
  <si>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</si>
  <si>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</si>
  <si>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</si>
  <si>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</si>
  <si>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HOME_RENOVATION_FLAG</t>
  </si>
  <si>
    <t>HIGH_HOME_RENOVATION_SPEND_FLAG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</si>
  <si>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</si>
  <si>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</si>
  <si>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</si>
  <si>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</si>
  <si>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</si>
  <si>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</si>
  <si>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</si>
  <si>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</si>
  <si>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</si>
  <si>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</si>
  <si>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</si>
  <si>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</si>
  <si>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</si>
  <si>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</si>
  <si>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</si>
  <si>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</si>
  <si>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</si>
  <si>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</si>
  <si>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</si>
  <si>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</si>
  <si>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</si>
  <si>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</si>
  <si>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</si>
  <si>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</si>
  <si>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</si>
  <si>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</si>
  <si>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</si>
  <si>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</si>
  <si>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</si>
  <si>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</si>
  <si>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</si>
  <si>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</si>
  <si>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</si>
  <si>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</si>
  <si>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</si>
  <si>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</si>
  <si>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</si>
  <si>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</si>
  <si>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</si>
  <si>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</si>
  <si>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</si>
  <si>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</si>
  <si>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</si>
  <si>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CUST_AGE</t>
  </si>
  <si>
    <t>ACCT_DIM_ID</t>
  </si>
  <si>
    <t>ACCT_CRFC_NUM</t>
  </si>
  <si>
    <t>DAY_TO_MAT</t>
  </si>
  <si>
    <t>MAT_VAL_AMT</t>
  </si>
  <si>
    <t>MAT_DT</t>
  </si>
  <si>
    <t>PRD_CD_MASTER</t>
  </si>
  <si>
    <t>PRD_MSTR_NM</t>
  </si>
  <si>
    <t>TERM_MTH</t>
  </si>
  <si>
    <t>RT_SRC_CD</t>
  </si>
  <si>
    <t>AMORTIZATION_REMAIN</t>
  </si>
  <si>
    <t>COHORT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</si>
  <si>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</si>
  <si>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</si>
  <si>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</si>
  <si>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</si>
  <si>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</si>
  <si>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</si>
  <si>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</si>
  <si>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</si>
  <si>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</si>
  <si>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</si>
  <si>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</si>
  <si>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</si>
  <si>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</si>
  <si>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</si>
  <si>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</si>
  <si>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</si>
  <si>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</si>
  <si>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</si>
  <si>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</si>
  <si>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</si>
  <si>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</si>
  <si>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</si>
  <si>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</si>
  <si>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PRD_ACCT_CRNCY_CD</t>
  </si>
  <si>
    <t>CIE</t>
  </si>
  <si>
    <t>Test42</t>
  </si>
  <si>
    <t>MR</t>
  </si>
  <si>
    <t>CreativeID</t>
  </si>
  <si>
    <t>CURR_VAL</t>
  </si>
  <si>
    <t>CURR_VAL_UPDT_TMSTMP</t>
  </si>
  <si>
    <t>CUST_INSIGHTS_ID</t>
  </si>
  <si>
    <t>INSIGHT_CD</t>
  </si>
  <si>
    <t>BB</t>
  </si>
  <si>
    <t>NBA_ID</t>
  </si>
  <si>
    <t>NBACode</t>
  </si>
  <si>
    <t>CreativeId</t>
  </si>
  <si>
    <t>ExecutionFlag</t>
  </si>
  <si>
    <t>ContextType</t>
  </si>
  <si>
    <t>ContextValue</t>
  </si>
  <si>
    <t>ContextType1</t>
  </si>
  <si>
    <t>ContextValue1</t>
  </si>
  <si>
    <t>ChannelCode</t>
  </si>
  <si>
    <t>ID</t>
  </si>
  <si>
    <t>IDType</t>
  </si>
  <si>
    <t>InteractionType</t>
  </si>
  <si>
    <t>LanguageCode</t>
  </si>
  <si>
    <t>LeadScope</t>
  </si>
  <si>
    <t>RequestID</t>
  </si>
  <si>
    <t>AgentID</t>
  </si>
  <si>
    <t>LeadScopeDisposition</t>
  </si>
  <si>
    <t>ResponseCode</t>
  </si>
  <si>
    <t>ChannelOutcome</t>
  </si>
  <si>
    <t>ChannelCode_AS400</t>
  </si>
  <si>
    <t>ContextType_AS400</t>
  </si>
  <si>
    <t>ContextValue_AS400</t>
  </si>
  <si>
    <t>LanguageCode_AS400</t>
  </si>
  <si>
    <t>LeadScope_AS400</t>
  </si>
  <si>
    <t>RequestID_AS400</t>
  </si>
  <si>
    <t>ChannelCode_SOL</t>
  </si>
  <si>
    <t>ContextType_SOL</t>
  </si>
  <si>
    <t>ContextValue_SOL</t>
  </si>
  <si>
    <t>LanguageCode_SOL</t>
  </si>
  <si>
    <t>LeadScope_SOL</t>
  </si>
  <si>
    <t>RequestID_SOL</t>
  </si>
  <si>
    <t>Additional1_SOL</t>
  </si>
  <si>
    <t>Additional2_SOL</t>
  </si>
  <si>
    <t>Yes</t>
  </si>
  <si>
    <t>ZoneCode</t>
  </si>
  <si>
    <t>MMC</t>
  </si>
  <si>
    <t>Session</t>
  </si>
  <si>
    <t>SignOn</t>
  </si>
  <si>
    <t>MOB</t>
  </si>
  <si>
    <t>CID</t>
  </si>
  <si>
    <t/>
  </si>
  <si>
    <t>ALL</t>
  </si>
  <si>
    <t>?</t>
  </si>
  <si>
    <t>A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</si>
  <si>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</si>
  <si>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</si>
  <si>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</si>
  <si>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</si>
  <si>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</si>
  <si>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</si>
  <si>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</si>
  <si>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</si>
  <si>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</si>
  <si>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</si>
  <si>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</si>
  <si>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Test16</t>
  </si>
  <si>
    <t>Test21</t>
  </si>
  <si>
    <t>Test22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</si>
  <si>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</si>
  <si>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</si>
  <si>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</si>
  <si>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</si>
  <si>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</si>
  <si>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</si>
  <si>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</si>
  <si>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</si>
  <si>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</si>
  <si>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</si>
  <si>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</si>
  <si>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</si>
  <si>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</si>
  <si>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</si>
  <si>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</si>
  <si>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</si>
  <si>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</si>
  <si>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</si>
  <si>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Test43</t>
  </si>
  <si>
    <t>Test44</t>
  </si>
  <si>
    <t>Test45</t>
  </si>
  <si>
    <t>Test46</t>
  </si>
  <si>
    <t>Test47</t>
  </si>
  <si>
    <t>Test48</t>
  </si>
  <si>
    <t>Test49</t>
  </si>
  <si>
    <t>Test50</t>
  </si>
  <si>
    <t>Test51</t>
  </si>
  <si>
    <t>Test52</t>
  </si>
  <si>
    <t>Test53</t>
  </si>
  <si>
    <t>MR CIE Test1</t>
  </si>
  <si>
    <t>MR CIE Test2</t>
  </si>
  <si>
    <t>MR CIE Test3</t>
  </si>
  <si>
    <t>MR CIE Test4</t>
  </si>
  <si>
    <t>MR CIE Test5</t>
  </si>
  <si>
    <t>MR CIE Test6</t>
  </si>
  <si>
    <t>MR CIE Test7</t>
  </si>
  <si>
    <t>MR CIE Test8</t>
  </si>
  <si>
    <t>MR CIE Test9</t>
  </si>
  <si>
    <t>MR CIE Test10</t>
  </si>
  <si>
    <t>MR CIE Test11</t>
  </si>
  <si>
    <t>MR CIE Test16</t>
  </si>
  <si>
    <t>MR CIE Test21</t>
  </si>
  <si>
    <t>MR CIE Test22</t>
  </si>
  <si>
    <t>MR CIE Test24</t>
  </si>
  <si>
    <t>MR CIE Test25</t>
  </si>
  <si>
    <t>MR CIE Test26</t>
  </si>
  <si>
    <t>MR CIE Test27</t>
  </si>
  <si>
    <t>MR CIE Test28</t>
  </si>
  <si>
    <t>MR CIE Test29</t>
  </si>
  <si>
    <t>MR CIE Test30</t>
  </si>
  <si>
    <t>MR CIE Test31</t>
  </si>
  <si>
    <t>MR CIE Test32</t>
  </si>
  <si>
    <t>MR CIE Test33</t>
  </si>
  <si>
    <t>MR CIE Test34</t>
  </si>
  <si>
    <t>MR CIE Test35</t>
  </si>
  <si>
    <t>MR CIE Test36</t>
  </si>
  <si>
    <t>MR CIE Test37</t>
  </si>
  <si>
    <t>MR CIE Test38</t>
  </si>
  <si>
    <t>MR CIE Test39</t>
  </si>
  <si>
    <t>MR CIE Test40</t>
  </si>
  <si>
    <t>MR CIE Test41</t>
  </si>
  <si>
    <t>MR CIE Test42</t>
  </si>
  <si>
    <t>MR CIE Test43</t>
  </si>
  <si>
    <t>MR CIE Test44</t>
  </si>
  <si>
    <t>MR CIE Test45</t>
  </si>
  <si>
    <t>MR CIE Test46</t>
  </si>
  <si>
    <t>MR CIE Test47</t>
  </si>
  <si>
    <t>MR CIE Test48</t>
  </si>
  <si>
    <t>MR CIE Test49</t>
  </si>
  <si>
    <t>MR CIE Test50</t>
  </si>
  <si>
    <t>MR CIE Test51</t>
  </si>
  <si>
    <t>MR CIE Test52</t>
  </si>
  <si>
    <t>MR CIE Test53</t>
  </si>
  <si>
    <t>18</t>
  </si>
  <si>
    <t>E</t>
  </si>
  <si>
    <t>PSNL</t>
  </si>
  <si>
    <t>F</t>
  </si>
  <si>
    <t>FR</t>
  </si>
  <si>
    <t>e</t>
  </si>
  <si>
    <t>en</t>
  </si>
  <si>
    <t>f</t>
  </si>
  <si>
    <t>fr</t>
  </si>
  <si>
    <t>NULL</t>
  </si>
  <si>
    <t>3</t>
  </si>
  <si>
    <t>02</t>
  </si>
  <si>
    <t>03</t>
  </si>
  <si>
    <t>04</t>
  </si>
  <si>
    <t>19</t>
  </si>
  <si>
    <t>07</t>
  </si>
  <si>
    <t>08</t>
  </si>
  <si>
    <t>13</t>
  </si>
  <si>
    <t>23</t>
  </si>
  <si>
    <t>VGD</t>
  </si>
  <si>
    <t>NF</t>
  </si>
  <si>
    <t>VCL</t>
  </si>
  <si>
    <t>SS</t>
  </si>
  <si>
    <t>ZZ</t>
  </si>
  <si>
    <t>VLR</t>
  </si>
  <si>
    <t>RG</t>
  </si>
  <si>
    <t>DM</t>
  </si>
  <si>
    <t>SV</t>
  </si>
  <si>
    <t>VFA</t>
  </si>
  <si>
    <t>A1</t>
  </si>
  <si>
    <t>05</t>
  </si>
  <si>
    <t>AB</t>
  </si>
  <si>
    <t>BC</t>
  </si>
  <si>
    <t>CD</t>
  </si>
  <si>
    <t>Open</t>
  </si>
  <si>
    <t>KS</t>
  </si>
  <si>
    <t>0</t>
  </si>
  <si>
    <t>TestID</t>
  </si>
  <si>
    <t>8</t>
  </si>
  <si>
    <t>5468_CUST_AGE=18</t>
  </si>
  <si>
    <t>5468_LANG_CD in EN</t>
  </si>
  <si>
    <t>5468_LANG_CD in E</t>
  </si>
  <si>
    <t>5468_LANG_CD in F</t>
  </si>
  <si>
    <t>5468_LANG_CD in FR</t>
  </si>
  <si>
    <t>5468_LANG_CD in small case_e</t>
  </si>
  <si>
    <t>5468_LANG_CD in small case_en</t>
  </si>
  <si>
    <t>5468_LANG_CD in small case_f</t>
  </si>
  <si>
    <t>5468_LANG_CD in small case_fr</t>
  </si>
  <si>
    <t>5468_DO_NOT_SOLICIT_F = NULL</t>
  </si>
  <si>
    <t>5468_NOT_AML_KYC = NULL</t>
  </si>
  <si>
    <t>N-5468_Primary Country Cd != CA</t>
  </si>
  <si>
    <t>N-5468_Primary Country Cd = NULL</t>
  </si>
  <si>
    <t>N-5468_CUST_AGE &lt; 18</t>
  </si>
  <si>
    <t>N-5468_CUST_AGE = NULL</t>
  </si>
  <si>
    <t>N-5468_LANG_CD NOT in (EN, E, FR, F)</t>
  </si>
  <si>
    <t>N-5468_LANG_CD = NULL</t>
  </si>
  <si>
    <t>N-5468_MRKTBLE_F = N</t>
  </si>
  <si>
    <t>N-5468_MRKTBLE_F = NULL</t>
  </si>
  <si>
    <t>N-5468_NOT_AML_KYC = Y</t>
  </si>
  <si>
    <t>N-5468_Customer Decease - Y</t>
  </si>
  <si>
    <t>N-5468_Customer Decease - NULL</t>
  </si>
  <si>
    <t>5468_Perform Viewed Disposition and offer should display when Lead scope - ACT</t>
  </si>
  <si>
    <t>5468_Perform Accepted Complete Disposition and offer should not display when Lead scope - ACT</t>
  </si>
  <si>
    <t>RS21099</t>
  </si>
  <si>
    <t>CIE5468</t>
  </si>
  <si>
    <t>5468082101</t>
  </si>
  <si>
    <t>vikash.nambala@scotiabank.com</t>
  </si>
  <si>
    <t>25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</si>
  <si>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</si>
  <si>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</si>
  <si>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</si>
  <si>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</si>
  <si>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</si>
  <si>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</si>
  <si>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</si>
  <si>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</si>
  <si>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</si>
  <si>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40</t>
  </si>
  <si>
    <t>45</t>
  </si>
  <si>
    <t>46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</si>
  <si>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</si>
  <si>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</si>
  <si>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</si>
  <si>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</si>
  <si>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</si>
  <si>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</si>
  <si>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</si>
  <si>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</si>
  <si>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</si>
  <si>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</si>
  <si>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</si>
  <si>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</si>
  <si>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</si>
  <si>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</si>
  <si>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</si>
  <si>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</si>
  <si>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</si>
  <si>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</si>
  <si>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</si>
  <si>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</si>
  <si>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</si>
  <si>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</si>
  <si>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</si>
  <si>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</si>
  <si>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</si>
  <si>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</si>
  <si>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</si>
  <si>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</si>
  <si>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</si>
  <si>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</si>
  <si>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NONPSNL</t>
  </si>
  <si>
    <t>AC</t>
  </si>
  <si>
    <t>10</t>
  </si>
  <si>
    <t>AM</t>
  </si>
  <si>
    <t>2021-07-12</t>
  </si>
  <si>
    <t>5468_CUST_TP_CD=PSNL, Primary Country Cd = CA, MRKTBLE_F = Y, Customer Not Decease, CUST_AGE &gt;18</t>
  </si>
  <si>
    <t>5468_ACCT_SUBSYS_ID=KS</t>
  </si>
  <si>
    <t>5468_PRIMARY_ACCT_HOLDER_FLAG = Y</t>
  </si>
  <si>
    <t>5468_CHRGF_CD = 0</t>
  </si>
  <si>
    <t>5468_BLOCK_CD and RECL_CD both blank</t>
  </si>
  <si>
    <t>5468_BLOCK_CD and RECL_CD -  C</t>
  </si>
  <si>
    <t>5468_BLOCK_CD and RECL_CD  - XH</t>
  </si>
  <si>
    <t>5468_BLOCK_CD and RECL_CD  -  NULL</t>
  </si>
  <si>
    <t>5468_CUST_ACCT_RLTNP_DIM.PLASTIC_TP_CD != A</t>
  </si>
  <si>
    <t>5468_CUST_ACCT_RLTNP_DIM.PLASTIC_TP_CD != A_multiple accounts</t>
  </si>
  <si>
    <t>5468_CUST_INSIGHTS.INSIGHT_CD = DECILE_CREDITCARD_SUPPL_PROPENSITY and CUST_INSIGHTS.CURR_VAL = 1</t>
  </si>
  <si>
    <t>5468_CUST_INSIGHTS.INSIGHT_CD = CNT_PAGEVISIT_CREDITCARD_SUPPL and CUST_INSIGHTS.CURR_VAL = 1</t>
  </si>
  <si>
    <t>5468_CUST_INSIGHTS.INSIGHT_CD = CNT_PAGEVISIT_CREDITCARD_SUPPL and CUST_INSIGHTS.CURR_VAL &gt; 1</t>
  </si>
  <si>
    <t>5468_VCL_ZZ &amp; ACCT_ODT&gt;90</t>
  </si>
  <si>
    <t>5468_VCL_DM &amp; ACCT_ODT&gt;90</t>
  </si>
  <si>
    <t>5468_VCL_RG &amp; ACCT_ODT&gt;90</t>
  </si>
  <si>
    <t>5468_VCL_NF &amp; ACCT_ODT&gt;90</t>
  </si>
  <si>
    <t>5468_AXG_GC &amp; ACCT_ODT&gt;90</t>
  </si>
  <si>
    <t>5468_VFF_TR &amp; ACCT_ODT&gt;90</t>
  </si>
  <si>
    <t>5468_VGD_RG &amp; ACCT_ODT&gt;90</t>
  </si>
  <si>
    <t>N-5468_CUST_TP_CD !=PSNL</t>
  </si>
  <si>
    <t>N-5468_DO_NOT_SOLICIT_F = Y</t>
  </si>
  <si>
    <t>N-5468_VGD_NF &amp; ACCT_ODT &lt;90</t>
  </si>
  <si>
    <t>N-5468_VCL_ZZ &amp; ACCT_ODT = 90</t>
  </si>
  <si>
    <t>N-5468_01_07</t>
  </si>
  <si>
    <t>N-5468_02_05</t>
  </si>
  <si>
    <t>N-5468_19_05</t>
  </si>
  <si>
    <t>N-5468_13_05</t>
  </si>
  <si>
    <t>N-5468_07_01</t>
  </si>
  <si>
    <t>N-5468_23_02</t>
  </si>
  <si>
    <t>N-5468_VGD_AB</t>
  </si>
  <si>
    <t>N-5468_VCL_BC</t>
  </si>
  <si>
    <t>N-5468_VLR_CD</t>
  </si>
  <si>
    <t>N-5468_(CUST_INSIGHTS.INSIGHT_CD = DECILE_CREDITCARD_SUPPL_PROPENSITY and CUST_INSIGHTS.CURR_VAL &lt; 1)</t>
  </si>
  <si>
    <t>N-5468_(CUST_INSIGHTS.INSIGHT_CD = DECILE_CREDITCARD_SUPPL_PROPENSITY and CUST_INSIGHTS.CURR_VAL &gt; 1)</t>
  </si>
  <si>
    <t>N-5468_(CUST_INSIGHTS.INSIGHT_CD = CNT_PAGEVISIT_CREDITCARD_SUPPL and CUST_INSIGHTS.CURR_VAL &lt; 1)</t>
  </si>
  <si>
    <t>N-5468_PLASTIC_TP_CD = A</t>
  </si>
  <si>
    <t>B</t>
  </si>
  <si>
    <t>5468_CUST_ACCT_RLTNP_DIM.PLASTIC_TP_CD != A_multiple accounts_Account_2</t>
  </si>
  <si>
    <t>BLANK</t>
  </si>
  <si>
    <t xml:space="preserve"> </t>
  </si>
  <si>
    <t>C</t>
  </si>
  <si>
    <t>X</t>
  </si>
  <si>
    <t>H</t>
  </si>
  <si>
    <t>VFF</t>
  </si>
  <si>
    <t>F1</t>
  </si>
  <si>
    <t>AXG</t>
  </si>
  <si>
    <t>GC</t>
  </si>
  <si>
    <t>AXS</t>
  </si>
  <si>
    <t>SC</t>
  </si>
  <si>
    <t>AXP</t>
  </si>
  <si>
    <t>PC</t>
  </si>
  <si>
    <t>RC</t>
  </si>
  <si>
    <t>TR</t>
  </si>
  <si>
    <t>DECILE_CREDITCARD_SUPPL_PROPENSITY</t>
  </si>
  <si>
    <t>CNT_PAGEVISIT_CREDITCARD_SUPPL</t>
  </si>
  <si>
    <t>-1</t>
  </si>
  <si>
    <t>-2</t>
  </si>
  <si>
    <t>4</t>
  </si>
  <si>
    <t>5468_VCL_ZZ &amp; ACCT_ODT&gt;90 and 01_02 &amp; ACCT_ODT&gt;90</t>
  </si>
  <si>
    <t>5468_VCL_DM &amp; ACCT_ODT&gt;90 and 02_02 &amp; ACCT_ODT&gt;90</t>
  </si>
  <si>
    <t>5468_VCL_RG &amp; ACCT_ODT&gt;90 and 02_03 &amp; ACCT_ODT&gt;90</t>
  </si>
  <si>
    <t>5468_VFF_TR &amp; ACCT_ODT&gt;90 and 23_03 &amp; ACCT_ODT&gt;90</t>
  </si>
  <si>
    <t>5468_VGD_RG &amp; ACCT_ODT&gt;90 and 19_01 &amp; ACCT_ODT&gt;90</t>
  </si>
  <si>
    <t>5468_VFF_TR &amp; ACCT_ODT&gt;90 and VFF_TS &amp; ACCT_ODT&gt;90</t>
  </si>
  <si>
    <t>5468_VCL_RG &amp; ACCT_ODT&gt;90 and VLR_RG &amp; ACCT_ODT&gt;90</t>
  </si>
  <si>
    <t>5468_AXG_GC &amp; Acct_odt&gt;90 and AXG_GS &amp; Acct_odt&gt;90</t>
  </si>
  <si>
    <t>5468_VCL_ZZ &amp; ACCT_ODT&gt;90 and 01_02 &amp; ACCT_ODT&gt;90_Account_2</t>
  </si>
  <si>
    <t>5468_VCL_DM &amp; ACCT_ODT&gt;90 and 02_02 &amp; ACCT_ODT&gt;90_Account_2</t>
  </si>
  <si>
    <t>5468_VCL_RG &amp; ACCT_ODT&gt;90 and 02_03 &amp; ACCT_ODT&gt;90_Account_2</t>
  </si>
  <si>
    <t>5468_VFF_TR &amp; ACCT_ODT&gt;90 and 23_03 &amp; ACCT_ODT&gt;90_Account_2</t>
  </si>
  <si>
    <t>5468_VGD_RG &amp; ACCT_ODT&gt;90 and 19_01 &amp; ACCT_ODT&gt;90_Account_2</t>
  </si>
  <si>
    <t>5468_VFF_TR &amp; ACCT_ODT&gt;90 and VFF_TS &amp; ACCT_ODT&gt;90_Account_2</t>
  </si>
  <si>
    <t>5468_VCL_RG &amp; ACCT_ODT&gt;90 and VLR_RG &amp; ACCT_ODT&gt;90_Account_2</t>
  </si>
  <si>
    <t>5468_AXG_GC &amp; Acct_odt&gt;90 and AXG_GS &amp; Acct_odt&gt;90_Account_2</t>
  </si>
  <si>
    <t>TS</t>
  </si>
  <si>
    <t>GS</t>
  </si>
  <si>
    <t>N-5468_VGD_NF &amp; ACCT_ODT&gt;90 &amp; ACCT_SUBSYS_ID=KS &amp; SRC_ACCT_STAT_CD = A and 01_01 &amp; ACCT_ODT &lt; 90</t>
  </si>
  <si>
    <t>N-5468_VCL_ZZ &amp; ACCT_ODT&gt;90 &amp; ACCT_SUBSYS_ID=BB &amp; SRC_ACCT_STAT_CD = Open and 01_02 &amp; ACCT_ODT = 90</t>
  </si>
  <si>
    <t>N-5468_VGD_NF &amp; ACCT_ODT&gt;90, and 01_01 &amp; ACCT_ODT&gt;90 and  ACCT_SUBSYS_ID=KS &amp; SRC_ACCT_STAT_CD = A</t>
  </si>
  <si>
    <t>N-5468_VGD_NF &amp; ACCT_ODT&gt;90, and 01_01 &amp; ACCT_ODT&gt;90 and  ACCT_SUBSYS_ID=BB &amp; SRC_ACCT_STAT_CD = B</t>
  </si>
  <si>
    <t>N-5468_VGD_NF &amp; ACCT_ODT&gt;90 &amp; ACCT_SUBSYS_ID=KS &amp; SRC_ACCT_STAT_CD = A and 01_01 &amp; ACCT_ODT &lt; 90_Account_2</t>
  </si>
  <si>
    <t>N-5468_VCL_ZZ &amp; ACCT_ODT&gt;90 &amp; ACCT_SUBSYS_ID=BB &amp; SRC_ACCT_STAT_CD = Open and 01_02 &amp; ACCT_ODT = 90_Account_2</t>
  </si>
  <si>
    <t>N-5468_VGD_NF &amp; ACCT_ODT&gt;90, and 01_01 &amp; ACCT_ODT&gt;90 and  ACCT_SUBSYS_ID=BB &amp; SRC_ACCT_STAT_CD = B_Account_2</t>
  </si>
  <si>
    <t>N-5468_VGD_NF &amp; ACCT_ODT&gt;90, and 01_01 &amp; ACCT_ODT&gt;90 and  ACCT_SUBSYS_ID=KS &amp; SRC_ACCT_STAT_CD = A_Account_2</t>
  </si>
  <si>
    <t>5468_Validate IH Record fields against Proposition</t>
  </si>
  <si>
    <t>2021-04-19</t>
  </si>
  <si>
    <t>2021-04-18</t>
  </si>
  <si>
    <t>2021-04-23</t>
  </si>
  <si>
    <t>2021-04-22</t>
  </si>
  <si>
    <t>2021-04-20</t>
  </si>
  <si>
    <t>N-5468_(CUST_INSIGHTS.INSIGHT_CD = DECILE_CREDITCARD_SUPPL_PROPENSITY and CUST_INSIGHTS.CURR_VAL &lt; 1) and (CUST_INSIGHTS.INSIGHT_CD = CNT_PAGEVISIT_CREDITCARD_SUPPL and CUST_INSIGHTS.CURR_VAL &lt; 1)</t>
  </si>
  <si>
    <t>5468_(CUST_INSIGHTS.INSIGHT_CD = DECILE_CREDITCARD_SUPPL_PROPENSITY and CUST_INSIGHTS.CURR_VAL = 1) AND (CUST_INSIGHTS.INSIGHT_CD = CNT_PAGEVISIT_CREDITCARD_SUPPL and CUST_INSIGHTS.CURR_VAL = 1)</t>
  </si>
  <si>
    <t>5468_(CUST_INSIGHTS.INSIGHT_CD = DECILE_CREDITCARD_SUPPL_PROPENSITY and CUST_INSIGHTS.CURR_VAL = 1) AND (CUST_INSIGHTS.INSIGHT_CD = CNT_PAGEVISIT_CREDITCARD_SUPPL and CUST_INSIGHTS.CURR_VAL &gt; 1)</t>
  </si>
  <si>
    <t>5468_(CUST_INSIGHTS.INSIGHT_CD = DECILE_CREDITCARD_SUPPL_PROPENSITY and CUST_INSIGHTS.CURR_VAL != 1) AND (CUST_INSIGHTS.INSIGHT_CD = CNT_PAGEVISIT_CREDITCARD_SUPPL and CUST_INSIGHTS.CURR_VAL = 1)</t>
  </si>
  <si>
    <t>5468_(CUST_INSIGHTS.INSIGHT_CD = DECILE_CREDITCARD_SUPPL_PROPENSITY and CUST_INSIGHTS.CURR_VAL = 1) AND (CUST_INSIGHTS.INSIGHT_CD = CNT_PAGEVISIT_CREDITCARD_SUPPL and CUST_INSIGHTS.CURR_VAL &lt; 1)</t>
  </si>
  <si>
    <t>5468_(CUST_INSIGHTS.INSIGHT_CD = DECILE_CREDITCARD_SUPPL_PROPENSITY and CUST_INSIGHTS.CURR_VAL = 1) AND (CUST_INSIGHTS.INSIGHT_CD = CNT_PAGEVISIT_CREDITCARD_SUPPL and CUST_INSIGHTS.CURR_VAL = 1)_cust_2</t>
  </si>
  <si>
    <t>5468_(CUST_INSIGHTS.INSIGHT_CD = DECILE_CREDITCARD_SUPPL_PROPENSITY and CUST_INSIGHTS.CURR_VAL = 1) AND (CUST_INSIGHTS.INSIGHT_CD = CNT_PAGEVISIT_CREDITCARD_SUPPL and CUST_INSIGHTS.CURR_VAL &gt; 1)_cust_2</t>
  </si>
  <si>
    <t>5468_(CUST_INSIGHTS.INSIGHT_CD = DECILE_CREDITCARD_SUPPL_PROPENSITY and CUST_INSIGHTS.CURR_VAL != 1) AND (CUST_INSIGHTS.INSIGHT_CD = CNT_PAGEVISIT_CREDITCARD_SUPPL and CUST_INSIGHTS.CURR_VAL = 1)_cust_2</t>
  </si>
  <si>
    <t>5468_(CUST_INSIGHTS.INSIGHT_CD = DECILE_CREDITCARD_SUPPL_PROPENSITY and CUST_INSIGHTS.CURR_VAL = 1) AND (CUST_INSIGHTS.INSIGHT_CD = CNT_PAGEVISIT_CREDITCARD_SUPPL and CUST_INSIGHTS.CURR_VAL &lt; 1)_cust_2</t>
  </si>
  <si>
    <t>N-5468_(CUST_INSIGHTS.INSIGHT_CD = DECILE_CREDITCARD_SUPPL_PROPENSITY and CUST_INSIGHTS.CURR_VAL &lt; 1) and (CUST_INSIGHTS.INSIGHT_CD = CNT_PAGEVISIT_CREDITCARD_SUPPL and CUST_INSIGHTS.CURR_VAL &lt; 1)_cust_2</t>
  </si>
  <si>
    <t>ST</t>
  </si>
  <si>
    <t>N-5468_VGD_NF &amp; ACCT_ODT&gt;90</t>
  </si>
  <si>
    <t>N-5468_VCL_SS &amp; ACCT_ODT&gt;90</t>
  </si>
  <si>
    <t>N-5468_VLR_NF &amp; ACCT_ODT&gt;90</t>
  </si>
  <si>
    <t>N-5468_VCL_SV &amp; ACCT_ODT&gt;90</t>
  </si>
  <si>
    <t>N-5468_VFA_A1 &amp; ACCT_ODT&gt;90</t>
  </si>
  <si>
    <t>N-5468_VFF_F1 &amp; ACCT_ODT&gt;90</t>
  </si>
  <si>
    <t>N-5468_AXS_SC &amp; ACCT_ODT&gt;90</t>
  </si>
  <si>
    <t>N-5468_AXP_PC &amp; ACCT_ODT&gt;90</t>
  </si>
  <si>
    <t>N-5468_VLR_RC &amp; ACCT_ODT&gt;90</t>
  </si>
  <si>
    <t>N-5468_VGD_NF &amp; ACCT_ODT&gt;90 and 01_01 &amp; ACCT_ODT&gt;90</t>
  </si>
  <si>
    <t>N-5468_VCL_SS &amp; ACCT_ODT&gt;90 and 01_03 &amp; ACCT_ODT&gt;90</t>
  </si>
  <si>
    <t>N-5468_VLR_NF &amp; ACCT_ODT&gt;90 and 02_01 &amp; ACCT_ODT&gt;90</t>
  </si>
  <si>
    <t>N-5468_VGD_NF &amp; ACCT_ODT&gt;90 and 19_08 &amp; ACCT_ODT&gt;90</t>
  </si>
  <si>
    <t>N-5468_VGD_NF &amp; ACCT_ODT&gt;90 and 01_01 &amp; ACCT_ODT&gt;90_Account_2</t>
  </si>
  <si>
    <t>N-5468_VCL_SS &amp; ACCT_ODT&gt;90 and 01_03 &amp; ACCT_ODT&gt;90_Account_2</t>
  </si>
  <si>
    <t>N-5468_VLR_NF &amp; ACCT_ODT&gt;90 and 02_01 &amp; ACCT_ODT&gt;90_Account_2</t>
  </si>
  <si>
    <t>N-5468_VGD_NF &amp; ACCT_ODT&gt;90 and 19_08 &amp; ACCT_ODT&gt;90_Account_2</t>
  </si>
  <si>
    <t>5468_VFF_TS &amp; ACCT_ODT&gt;90</t>
  </si>
  <si>
    <t>5468_AXG_GS &amp; ACCT_ODT&gt;90</t>
  </si>
  <si>
    <t>5468_VCL_ST &amp; ACCT_ODT&gt;90</t>
  </si>
  <si>
    <t>5468082105</t>
  </si>
  <si>
    <t>5468082103</t>
  </si>
  <si>
    <t>5468082104</t>
  </si>
  <si>
    <t>5468082102</t>
  </si>
  <si>
    <t>5468082106</t>
  </si>
  <si>
    <t>5468_VLR_RG &amp; ACCT_ODT&gt;90 and 01_04 &amp; ACCT_ODT&gt;90</t>
  </si>
  <si>
    <t>5468_VLR_RG &amp; ACCT_ODT&gt;90</t>
  </si>
  <si>
    <t>5468_VLR_RG &amp; ACCT_ODT&gt;90 and 01_04 &amp; ACCT_ODT&gt;90_Account_2</t>
  </si>
  <si>
    <t>5468_CUST_OPNT_DT != NULL</t>
  </si>
  <si>
    <t>CellGroup</t>
  </si>
  <si>
    <t>SCD</t>
  </si>
  <si>
    <t>SCC</t>
  </si>
  <si>
    <t>SCC|SCD</t>
  </si>
  <si>
    <t>2021-04-25</t>
  </si>
  <si>
    <t>2021-04-26</t>
  </si>
  <si>
    <t>2021-05-25</t>
  </si>
  <si>
    <t>5468_IP_AR_RELATN_TYPE_CD!=SUP</t>
  </si>
  <si>
    <t>N-5468_IP_AR_RELATN_TYPE_CD=SUP</t>
  </si>
  <si>
    <t>Test129</t>
  </si>
  <si>
    <t>MR CIE Test129</t>
  </si>
  <si>
    <t>Test153</t>
  </si>
  <si>
    <t>MR CIE Test153</t>
  </si>
  <si>
    <t>ABC</t>
  </si>
  <si>
    <t>SUP</t>
  </si>
  <si>
    <t>5468_IP_AR_RELATN_TYPE_CD!=SUP_multiple accounts</t>
  </si>
  <si>
    <t>Test130</t>
  </si>
  <si>
    <t>MR CIE Test130</t>
  </si>
  <si>
    <t>5468_IP_AR_RELATN_TYPE_CD!=SUP_multiple accounts_Account_2</t>
  </si>
  <si>
    <t>2021-01-11 04:15:51</t>
  </si>
  <si>
    <t>2021-01-11 04:15:52</t>
  </si>
  <si>
    <t>2021-01-11 04:15:53</t>
  </si>
  <si>
    <t>2021-01-11 04:15:54</t>
  </si>
  <si>
    <t>2021-01-11 04:15:55</t>
  </si>
  <si>
    <t>2021-01-11 04:15:56</t>
  </si>
  <si>
    <t>2021-01-11 04:15:57</t>
  </si>
  <si>
    <t>2021-01-11 04:15:58</t>
  </si>
  <si>
    <t>2021-06-14</t>
  </si>
  <si>
    <t>2021-06-12</t>
  </si>
  <si>
    <t>2021-06-11</t>
  </si>
  <si>
    <t>2021-06-10</t>
  </si>
  <si>
    <t>2021-06-09</t>
  </si>
  <si>
    <t>2021-06-08</t>
  </si>
  <si>
    <t>2021-06-07</t>
  </si>
  <si>
    <t>567407450344771</t>
  </si>
  <si>
    <t>00000000567407450344771</t>
  </si>
  <si>
    <t>644157080722978</t>
  </si>
  <si>
    <t>00000000644157080722978</t>
  </si>
  <si>
    <t>714263872969060</t>
  </si>
  <si>
    <t>00000000714263872969060</t>
  </si>
  <si>
    <t>467637949709837</t>
  </si>
  <si>
    <t>00000000467637949709837</t>
  </si>
  <si>
    <t>772170188843208</t>
  </si>
  <si>
    <t>00000000772170188843208</t>
  </si>
  <si>
    <t>670172534311516</t>
  </si>
  <si>
    <t>00000000670172534311516</t>
  </si>
  <si>
    <t>263524953445849</t>
  </si>
  <si>
    <t>00000000263524953445849</t>
  </si>
  <si>
    <t>880007930704615</t>
  </si>
  <si>
    <t>00000000880007930704615</t>
  </si>
  <si>
    <t>592777648359477</t>
  </si>
  <si>
    <t>00000000592777648359477</t>
  </si>
  <si>
    <t>958416910663283</t>
  </si>
  <si>
    <t>00000000958416910663283</t>
  </si>
  <si>
    <t>610857904621266</t>
  </si>
  <si>
    <t>00000000610857904621266</t>
  </si>
  <si>
    <t>499832788621544</t>
  </si>
  <si>
    <t>00000000499832788621544</t>
  </si>
  <si>
    <t>543838147770635</t>
  </si>
  <si>
    <t>00000000543838147770635</t>
  </si>
  <si>
    <t>597893441975116</t>
  </si>
  <si>
    <t>00000000597893441975116</t>
  </si>
  <si>
    <t>929170276870318</t>
  </si>
  <si>
    <t>00000000929170276870318</t>
  </si>
  <si>
    <t>630886762605618</t>
  </si>
  <si>
    <t>00000000630886762605618</t>
  </si>
  <si>
    <t>865670427953529</t>
  </si>
  <si>
    <t>00000000865670427953529</t>
  </si>
  <si>
    <t>470095715974565</t>
  </si>
  <si>
    <t>00000000470095715974565</t>
  </si>
  <si>
    <t>450708124759399</t>
  </si>
  <si>
    <t>00000000450708124759399</t>
  </si>
  <si>
    <t>322366771737198</t>
  </si>
  <si>
    <t>00000000322366771737198</t>
  </si>
  <si>
    <t>531917174366823</t>
  </si>
  <si>
    <t>00000000531917174366823</t>
  </si>
  <si>
    <t>657404142573214</t>
  </si>
  <si>
    <t>00000000657404142573214</t>
  </si>
  <si>
    <t>412376139058875</t>
  </si>
  <si>
    <t>00000000412376139058875</t>
  </si>
  <si>
    <t>865922289826353</t>
  </si>
  <si>
    <t>00000000865922289826353</t>
  </si>
  <si>
    <t>302860696314745</t>
  </si>
  <si>
    <t>00000000302860696314745</t>
  </si>
  <si>
    <t>348531555506808</t>
  </si>
  <si>
    <t>00000000348531555506808</t>
  </si>
  <si>
    <t>636764271437298</t>
  </si>
  <si>
    <t>00000000636764271437298</t>
  </si>
  <si>
    <t>150307087132700</t>
  </si>
  <si>
    <t>00000000150307087132700</t>
  </si>
  <si>
    <t>640997158620998</t>
  </si>
  <si>
    <t>00000000640997158620998</t>
  </si>
  <si>
    <t>962187656137155</t>
  </si>
  <si>
    <t>00000000962187656137155</t>
  </si>
  <si>
    <t>2021-06-06</t>
  </si>
  <si>
    <t>167047846288257</t>
  </si>
  <si>
    <t>00000000167047846288257</t>
  </si>
  <si>
    <t>2021-06-05</t>
  </si>
  <si>
    <t>489012233879530</t>
  </si>
  <si>
    <t>00000000489012233879530</t>
  </si>
  <si>
    <t>521928452485519</t>
  </si>
  <si>
    <t>00000000521928452485519</t>
  </si>
  <si>
    <t>393043064170338</t>
  </si>
  <si>
    <t>00000000393043064170338</t>
  </si>
  <si>
    <t>729494846593603</t>
  </si>
  <si>
    <t>00000000729494846593603</t>
  </si>
  <si>
    <t>120712742383474</t>
  </si>
  <si>
    <t>00000000120712742383474</t>
  </si>
  <si>
    <t>193260859191548</t>
  </si>
  <si>
    <t>00000000193260859191548</t>
  </si>
  <si>
    <t>295107710950608</t>
  </si>
  <si>
    <t>00000000295107710950608</t>
  </si>
  <si>
    <t>506004997550929</t>
  </si>
  <si>
    <t>00000000506004997550929</t>
  </si>
  <si>
    <t>844957494530641</t>
  </si>
  <si>
    <t>00000000844957494530641</t>
  </si>
  <si>
    <t>556952570142462</t>
  </si>
  <si>
    <t>00000000556952570142462</t>
  </si>
  <si>
    <t>456799607453237</t>
  </si>
  <si>
    <t>00000000456799607453237</t>
  </si>
  <si>
    <t>560922330435015</t>
  </si>
  <si>
    <t>00000000560922330435015</t>
  </si>
  <si>
    <t>996254839369273</t>
  </si>
  <si>
    <t>00000000996254839369273</t>
  </si>
  <si>
    <t>176431741817947</t>
  </si>
  <si>
    <t>00000000176431741817947</t>
  </si>
  <si>
    <t>989264362999055</t>
  </si>
  <si>
    <t>00000000989264362999055</t>
  </si>
  <si>
    <t>381303769711818</t>
  </si>
  <si>
    <t>00000000381303769711818</t>
  </si>
  <si>
    <t>778554290824699</t>
  </si>
  <si>
    <t>00000000778554290824699</t>
  </si>
  <si>
    <t>838810281739079</t>
  </si>
  <si>
    <t>00000000838810281739079</t>
  </si>
  <si>
    <t>544916306588993</t>
  </si>
  <si>
    <t>00000000544916306588993</t>
  </si>
  <si>
    <t>657892866558740</t>
  </si>
  <si>
    <t>00000000657892866558740</t>
  </si>
  <si>
    <t>879096766870417</t>
  </si>
  <si>
    <t>00000000879096766870417</t>
  </si>
  <si>
    <t>934647698035359</t>
  </si>
  <si>
    <t>00000000934647698035359</t>
  </si>
  <si>
    <t>306707356326090</t>
  </si>
  <si>
    <t>00000000306707356326090</t>
  </si>
  <si>
    <t>2021-06-16</t>
  </si>
  <si>
    <t>455239337236949</t>
  </si>
  <si>
    <t>00000000455239337236949</t>
  </si>
  <si>
    <t>2021-06-15</t>
  </si>
  <si>
    <t>755703988320840</t>
  </si>
  <si>
    <t>00000000755703988320840</t>
  </si>
  <si>
    <t>552972947363927</t>
  </si>
  <si>
    <t>00000000552972947363927</t>
  </si>
  <si>
    <t>940289544967979</t>
  </si>
  <si>
    <t>00000000940289544967979</t>
  </si>
  <si>
    <t>993721286989456</t>
  </si>
  <si>
    <t>00000000993721286989456</t>
  </si>
  <si>
    <t>144800133611210</t>
  </si>
  <si>
    <t>00000000144800133611210</t>
  </si>
  <si>
    <t>227651571202349</t>
  </si>
  <si>
    <t>00000000227651571202349</t>
  </si>
  <si>
    <t>381022695750487</t>
  </si>
  <si>
    <t>00000000381022695750487</t>
  </si>
  <si>
    <t>2021-01-11 04:15:00</t>
  </si>
  <si>
    <t>2021-01-11 04:15:01</t>
  </si>
  <si>
    <t>2021-01-11 04:15:02</t>
  </si>
  <si>
    <t>2021-01-11 04:15:03</t>
  </si>
  <si>
    <t>2021-01-11 04:15:04</t>
  </si>
  <si>
    <t>2021-01-11 04:15:05</t>
  </si>
  <si>
    <t>2021-01-11 04:15:06</t>
  </si>
  <si>
    <t>2021-01-11 04:15:07</t>
  </si>
  <si>
    <t>2021-01-11 04:15:08</t>
  </si>
  <si>
    <t>2021-01-11 04:15:09</t>
  </si>
  <si>
    <t>2021-01-11 04:15:10</t>
  </si>
  <si>
    <t>2021-01-11 04:15:11</t>
  </si>
  <si>
    <t>2021-01-11 04:15:12</t>
  </si>
  <si>
    <t>2021-01-11 04:15:13</t>
  </si>
  <si>
    <t>2021-01-11 04:15:14</t>
  </si>
  <si>
    <t>2021-01-11 04:15:15</t>
  </si>
  <si>
    <t>2021-01-11 04:15:16</t>
  </si>
  <si>
    <t>2021-01-11 04:15:17</t>
  </si>
  <si>
    <t>2021-01-11 04:15:18</t>
  </si>
  <si>
    <t>2021-01-11 04:15:19</t>
  </si>
  <si>
    <t>2021-01-11 04:15:20</t>
  </si>
  <si>
    <t>2021-01-11 04:15:21</t>
  </si>
  <si>
    <t>2021-01-11 04:15:22</t>
  </si>
  <si>
    <t>2021-01-11 04:15:23</t>
  </si>
  <si>
    <t>2021-01-11 04:15:24</t>
  </si>
  <si>
    <t>2021-01-11 04:15:25</t>
  </si>
  <si>
    <t>2021-01-11 04:15:26</t>
  </si>
  <si>
    <t>2021-01-11 04:15:27</t>
  </si>
  <si>
    <t>2021-01-11 04:15:28</t>
  </si>
  <si>
    <t>2021-01-11 04:15:29</t>
  </si>
  <si>
    <t>2021-01-11 04:15:30</t>
  </si>
  <si>
    <t>2021-01-11 04:15:31</t>
  </si>
  <si>
    <t>2021-01-11 04:15:32</t>
  </si>
  <si>
    <t>2021-01-11 04:15:33</t>
  </si>
  <si>
    <t>2021-01-11 04:15:34</t>
  </si>
  <si>
    <t>2021-01-11 04:15:35</t>
  </si>
  <si>
    <t>2021-01-11 04:15:36</t>
  </si>
  <si>
    <t>2021-01-11 04:15:37</t>
  </si>
  <si>
    <t>2021-01-11 04:15:38</t>
  </si>
  <si>
    <t>2021-01-11 04:15:39</t>
  </si>
  <si>
    <t>2021-01-11 04:15:40</t>
  </si>
  <si>
    <t>2021-01-11 04:15:41</t>
  </si>
  <si>
    <t>2021-01-11 04:15:42</t>
  </si>
  <si>
    <t>2021-01-11 04:15:43</t>
  </si>
  <si>
    <t>2021-01-11 04:15:44</t>
  </si>
  <si>
    <t>2021-01-11 04:15:45</t>
  </si>
  <si>
    <t>2021-01-11 04:15:46</t>
  </si>
  <si>
    <t>2021-01-11 04:15:47</t>
  </si>
  <si>
    <t>2021-01-11 04:15:48</t>
  </si>
  <si>
    <t>2021-01-11 04:15:49</t>
  </si>
  <si>
    <t>2021-01-11 04:15:50</t>
  </si>
  <si>
    <t>2021-01-12 04:12:00</t>
  </si>
  <si>
    <t>2021-01-12 04:12:01</t>
  </si>
  <si>
    <t>2021-01-12 04:12:02</t>
  </si>
  <si>
    <t>2021-01-12 04:12:03</t>
  </si>
  <si>
    <t>2021-01-12 04:12:04</t>
  </si>
  <si>
    <t>2021-01-12 04:12:05</t>
  </si>
  <si>
    <t>2021-01-12 04:12:06</t>
  </si>
  <si>
    <t>2021-01-12 04:12:07</t>
  </si>
  <si>
    <t>2021-01-12 04:12:08</t>
  </si>
  <si>
    <t>2021-01-12 04:12:09</t>
  </si>
  <si>
    <t>2021-01-12 04:12:10</t>
  </si>
  <si>
    <t>2021-01-12 04:12:11</t>
  </si>
  <si>
    <t>2021-01-12 04:12:12</t>
  </si>
  <si>
    <t>2021-01-12 04:12:13</t>
  </si>
  <si>
    <t>2021-01-12 04:12:14</t>
  </si>
  <si>
    <t>2021-01-12 04:12:15</t>
  </si>
  <si>
    <t>2021-01-12 04:12:16</t>
  </si>
  <si>
    <t>2021-01-12 04:12:17</t>
  </si>
  <si>
    <t>2021-01-12 04:12:18</t>
  </si>
  <si>
    <t>2021-01-12 04:12:19</t>
  </si>
  <si>
    <t>2021-01-12 04:12:20</t>
  </si>
  <si>
    <t>2021-01-12 04:12:21</t>
  </si>
  <si>
    <t>2021-01-12 04:12:22</t>
  </si>
  <si>
    <t>2021-01-12 04:12:23</t>
  </si>
  <si>
    <t>2021-01-12 04:12:24</t>
  </si>
  <si>
    <t>2021-01-12 04:12:25</t>
  </si>
  <si>
    <t>2021-01-12 04:12:26</t>
  </si>
  <si>
    <t>2021-01-12 04:12:27</t>
  </si>
  <si>
    <t>2021-01-12 04:12:28</t>
  </si>
  <si>
    <t>2021-01-12 04:12:29</t>
  </si>
  <si>
    <t>2021-01-12 04:12:30</t>
  </si>
  <si>
    <t>2021-01-12 04:12:31</t>
  </si>
  <si>
    <t>2021-01-12 04:12:32</t>
  </si>
  <si>
    <t>2021-01-12 04:12:33</t>
  </si>
  <si>
    <t>2021-01-12 04:12:34</t>
  </si>
  <si>
    <t>2021-01-12 04:12:35</t>
  </si>
  <si>
    <t>2021-01-12 04:12:36</t>
  </si>
  <si>
    <t>2021-01-12 04:12:37</t>
  </si>
  <si>
    <t>2021-01-12 04:12:38</t>
  </si>
  <si>
    <t>2021-01-12 04:12:39</t>
  </si>
  <si>
    <t>2021-01-12 04:12:40</t>
  </si>
  <si>
    <t>2021-01-12 04:12:41</t>
  </si>
  <si>
    <t>2021-01-12 04:12:42</t>
  </si>
  <si>
    <t>2021-01-12 04:12:43</t>
  </si>
  <si>
    <t>2021-01-12 04:12:44</t>
  </si>
  <si>
    <t>2021-01-12 04:12:45</t>
  </si>
  <si>
    <t>2021-01-12 04:12:46</t>
  </si>
  <si>
    <t>2021-01-12 04:12:47</t>
  </si>
  <si>
    <t>2021-01-12 04:12:48</t>
  </si>
  <si>
    <t>2021-01-12 04:12:49</t>
  </si>
  <si>
    <t>2021-01-12 04:12:50</t>
  </si>
  <si>
    <t>2021-01-12 04:12:51</t>
  </si>
  <si>
    <t>2021-01-12 04:12:52</t>
  </si>
  <si>
    <t>914372721696084</t>
  </si>
  <si>
    <t>00000000914372721696084</t>
  </si>
  <si>
    <t>814412077321671</t>
  </si>
  <si>
    <t>00000000814412077321671</t>
  </si>
  <si>
    <t>302270631707880</t>
  </si>
  <si>
    <t>00000000302270631707880</t>
  </si>
  <si>
    <t>317154468741176</t>
  </si>
  <si>
    <t>00000000317154468741176</t>
  </si>
  <si>
    <t>160837494000763</t>
  </si>
  <si>
    <t>00000000160837494000763</t>
  </si>
  <si>
    <t>577059331273864</t>
  </si>
  <si>
    <t>00000000577059331273864</t>
  </si>
  <si>
    <t>413096741487286</t>
  </si>
  <si>
    <t>00000000413096741487286</t>
  </si>
  <si>
    <t>933960441213567</t>
  </si>
  <si>
    <t>00000000933960441213567</t>
  </si>
  <si>
    <t>248781830674028</t>
  </si>
  <si>
    <t>00000000248781830674028</t>
  </si>
  <si>
    <t>804724974806774</t>
  </si>
  <si>
    <t>00000000804724974806774</t>
  </si>
  <si>
    <t>315922091930275</t>
  </si>
  <si>
    <t>00000000315922091930275</t>
  </si>
  <si>
    <t>769836367850286</t>
  </si>
  <si>
    <t>00000000769836367850286</t>
  </si>
  <si>
    <t>610300680108466</t>
  </si>
  <si>
    <t>00000000610300680108466</t>
  </si>
  <si>
    <t>297778171874790</t>
  </si>
  <si>
    <t>00000000297778171874790</t>
  </si>
  <si>
    <t>388425347461715</t>
  </si>
  <si>
    <t>00000000388425347461715</t>
  </si>
  <si>
    <t>591214907551186</t>
  </si>
  <si>
    <t>00000000591214907551186</t>
  </si>
  <si>
    <t>604458893361874</t>
  </si>
  <si>
    <t>00000000604458893361874</t>
  </si>
  <si>
    <t>294475577226601</t>
  </si>
  <si>
    <t>00000000294475577226601</t>
  </si>
  <si>
    <t>602518778020338</t>
  </si>
  <si>
    <t>00000000602518778020338</t>
  </si>
  <si>
    <t>519615439883345</t>
  </si>
  <si>
    <t>00000000519615439883345</t>
  </si>
  <si>
    <t>154850605185973</t>
  </si>
  <si>
    <t>00000000154850605185973</t>
  </si>
  <si>
    <t>935493876431267</t>
  </si>
  <si>
    <t>00000000935493876431267</t>
  </si>
  <si>
    <t>322140696935948</t>
  </si>
  <si>
    <t>00000000322140696935948</t>
  </si>
  <si>
    <t>417049852687006</t>
  </si>
  <si>
    <t>00000000417049852687006</t>
  </si>
  <si>
    <t>574757954671129</t>
  </si>
  <si>
    <t>00000000574757954671129</t>
  </si>
  <si>
    <t>880536655449143</t>
  </si>
  <si>
    <t>00000000880536655449143</t>
  </si>
  <si>
    <t>479664155512959</t>
  </si>
  <si>
    <t>00000000479664155512959</t>
  </si>
  <si>
    <t>584209969823483</t>
  </si>
  <si>
    <t>00000000584209969823483</t>
  </si>
  <si>
    <t>155327046155189</t>
  </si>
  <si>
    <t>00000000155327046155189</t>
  </si>
  <si>
    <t>266228139968858</t>
  </si>
  <si>
    <t>00000000266228139968858</t>
  </si>
  <si>
    <t>280998561547146</t>
  </si>
  <si>
    <t>00000000280998561547146</t>
  </si>
  <si>
    <t>524759893795682</t>
  </si>
  <si>
    <t>00000000524759893795682</t>
  </si>
  <si>
    <t>123527171717444</t>
  </si>
  <si>
    <t>00000000123527171717444</t>
  </si>
  <si>
    <t>136009119594894</t>
  </si>
  <si>
    <t>00000000136009119594894</t>
  </si>
  <si>
    <t>397370300376370</t>
  </si>
  <si>
    <t>00000000397370300376370</t>
  </si>
  <si>
    <t>209623166722124</t>
  </si>
  <si>
    <t>00000000209623166722124</t>
  </si>
  <si>
    <t>486131483810212</t>
  </si>
  <si>
    <t>00000000486131483810212</t>
  </si>
  <si>
    <t>417380428806769</t>
  </si>
  <si>
    <t>00000000417380428806769</t>
  </si>
  <si>
    <t>337804221814674</t>
  </si>
  <si>
    <t>00000000337804221814674</t>
  </si>
  <si>
    <t>808845834721083</t>
  </si>
  <si>
    <t>00000000808845834721083</t>
  </si>
  <si>
    <t>763555183340001</t>
  </si>
  <si>
    <t>00000000763555183340001</t>
  </si>
  <si>
    <t>969592537996450</t>
  </si>
  <si>
    <t>00000000969592537996450</t>
  </si>
  <si>
    <t>260487654098768</t>
  </si>
  <si>
    <t>00000000260487654098768</t>
  </si>
  <si>
    <t>945433066647403</t>
  </si>
  <si>
    <t>00000000945433066647403</t>
  </si>
  <si>
    <t>783110110368353</t>
  </si>
  <si>
    <t>00000000783110110368353</t>
  </si>
  <si>
    <t>775758742390274</t>
  </si>
  <si>
    <t>00000000775758742390274</t>
  </si>
  <si>
    <t>473483851768167</t>
  </si>
  <si>
    <t>00000000473483851768167</t>
  </si>
  <si>
    <t>965498190713288</t>
  </si>
  <si>
    <t>00000000965498190713288</t>
  </si>
  <si>
    <t>745081948994536</t>
  </si>
  <si>
    <t>00000000745081948994536</t>
  </si>
  <si>
    <t>507373909698546</t>
  </si>
  <si>
    <t>00000000507373909698546</t>
  </si>
  <si>
    <t>995672075873969</t>
  </si>
  <si>
    <t>00000000995672075873969</t>
  </si>
  <si>
    <t>312129756944900</t>
  </si>
  <si>
    <t>00000000312129756944900</t>
  </si>
  <si>
    <t>697009157792052</t>
  </si>
  <si>
    <t>00000000697009157792052</t>
  </si>
  <si>
    <t>246348894774940</t>
  </si>
  <si>
    <t>00000000246348894774940</t>
  </si>
  <si>
    <t>997326251980291</t>
  </si>
  <si>
    <t>00000000997326251980291</t>
  </si>
  <si>
    <t>836573141752224</t>
  </si>
  <si>
    <t>00000000836573141752224</t>
  </si>
  <si>
    <t>951640219981005</t>
  </si>
  <si>
    <t>00000000951640219981005</t>
  </si>
  <si>
    <t>209925193384606</t>
  </si>
  <si>
    <t>00000000209925193384606</t>
  </si>
  <si>
    <t>816405003645374</t>
  </si>
  <si>
    <t>00000000816405003645374</t>
  </si>
  <si>
    <t>179640227722057</t>
  </si>
  <si>
    <t>00000000179640227722057</t>
  </si>
  <si>
    <t>562268651169395</t>
  </si>
  <si>
    <t>00000000562268651169395</t>
  </si>
  <si>
    <t>287213055018469</t>
  </si>
  <si>
    <t>00000000287213055018469</t>
  </si>
  <si>
    <t>451410201292533</t>
  </si>
  <si>
    <t>00000000451410201292533</t>
  </si>
  <si>
    <t>208701456739022</t>
  </si>
  <si>
    <t>00000000208701456739022</t>
  </si>
  <si>
    <t>525492709614001</t>
  </si>
  <si>
    <t>00000000525492709614001</t>
  </si>
  <si>
    <t>862600340367587</t>
  </si>
  <si>
    <t>00000000862600340367587</t>
  </si>
  <si>
    <t>364582056322659</t>
  </si>
  <si>
    <t>00000000364582056322659</t>
  </si>
  <si>
    <t>301181575562926</t>
  </si>
  <si>
    <t>00000000301181575562926</t>
  </si>
  <si>
    <t>515919554854861</t>
  </si>
  <si>
    <t>00000000515919554854861</t>
  </si>
  <si>
    <t>370907994045757</t>
  </si>
  <si>
    <t>00000000370907994045757</t>
  </si>
  <si>
    <t>790233384838407</t>
  </si>
  <si>
    <t>00000000790233384838407</t>
  </si>
  <si>
    <t>124171188998816</t>
  </si>
  <si>
    <t>00000000124171188998816</t>
  </si>
  <si>
    <t>169930917425718</t>
  </si>
  <si>
    <t>00000000169930917425718</t>
  </si>
  <si>
    <t>301922448525111</t>
  </si>
  <si>
    <t>00000000301922448525111</t>
  </si>
  <si>
    <t>532186069979596</t>
  </si>
  <si>
    <t>00000000532186069979596</t>
  </si>
  <si>
    <t>771583287832541</t>
  </si>
  <si>
    <t>00000000771583287832541</t>
  </si>
  <si>
    <t>826350650351287</t>
  </si>
  <si>
    <t>00000000826350650351287</t>
  </si>
  <si>
    <t>247813663249092</t>
  </si>
  <si>
    <t>00000000247813663249092</t>
  </si>
  <si>
    <t>151558202180039</t>
  </si>
  <si>
    <t>00000000151558202180039</t>
  </si>
  <si>
    <t>785224651848454</t>
  </si>
  <si>
    <t>00000000785224651848454</t>
  </si>
  <si>
    <t>700701257390047</t>
  </si>
  <si>
    <t>00000000700701257390047</t>
  </si>
  <si>
    <t>00000000265951563534371</t>
  </si>
  <si>
    <t>2021-06-13</t>
  </si>
  <si>
    <t>391559719298298</t>
  </si>
  <si>
    <t>00000000391559719298298</t>
  </si>
  <si>
    <t>00000000504219097884234</t>
  </si>
  <si>
    <t>116710254450658</t>
  </si>
  <si>
    <t>00000000116710254450658</t>
  </si>
  <si>
    <t>00000000211762921192823</t>
  </si>
  <si>
    <t>559490419868030</t>
  </si>
  <si>
    <t>00000000559490419868030</t>
  </si>
  <si>
    <t>00000000358410320445827</t>
  </si>
  <si>
    <t>843823767999821</t>
  </si>
  <si>
    <t>00000000843823767999821</t>
  </si>
  <si>
    <t>00000000181523844869697</t>
  </si>
  <si>
    <t>187793871295293</t>
  </si>
  <si>
    <t>00000000187793871295293</t>
  </si>
  <si>
    <t>00000000645689065768473</t>
  </si>
  <si>
    <t>992708493001105</t>
  </si>
  <si>
    <t>00000000992708493001105</t>
  </si>
  <si>
    <t>00000000693362852635328</t>
  </si>
  <si>
    <t>525805911890866</t>
  </si>
  <si>
    <t>00000000525805911890866</t>
  </si>
  <si>
    <t>00000000110630255846066</t>
  </si>
  <si>
    <t>302069543688913</t>
  </si>
  <si>
    <t>00000000302069543688913</t>
  </si>
  <si>
    <t>00000000926252710090024</t>
  </si>
  <si>
    <t>171746896355506</t>
  </si>
  <si>
    <t>00000000171746896355506</t>
  </si>
  <si>
    <t>00000000472392542394602</t>
  </si>
  <si>
    <t>409586023363875</t>
  </si>
  <si>
    <t>00000000409586023363875</t>
  </si>
  <si>
    <t>00000000931398382243718</t>
  </si>
  <si>
    <t>340541526084508</t>
  </si>
  <si>
    <t>00000000340541526084508</t>
  </si>
  <si>
    <t>00000000833523798064167</t>
  </si>
  <si>
    <t>837361997793181</t>
  </si>
  <si>
    <t>00000000837361997793181</t>
  </si>
  <si>
    <t>00000000428182560885271</t>
  </si>
  <si>
    <t>677210795272062</t>
  </si>
  <si>
    <t>00000000677210795272062</t>
  </si>
  <si>
    <t>00000000538132691860623</t>
  </si>
  <si>
    <t>838014578945986</t>
  </si>
  <si>
    <t>00000000838014578945986</t>
  </si>
  <si>
    <t>00000000297708700974857</t>
  </si>
  <si>
    <t>367865299851878</t>
  </si>
  <si>
    <t>141367982548061</t>
  </si>
  <si>
    <t>138890577523976</t>
  </si>
  <si>
    <t>00000000138890577523976</t>
  </si>
  <si>
    <t>423422827968420</t>
  </si>
  <si>
    <t>00000000423422827968420</t>
  </si>
  <si>
    <t>575610802590882</t>
  </si>
  <si>
    <t>00000000575610802590882</t>
  </si>
  <si>
    <t>539725219296183</t>
  </si>
  <si>
    <t>00000000539725219296183</t>
  </si>
  <si>
    <t>386466191197447</t>
  </si>
  <si>
    <t>00000000386466191197447</t>
  </si>
  <si>
    <t>219087600572218</t>
  </si>
  <si>
    <t>00000000219087600572218</t>
  </si>
  <si>
    <t>00000000598003869896252</t>
  </si>
  <si>
    <t>307462776768307</t>
  </si>
  <si>
    <t>00000000307462776768307</t>
  </si>
  <si>
    <t>00000000225588603864364</t>
  </si>
  <si>
    <t>710175863371990</t>
  </si>
  <si>
    <t>00000000710175863371990</t>
  </si>
  <si>
    <t>00000000192936644845619</t>
  </si>
  <si>
    <t>228670170795265</t>
  </si>
  <si>
    <t>00000000228670170795265</t>
  </si>
  <si>
    <t>00000000868618529034088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</si>
</sst>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borderId="0" fillId="0" fontId="0" numFmtId="0"/>
    <xf borderId="0" fillId="0" fontId="1" numFmtId="0"/>
  </cellStyleXfs>
  <cellXfs count="41">
    <xf borderId="0" fillId="0" fontId="0" numFmtId="0" xfId="0"/>
    <xf applyBorder="1" applyFill="1" applyNumberFormat="1" borderId="1" fillId="2" fontId="0" numFmtId="49" xfId="0"/>
    <xf applyAlignment="1" applyBorder="1" applyFill="1" applyNumberFormat="1" borderId="1" fillId="2" fontId="0" numFmtId="49" xfId="0">
      <alignment horizontal="center"/>
    </xf>
    <xf applyNumberFormat="1" borderId="0" fillId="0" fontId="0" numFmtId="49" xfId="0"/>
    <xf applyAlignment="1" applyBorder="1" applyFill="1" applyNumberFormat="1" borderId="1" fillId="3" fontId="0" numFmtId="49" xfId="0">
      <alignment horizontal="center"/>
    </xf>
    <xf applyBorder="1" applyFill="1" applyNumberFormat="1" borderId="1" fillId="3" fontId="0" numFmtId="49" xfId="0"/>
    <xf applyBorder="1" applyFill="1" applyNumberFormat="1" borderId="1" fillId="4" fontId="0" numFmtId="49" xfId="0"/>
    <xf applyBorder="1" applyNumberFormat="1" borderId="1" fillId="0" fontId="0" numFmtId="49" quotePrefix="1" xfId="0"/>
    <xf applyBorder="1" applyNumberFormat="1" borderId="1" fillId="0" fontId="0" numFmtId="49" xfId="0"/>
    <xf applyBorder="1" applyFill="1" applyNumberFormat="1" borderId="1" fillId="5" fontId="0" numFmtId="49" xfId="0"/>
    <xf applyFill="1" borderId="0" fillId="0" fontId="0" numFmtId="0" xfId="0"/>
    <xf borderId="0" fillId="0" fontId="0" numFmtId="0" quotePrefix="1" xfId="0"/>
    <xf applyBorder="1" applyFill="1" applyNumberFormat="1" borderId="1" fillId="6" fontId="0" numFmtId="49" xfId="0"/>
    <xf applyBorder="1" borderId="2" fillId="0" fontId="0" numFmtId="0" xfId="0"/>
    <xf applyBorder="1" borderId="1" fillId="0" fontId="0" numFmtId="0" xfId="0"/>
    <xf applyBorder="1" applyFont="1" applyNumberFormat="1" borderId="1" fillId="0" fontId="1" numFmtId="49" quotePrefix="1" xfId="0"/>
    <xf applyBorder="1" applyNumberFormat="1" borderId="3" fillId="0" fontId="0" numFmtId="49" xfId="0"/>
    <xf applyAlignment="1" applyFont="1" borderId="0" fillId="0" fontId="2" numFmtId="0" quotePrefix="1" xfId="0">
      <alignment vertical="center" wrapText="1"/>
    </xf>
    <xf applyFill="1" applyNumberFormat="1" borderId="0" fillId="0" fontId="0" numFmtId="49" xfId="0"/>
    <xf applyAlignment="1" applyBorder="1" applyNumberFormat="1" borderId="1" fillId="0" fontId="0" numFmtId="49" quotePrefix="1" xfId="0">
      <alignment horizontal="center"/>
    </xf>
    <xf applyAlignment="1" applyBorder="1" applyNumberFormat="1" borderId="1" fillId="0" fontId="0" numFmtId="49" xfId="0">
      <alignment horizontal="left" vertical="top"/>
    </xf>
    <xf applyAlignment="1" applyBorder="1" applyNumberFormat="1" borderId="1" fillId="0" fontId="0" numFmtId="49" xfId="0">
      <alignment horizontal="left"/>
    </xf>
    <xf applyAlignment="1" applyBorder="1" applyFill="1" applyNumberFormat="1" borderId="1" fillId="2" fontId="0" numFmtId="49" xfId="0">
      <alignment horizontal="left"/>
    </xf>
    <xf applyBorder="1" applyNumberFormat="1" borderId="4" fillId="0" fontId="0" numFmtId="49" xfId="0"/>
    <xf applyBorder="1" applyNumberFormat="1" borderId="4" fillId="0" fontId="0" numFmtId="49" quotePrefix="1" xfId="0"/>
    <xf applyBorder="1" applyFill="1" applyNumberFormat="1" borderId="1" fillId="7" fontId="0" numFmtId="14" quotePrefix="1" xfId="0"/>
    <xf applyBorder="1" applyFill="1" borderId="1" fillId="7" fontId="0" numFmtId="0" quotePrefix="1" xfId="0"/>
    <xf applyBorder="1" applyFill="1" applyNumberFormat="1" borderId="1" fillId="7" fontId="0" numFmtId="49" quotePrefix="1" xfId="0"/>
    <xf applyAlignment="1" applyBorder="1" applyFill="1" borderId="1" fillId="7" fontId="0" numFmtId="0" quotePrefix="1" xfId="0">
      <alignment horizontal="left" vertical="top"/>
    </xf>
    <xf applyAlignment="1" applyBorder="1" applyFill="1" borderId="1" fillId="7" fontId="0" numFmtId="0" quotePrefix="1" xfId="0">
      <alignment horizontal="left" vertical="top" wrapText="1"/>
    </xf>
    <xf applyAlignment="1" applyBorder="1" applyFill="1" borderId="1" fillId="7" fontId="0" numFmtId="0" quotePrefix="1" xfId="0">
      <alignment wrapText="1"/>
    </xf>
    <xf applyAlignment="1" applyNumberFormat="1" borderId="0" fillId="0" fontId="0" numFmtId="49" xfId="0">
      <alignment wrapText="1"/>
    </xf>
    <xf applyNumberFormat="1" borderId="0" fillId="0" fontId="0" numFmtId="49" quotePrefix="1" xfId="0"/>
    <xf applyAlignment="1" applyBorder="1" applyFill="1" applyFont="1" borderId="1" fillId="7" fontId="4" numFmtId="0" quotePrefix="1" xfId="0">
      <alignment horizontal="left" vertical="top" wrapText="1"/>
    </xf>
    <xf applyBorder="1" applyFill="1" applyNumberFormat="1" borderId="1" fillId="3" fontId="0" numFmtId="49" quotePrefix="1" xfId="0"/>
    <xf applyFill="1" applyNumberFormat="1" borderId="0" fillId="0" fontId="0" numFmtId="49" quotePrefix="1" xfId="0"/>
    <xf applyBorder="1" applyFill="1" applyNumberFormat="1" borderId="1" fillId="2" fontId="0" numFmtId="49" quotePrefix="1" xfId="0"/>
    <xf applyAlignment="1" applyBorder="1" applyFill="1" applyFont="1" borderId="1" fillId="7" fontId="5" numFmtId="0" quotePrefix="1" xfId="0">
      <alignment horizontal="left" vertical="top"/>
    </xf>
    <xf applyFont="1" applyNumberFormat="1" borderId="0" fillId="0" fontId="4" numFmtId="49" quotePrefix="1" xfId="0"/>
    <xf applyFont="1" applyNumberFormat="1" borderId="0" fillId="0" fontId="5" numFmtId="49" quotePrefix="1" xfId="0"/>
    <xf applyAlignment="1" applyBorder="1" applyFill="1" applyFont="1" borderId="1" fillId="7" fontId="5" numFmtId="0" quotePrefix="1" xfId="0">
      <alignment horizontal="left" vertical="top" wrapText="1"/>
    </xf>
  </cellXfs>
  <cellStyles count="2">
    <cellStyle builtinId="0" name="Normal" xfId="0"/>
    <cellStyle name="Normal 2" xfId="1" xr:uid="{00000000-0005-0000-0000-000001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8"/>
  <sheetViews>
    <sheetView workbookViewId="0"/>
  </sheetViews>
  <sheetFormatPr defaultRowHeight="15" x14ac:dyDescent="0.25"/>
  <cols>
    <col min="2" max="2" bestFit="true" customWidth="true" style="18" width="105.85546875" collapsed="true"/>
    <col min="5" max="5" customWidth="true" width="19.85546875" collapsed="true"/>
  </cols>
  <sheetData>
    <row customFormat="1" r="1" s="14" spans="1:36" x14ac:dyDescent="0.25">
      <c r="A1" s="1" t="s">
        <v>299</v>
      </c>
      <c r="B1" s="22" t="s">
        <v>467</v>
      </c>
      <c r="C1" s="1" t="s">
        <v>300</v>
      </c>
      <c r="D1" s="36" t="s">
        <v>676</v>
      </c>
      <c r="E1" s="1" t="s">
        <v>301</v>
      </c>
      <c r="F1" s="1" t="s">
        <v>302</v>
      </c>
      <c r="G1" s="12" t="s">
        <v>303</v>
      </c>
      <c r="H1" s="12" t="s">
        <v>304</v>
      </c>
      <c r="I1" s="12" t="s">
        <v>305</v>
      </c>
      <c r="J1" s="12" t="s">
        <v>306</v>
      </c>
      <c r="K1" s="12" t="s">
        <v>307</v>
      </c>
      <c r="L1" s="12" t="s">
        <v>308</v>
      </c>
      <c r="M1" s="12" t="s">
        <v>309</v>
      </c>
      <c r="N1" s="12" t="s">
        <v>310</v>
      </c>
      <c r="O1" s="12" t="s">
        <v>311</v>
      </c>
      <c r="P1" s="12" t="s">
        <v>312</v>
      </c>
      <c r="Q1" s="12" t="s">
        <v>313</v>
      </c>
      <c r="R1" s="12" t="s">
        <v>314</v>
      </c>
      <c r="S1" s="12" t="s">
        <v>315</v>
      </c>
      <c r="T1" s="12" t="s">
        <v>316</v>
      </c>
      <c r="U1" s="12" t="s">
        <v>317</v>
      </c>
      <c r="V1" s="12" t="s">
        <v>318</v>
      </c>
      <c r="W1" s="12" t="s">
        <v>319</v>
      </c>
      <c r="X1" s="12" t="s">
        <v>320</v>
      </c>
      <c r="Y1" s="12" t="s">
        <v>321</v>
      </c>
      <c r="Z1" s="12" t="s">
        <v>322</v>
      </c>
      <c r="AA1" s="12" t="s">
        <v>323</v>
      </c>
      <c r="AB1" s="12" t="s">
        <v>324</v>
      </c>
      <c r="AC1" s="12" t="s">
        <v>325</v>
      </c>
      <c r="AD1" s="12" t="s">
        <v>326</v>
      </c>
      <c r="AE1" s="12" t="s">
        <v>327</v>
      </c>
      <c r="AF1" s="12" t="s">
        <v>328</v>
      </c>
      <c r="AG1" s="12" t="s">
        <v>329</v>
      </c>
      <c r="AH1" s="12" t="s">
        <v>330</v>
      </c>
      <c r="AI1" s="12" t="s">
        <v>331</v>
      </c>
      <c r="AJ1" s="13"/>
    </row>
    <row customFormat="1" r="2" s="14" spans="1:36" x14ac:dyDescent="0.25">
      <c r="A2" s="15" t="s">
        <v>468</v>
      </c>
      <c r="B2" s="23" t="s">
        <v>545</v>
      </c>
      <c r="C2" s="24" t="s">
        <v>494</v>
      </c>
      <c r="D2" s="24" t="s">
        <v>677</v>
      </c>
      <c r="E2" s="24" t="s">
        <v>495</v>
      </c>
      <c r="F2" s="8" t="s">
        <v>332</v>
      </c>
      <c r="G2" s="8" t="s">
        <v>333</v>
      </c>
      <c r="H2" s="8" t="s">
        <v>334</v>
      </c>
      <c r="I2" s="8" t="s">
        <v>335</v>
      </c>
      <c r="J2" s="8" t="s">
        <v>336</v>
      </c>
      <c r="K2" s="8" t="s">
        <v>337</v>
      </c>
      <c r="L2" t="s">
        <v>942</v>
      </c>
      <c r="M2" s="7" t="s">
        <v>338</v>
      </c>
      <c r="N2" s="7" t="s">
        <v>339</v>
      </c>
      <c r="O2" s="7" t="s">
        <v>0</v>
      </c>
      <c r="P2" s="7" t="s">
        <v>340</v>
      </c>
      <c r="Q2" s="8" t="s">
        <v>341</v>
      </c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customFormat="1" r="3" s="14" spans="1:36" x14ac:dyDescent="0.25">
      <c r="A3" s="15" t="s">
        <v>468</v>
      </c>
      <c r="B3" s="27" t="s">
        <v>469</v>
      </c>
      <c r="C3" s="24" t="s">
        <v>494</v>
      </c>
      <c r="D3" s="24" t="s">
        <v>677</v>
      </c>
      <c r="E3" s="24" t="s">
        <v>495</v>
      </c>
      <c r="F3" s="8" t="s">
        <v>332</v>
      </c>
      <c r="G3" s="8" t="s">
        <v>333</v>
      </c>
      <c r="H3" s="8" t="s">
        <v>334</v>
      </c>
      <c r="I3" s="8" t="s">
        <v>335</v>
      </c>
      <c r="J3" s="8" t="s">
        <v>336</v>
      </c>
      <c r="K3" s="8" t="s">
        <v>337</v>
      </c>
      <c r="L3" t="s">
        <v>944</v>
      </c>
      <c r="M3" s="7" t="s">
        <v>338</v>
      </c>
      <c r="N3" s="7" t="s">
        <v>339</v>
      </c>
      <c r="O3" s="7" t="s">
        <v>0</v>
      </c>
      <c r="P3" s="7" t="s">
        <v>340</v>
      </c>
      <c r="Q3" s="8" t="s">
        <v>341</v>
      </c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customFormat="1" r="4" s="14" spans="1:36" x14ac:dyDescent="0.25">
      <c r="A4" s="15" t="s">
        <v>468</v>
      </c>
      <c r="B4" s="8" t="s">
        <v>470</v>
      </c>
      <c r="C4" s="24" t="s">
        <v>494</v>
      </c>
      <c r="D4" s="24" t="s">
        <v>677</v>
      </c>
      <c r="E4" s="24" t="s">
        <v>495</v>
      </c>
      <c r="F4" s="8" t="s">
        <v>332</v>
      </c>
      <c r="G4" s="8" t="s">
        <v>333</v>
      </c>
      <c r="H4" s="8" t="s">
        <v>334</v>
      </c>
      <c r="I4" s="8" t="s">
        <v>335</v>
      </c>
      <c r="J4" s="8" t="s">
        <v>336</v>
      </c>
      <c r="K4" s="8" t="s">
        <v>337</v>
      </c>
      <c r="L4" t="s">
        <v>946</v>
      </c>
      <c r="M4" s="7" t="s">
        <v>338</v>
      </c>
      <c r="N4" s="7" t="s">
        <v>339</v>
      </c>
      <c r="O4" s="7" t="s">
        <v>0</v>
      </c>
      <c r="P4" s="7" t="s">
        <v>340</v>
      </c>
      <c r="Q4" s="8" t="s">
        <v>341</v>
      </c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</row>
    <row customFormat="1" r="5" s="14" spans="1:36" x14ac:dyDescent="0.25">
      <c r="A5" s="15" t="s">
        <v>468</v>
      </c>
      <c r="B5" s="8" t="s">
        <v>471</v>
      </c>
      <c r="C5" s="24" t="s">
        <v>494</v>
      </c>
      <c r="D5" s="24" t="s">
        <v>677</v>
      </c>
      <c r="E5" s="24" t="s">
        <v>495</v>
      </c>
      <c r="F5" s="8" t="s">
        <v>332</v>
      </c>
      <c r="G5" s="8" t="s">
        <v>333</v>
      </c>
      <c r="H5" s="8" t="s">
        <v>334</v>
      </c>
      <c r="I5" s="8" t="s">
        <v>335</v>
      </c>
      <c r="J5" s="8" t="s">
        <v>336</v>
      </c>
      <c r="K5" s="8" t="s">
        <v>337</v>
      </c>
      <c r="L5" t="s">
        <v>948</v>
      </c>
      <c r="M5" s="7" t="s">
        <v>338</v>
      </c>
      <c r="N5" s="7" t="s">
        <v>339</v>
      </c>
      <c r="O5" s="7" t="s">
        <v>0</v>
      </c>
      <c r="P5" s="7" t="s">
        <v>340</v>
      </c>
      <c r="Q5" s="8" t="s">
        <v>341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</row>
    <row customFormat="1" r="6" s="14" spans="1:36" x14ac:dyDescent="0.25">
      <c r="A6" s="15" t="s">
        <v>468</v>
      </c>
      <c r="B6" s="8" t="s">
        <v>472</v>
      </c>
      <c r="C6" s="24" t="s">
        <v>494</v>
      </c>
      <c r="D6" s="24" t="s">
        <v>677</v>
      </c>
      <c r="E6" s="24" t="s">
        <v>495</v>
      </c>
      <c r="F6" s="8" t="s">
        <v>332</v>
      </c>
      <c r="G6" s="8" t="s">
        <v>333</v>
      </c>
      <c r="H6" s="8" t="s">
        <v>334</v>
      </c>
      <c r="I6" s="8" t="s">
        <v>335</v>
      </c>
      <c r="J6" s="8" t="s">
        <v>336</v>
      </c>
      <c r="K6" s="8" t="s">
        <v>337</v>
      </c>
      <c r="L6" t="s">
        <v>950</v>
      </c>
      <c r="M6" s="7" t="s">
        <v>338</v>
      </c>
      <c r="N6" s="7" t="s">
        <v>339</v>
      </c>
      <c r="O6" s="7" t="s">
        <v>0</v>
      </c>
      <c r="P6" s="7" t="s">
        <v>340</v>
      </c>
      <c r="Q6" s="8" t="s">
        <v>341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</row>
    <row customFormat="1" r="7" s="14" spans="1:36" x14ac:dyDescent="0.25">
      <c r="A7" s="15" t="s">
        <v>468</v>
      </c>
      <c r="B7" s="8" t="s">
        <v>473</v>
      </c>
      <c r="C7" s="24" t="s">
        <v>494</v>
      </c>
      <c r="D7" s="24" t="s">
        <v>677</v>
      </c>
      <c r="E7" s="24" t="s">
        <v>495</v>
      </c>
      <c r="F7" s="8" t="s">
        <v>332</v>
      </c>
      <c r="G7" s="8" t="s">
        <v>333</v>
      </c>
      <c r="H7" s="8" t="s">
        <v>334</v>
      </c>
      <c r="I7" s="8" t="s">
        <v>335</v>
      </c>
      <c r="J7" s="8" t="s">
        <v>336</v>
      </c>
      <c r="K7" s="8" t="s">
        <v>337</v>
      </c>
      <c r="L7" t="s">
        <v>952</v>
      </c>
      <c r="M7" s="7" t="s">
        <v>338</v>
      </c>
      <c r="N7" s="7" t="s">
        <v>339</v>
      </c>
      <c r="O7" s="7" t="s">
        <v>0</v>
      </c>
      <c r="P7" s="7" t="s">
        <v>340</v>
      </c>
      <c r="Q7" s="8" t="s">
        <v>341</v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</row>
    <row customFormat="1" r="8" s="14" spans="1:36" x14ac:dyDescent="0.25">
      <c r="A8" s="15" t="s">
        <v>468</v>
      </c>
      <c r="B8" s="8" t="s">
        <v>474</v>
      </c>
      <c r="C8" s="24" t="s">
        <v>494</v>
      </c>
      <c r="D8" s="24" t="s">
        <v>677</v>
      </c>
      <c r="E8" s="24" t="s">
        <v>495</v>
      </c>
      <c r="F8" s="8" t="s">
        <v>332</v>
      </c>
      <c r="G8" s="8" t="s">
        <v>333</v>
      </c>
      <c r="H8" s="8" t="s">
        <v>334</v>
      </c>
      <c r="I8" s="8" t="s">
        <v>335</v>
      </c>
      <c r="J8" s="8" t="s">
        <v>336</v>
      </c>
      <c r="K8" s="8" t="s">
        <v>337</v>
      </c>
      <c r="L8" t="s">
        <v>954</v>
      </c>
      <c r="M8" s="7" t="s">
        <v>338</v>
      </c>
      <c r="N8" s="7" t="s">
        <v>339</v>
      </c>
      <c r="O8" s="7" t="s">
        <v>0</v>
      </c>
      <c r="P8" s="7" t="s">
        <v>340</v>
      </c>
      <c r="Q8" s="8" t="s">
        <v>341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customFormat="1" r="9" s="14" spans="1:36" x14ac:dyDescent="0.25">
      <c r="A9" s="15" t="s">
        <v>468</v>
      </c>
      <c r="B9" s="8" t="s">
        <v>475</v>
      </c>
      <c r="C9" s="24" t="s">
        <v>494</v>
      </c>
      <c r="D9" s="24" t="s">
        <v>677</v>
      </c>
      <c r="E9" s="24" t="s">
        <v>495</v>
      </c>
      <c r="F9" s="8" t="s">
        <v>332</v>
      </c>
      <c r="G9" s="8" t="s">
        <v>333</v>
      </c>
      <c r="H9" s="8" t="s">
        <v>334</v>
      </c>
      <c r="I9" s="8" t="s">
        <v>335</v>
      </c>
      <c r="J9" s="8" t="s">
        <v>336</v>
      </c>
      <c r="K9" s="8" t="s">
        <v>337</v>
      </c>
      <c r="L9" t="s">
        <v>956</v>
      </c>
      <c r="M9" s="7" t="s">
        <v>338</v>
      </c>
      <c r="N9" s="7" t="s">
        <v>339</v>
      </c>
      <c r="O9" s="7" t="s">
        <v>0</v>
      </c>
      <c r="P9" s="7" t="s">
        <v>340</v>
      </c>
      <c r="Q9" s="8" t="s">
        <v>341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customFormat="1" r="10" s="14" spans="1:36" x14ac:dyDescent="0.25">
      <c r="A10" s="15" t="s">
        <v>468</v>
      </c>
      <c r="B10" s="8" t="s">
        <v>476</v>
      </c>
      <c r="C10" s="24" t="s">
        <v>494</v>
      </c>
      <c r="D10" s="24" t="s">
        <v>677</v>
      </c>
      <c r="E10" s="24" t="s">
        <v>495</v>
      </c>
      <c r="F10" s="8" t="s">
        <v>332</v>
      </c>
      <c r="G10" s="8" t="s">
        <v>333</v>
      </c>
      <c r="H10" s="8" t="s">
        <v>334</v>
      </c>
      <c r="I10" s="8" t="s">
        <v>335</v>
      </c>
      <c r="J10" s="8" t="s">
        <v>336</v>
      </c>
      <c r="K10" s="8" t="s">
        <v>337</v>
      </c>
      <c r="L10" t="s">
        <v>958</v>
      </c>
      <c r="M10" s="7" t="s">
        <v>338</v>
      </c>
      <c r="N10" s="7" t="s">
        <v>339</v>
      </c>
      <c r="O10" s="7" t="s">
        <v>0</v>
      </c>
      <c r="P10" s="7" t="s">
        <v>340</v>
      </c>
      <c r="Q10" s="8" t="s">
        <v>341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customFormat="1" r="11" s="14" spans="1:36" x14ac:dyDescent="0.25">
      <c r="A11" s="15" t="s">
        <v>468</v>
      </c>
      <c r="B11" s="8" t="s">
        <v>477</v>
      </c>
      <c r="C11" s="24" t="s">
        <v>494</v>
      </c>
      <c r="D11" s="24" t="s">
        <v>677</v>
      </c>
      <c r="E11" s="24" t="s">
        <v>495</v>
      </c>
      <c r="F11" s="8" t="s">
        <v>332</v>
      </c>
      <c r="G11" s="8" t="s">
        <v>333</v>
      </c>
      <c r="H11" s="8" t="s">
        <v>334</v>
      </c>
      <c r="I11" s="8" t="s">
        <v>335</v>
      </c>
      <c r="J11" s="8" t="s">
        <v>336</v>
      </c>
      <c r="K11" s="8" t="s">
        <v>337</v>
      </c>
      <c r="L11" t="s">
        <v>960</v>
      </c>
      <c r="M11" s="7" t="s">
        <v>338</v>
      </c>
      <c r="N11" s="7" t="s">
        <v>339</v>
      </c>
      <c r="O11" s="7" t="s">
        <v>0</v>
      </c>
      <c r="P11" s="7" t="s">
        <v>340</v>
      </c>
      <c r="Q11" s="8" t="s">
        <v>341</v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</row>
    <row customFormat="1" r="12" s="14" spans="1:36" x14ac:dyDescent="0.25">
      <c r="A12" s="15" t="s">
        <v>468</v>
      </c>
      <c r="B12" s="8" t="s">
        <v>478</v>
      </c>
      <c r="C12" s="24" t="s">
        <v>494</v>
      </c>
      <c r="D12" s="24" t="s">
        <v>677</v>
      </c>
      <c r="E12" s="24" t="s">
        <v>495</v>
      </c>
      <c r="F12" s="8" t="s">
        <v>332</v>
      </c>
      <c r="G12" s="8" t="s">
        <v>333</v>
      </c>
      <c r="H12" s="8" t="s">
        <v>334</v>
      </c>
      <c r="I12" s="8" t="s">
        <v>335</v>
      </c>
      <c r="J12" s="8" t="s">
        <v>336</v>
      </c>
      <c r="K12" s="8" t="s">
        <v>337</v>
      </c>
      <c r="L12" t="s">
        <v>962</v>
      </c>
      <c r="M12" s="7" t="s">
        <v>338</v>
      </c>
      <c r="N12" s="7" t="s">
        <v>339</v>
      </c>
      <c r="O12" s="7" t="s">
        <v>0</v>
      </c>
      <c r="P12" s="7" t="s">
        <v>340</v>
      </c>
      <c r="Q12" s="8" t="s">
        <v>341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</row>
    <row customFormat="1" r="13" s="14" spans="1:36" x14ac:dyDescent="0.25">
      <c r="A13" s="15" t="s">
        <v>468</v>
      </c>
      <c r="B13" s="8" t="s">
        <v>479</v>
      </c>
      <c r="C13" s="24" t="s">
        <v>494</v>
      </c>
      <c r="D13" s="24" t="s">
        <v>677</v>
      </c>
      <c r="E13" s="24" t="s">
        <v>495</v>
      </c>
      <c r="F13" s="8" t="s">
        <v>332</v>
      </c>
      <c r="G13" s="8" t="s">
        <v>333</v>
      </c>
      <c r="H13" s="8" t="s">
        <v>334</v>
      </c>
      <c r="I13" s="8" t="s">
        <v>335</v>
      </c>
      <c r="J13" s="8" t="s">
        <v>336</v>
      </c>
      <c r="K13" s="8" t="s">
        <v>337</v>
      </c>
      <c r="L13" t="s">
        <v>964</v>
      </c>
      <c r="M13" s="7" t="s">
        <v>338</v>
      </c>
      <c r="N13" s="7" t="s">
        <v>339</v>
      </c>
      <c r="O13" s="7" t="s">
        <v>0</v>
      </c>
      <c r="P13" s="7" t="s">
        <v>340</v>
      </c>
      <c r="Q13" s="8" t="s">
        <v>341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</row>
    <row customFormat="1" r="14" s="14" spans="1:36" x14ac:dyDescent="0.25">
      <c r="A14" s="15" t="s">
        <v>468</v>
      </c>
      <c r="B14" s="28" t="s">
        <v>546</v>
      </c>
      <c r="C14" s="24" t="s">
        <v>494</v>
      </c>
      <c r="D14" s="24" t="s">
        <v>677</v>
      </c>
      <c r="E14" s="24" t="s">
        <v>495</v>
      </c>
      <c r="F14" s="8" t="s">
        <v>332</v>
      </c>
      <c r="G14" s="8" t="s">
        <v>333</v>
      </c>
      <c r="H14" s="8" t="s">
        <v>334</v>
      </c>
      <c r="I14" s="8" t="s">
        <v>335</v>
      </c>
      <c r="J14" s="8" t="s">
        <v>336</v>
      </c>
      <c r="K14" s="8" t="s">
        <v>337</v>
      </c>
      <c r="L14" t="s">
        <v>966</v>
      </c>
      <c r="M14" s="7" t="s">
        <v>338</v>
      </c>
      <c r="N14" s="7" t="s">
        <v>339</v>
      </c>
      <c r="O14" s="7" t="s">
        <v>0</v>
      </c>
      <c r="P14" s="7" t="s">
        <v>340</v>
      </c>
      <c r="Q14" s="8" t="s">
        <v>341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</row>
    <row customFormat="1" customHeight="1" ht="45" r="15" s="14" spans="1:36" x14ac:dyDescent="0.25">
      <c r="A15" s="15" t="s">
        <v>468</v>
      </c>
      <c r="B15" s="28" t="s">
        <v>547</v>
      </c>
      <c r="C15" s="24" t="s">
        <v>494</v>
      </c>
      <c r="D15" s="24" t="s">
        <v>677</v>
      </c>
      <c r="E15" s="24" t="s">
        <v>495</v>
      </c>
      <c r="F15" s="8" t="s">
        <v>332</v>
      </c>
      <c r="G15" s="8" t="s">
        <v>333</v>
      </c>
      <c r="H15" s="8" t="s">
        <v>334</v>
      </c>
      <c r="I15" s="8" t="s">
        <v>335</v>
      </c>
      <c r="J15" s="8" t="s">
        <v>336</v>
      </c>
      <c r="K15" s="8" t="s">
        <v>337</v>
      </c>
      <c r="L15" t="s">
        <v>968</v>
      </c>
      <c r="M15" s="7" t="s">
        <v>338</v>
      </c>
      <c r="N15" s="7" t="s">
        <v>339</v>
      </c>
      <c r="O15" s="7" t="s">
        <v>0</v>
      </c>
      <c r="P15" s="7" t="s">
        <v>340</v>
      </c>
      <c r="Q15" s="8" t="s">
        <v>341</v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</row>
    <row customFormat="1" customHeight="1" ht="51" r="16" s="14" spans="1:36" x14ac:dyDescent="0.25">
      <c r="A16" s="15" t="s">
        <v>468</v>
      </c>
      <c r="B16" s="29" t="s">
        <v>548</v>
      </c>
      <c r="C16" s="24" t="s">
        <v>494</v>
      </c>
      <c r="D16" s="24" t="s">
        <v>677</v>
      </c>
      <c r="E16" s="24" t="s">
        <v>495</v>
      </c>
      <c r="F16" s="8" t="s">
        <v>332</v>
      </c>
      <c r="G16" s="8" t="s">
        <v>333</v>
      </c>
      <c r="H16" s="8" t="s">
        <v>334</v>
      </c>
      <c r="I16" s="8" t="s">
        <v>335</v>
      </c>
      <c r="J16" s="8" t="s">
        <v>336</v>
      </c>
      <c r="K16" s="8" t="s">
        <v>337</v>
      </c>
      <c r="L16" t="s">
        <v>970</v>
      </c>
      <c r="M16" s="7" t="s">
        <v>338</v>
      </c>
      <c r="N16" s="7" t="s">
        <v>339</v>
      </c>
      <c r="O16" s="7" t="s">
        <v>0</v>
      </c>
      <c r="P16" s="7" t="s">
        <v>340</v>
      </c>
      <c r="Q16" s="8" t="s">
        <v>341</v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</row>
    <row customFormat="1" customHeight="1" ht="20.100000000000001" r="17" s="14" spans="1:36" x14ac:dyDescent="0.25">
      <c r="A17" s="15" t="s">
        <v>468</v>
      </c>
      <c r="B17" s="28" t="s">
        <v>549</v>
      </c>
      <c r="C17" s="24" t="s">
        <v>494</v>
      </c>
      <c r="D17" s="24" t="s">
        <v>677</v>
      </c>
      <c r="E17" s="24" t="s">
        <v>495</v>
      </c>
      <c r="F17" s="8" t="s">
        <v>332</v>
      </c>
      <c r="G17" s="8" t="s">
        <v>333</v>
      </c>
      <c r="H17" s="8" t="s">
        <v>334</v>
      </c>
      <c r="I17" s="8" t="s">
        <v>335</v>
      </c>
      <c r="J17" s="8" t="s">
        <v>336</v>
      </c>
      <c r="K17" s="8" t="s">
        <v>337</v>
      </c>
      <c r="L17" t="s">
        <v>972</v>
      </c>
      <c r="M17" s="7" t="s">
        <v>338</v>
      </c>
      <c r="N17" s="7" t="s">
        <v>339</v>
      </c>
      <c r="O17" s="7" t="s">
        <v>0</v>
      </c>
      <c r="P17" s="7" t="s">
        <v>340</v>
      </c>
      <c r="Q17" s="8" t="s">
        <v>341</v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</row>
    <row customFormat="1" customHeight="1" ht="20.100000000000001" r="18" s="14" spans="1:36" x14ac:dyDescent="0.25">
      <c r="A18" s="15" t="s">
        <v>468</v>
      </c>
      <c r="B18" s="29" t="s">
        <v>550</v>
      </c>
      <c r="C18" s="24" t="s">
        <v>494</v>
      </c>
      <c r="D18" s="24" t="s">
        <v>677</v>
      </c>
      <c r="E18" s="24" t="s">
        <v>495</v>
      </c>
      <c r="F18" s="8" t="s">
        <v>332</v>
      </c>
      <c r="G18" s="8" t="s">
        <v>333</v>
      </c>
      <c r="H18" s="8" t="s">
        <v>334</v>
      </c>
      <c r="I18" s="8" t="s">
        <v>335</v>
      </c>
      <c r="J18" s="8" t="s">
        <v>336</v>
      </c>
      <c r="K18" s="8" t="s">
        <v>337</v>
      </c>
      <c r="L18" t="s">
        <v>974</v>
      </c>
      <c r="M18" s="7" t="s">
        <v>338</v>
      </c>
      <c r="N18" s="7" t="s">
        <v>339</v>
      </c>
      <c r="O18" s="7" t="s">
        <v>0</v>
      </c>
      <c r="P18" s="7" t="s">
        <v>340</v>
      </c>
      <c r="Q18" s="8" t="s">
        <v>341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  <row customFormat="1" customHeight="1" ht="20.100000000000001" r="19" s="14" spans="1:36" x14ac:dyDescent="0.25">
      <c r="A19" s="15" t="s">
        <v>468</v>
      </c>
      <c r="B19" s="29" t="s">
        <v>551</v>
      </c>
      <c r="C19" s="24" t="s">
        <v>494</v>
      </c>
      <c r="D19" s="24" t="s">
        <v>677</v>
      </c>
      <c r="E19" s="24" t="s">
        <v>495</v>
      </c>
      <c r="F19" s="8" t="s">
        <v>332</v>
      </c>
      <c r="G19" s="8" t="s">
        <v>333</v>
      </c>
      <c r="H19" s="8" t="s">
        <v>334</v>
      </c>
      <c r="I19" s="8" t="s">
        <v>335</v>
      </c>
      <c r="J19" s="8" t="s">
        <v>336</v>
      </c>
      <c r="K19" s="8" t="s">
        <v>337</v>
      </c>
      <c r="L19" t="s">
        <v>976</v>
      </c>
      <c r="M19" s="7" t="s">
        <v>338</v>
      </c>
      <c r="N19" s="7" t="s">
        <v>339</v>
      </c>
      <c r="O19" s="7" t="s">
        <v>0</v>
      </c>
      <c r="P19" s="7" t="s">
        <v>340</v>
      </c>
      <c r="Q19" s="8" t="s">
        <v>341</v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</row>
    <row customFormat="1" customHeight="1" ht="20.100000000000001" r="20" s="14" spans="1:36" x14ac:dyDescent="0.25">
      <c r="A20" s="15" t="s">
        <v>468</v>
      </c>
      <c r="B20" s="29" t="s">
        <v>552</v>
      </c>
      <c r="C20" s="24" t="s">
        <v>494</v>
      </c>
      <c r="D20" s="24" t="s">
        <v>677</v>
      </c>
      <c r="E20" s="24" t="s">
        <v>495</v>
      </c>
      <c r="F20" s="8" t="s">
        <v>332</v>
      </c>
      <c r="G20" s="8" t="s">
        <v>333</v>
      </c>
      <c r="H20" s="8" t="s">
        <v>334</v>
      </c>
      <c r="I20" s="8" t="s">
        <v>335</v>
      </c>
      <c r="J20" s="8" t="s">
        <v>336</v>
      </c>
      <c r="K20" s="8" t="s">
        <v>337</v>
      </c>
      <c r="L20" t="s">
        <v>978</v>
      </c>
      <c r="M20" s="7" t="s">
        <v>338</v>
      </c>
      <c r="N20" s="7" t="s">
        <v>339</v>
      </c>
      <c r="O20" s="7" t="s">
        <v>0</v>
      </c>
      <c r="P20" s="7" t="s">
        <v>340</v>
      </c>
      <c r="Q20" s="8" t="s">
        <v>341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customFormat="1" r="21" s="14" spans="1:36" x14ac:dyDescent="0.25">
      <c r="A21" s="15" t="s">
        <v>468</v>
      </c>
      <c r="B21" s="37" t="s">
        <v>553</v>
      </c>
      <c r="C21" s="24" t="s">
        <v>494</v>
      </c>
      <c r="D21" s="24" t="s">
        <v>677</v>
      </c>
      <c r="E21" s="24" t="s">
        <v>495</v>
      </c>
      <c r="F21" s="8" t="s">
        <v>332</v>
      </c>
      <c r="G21" s="8" t="s">
        <v>333</v>
      </c>
      <c r="H21" s="8" t="s">
        <v>334</v>
      </c>
      <c r="I21" s="8" t="s">
        <v>335</v>
      </c>
      <c r="J21" s="8" t="s">
        <v>336</v>
      </c>
      <c r="K21" s="8" t="s">
        <v>337</v>
      </c>
      <c r="L21"/>
      <c r="M21" s="7" t="s">
        <v>338</v>
      </c>
      <c r="N21" s="7" t="s">
        <v>339</v>
      </c>
      <c r="O21" s="7" t="s">
        <v>0</v>
      </c>
      <c r="P21" s="7" t="s">
        <v>340</v>
      </c>
      <c r="Q21" s="8" t="s">
        <v>341</v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</row>
    <row customFormat="1" r="22" s="14" spans="1:36" x14ac:dyDescent="0.25">
      <c r="A22" s="15" t="s">
        <v>468</v>
      </c>
      <c r="B22" s="38" t="s">
        <v>683</v>
      </c>
      <c r="C22" s="24" t="s">
        <v>494</v>
      </c>
      <c r="D22" s="24" t="s">
        <v>677</v>
      </c>
      <c r="E22" s="24" t="s">
        <v>495</v>
      </c>
      <c r="F22" s="8" t="s">
        <v>332</v>
      </c>
      <c r="G22" s="8" t="s">
        <v>333</v>
      </c>
      <c r="H22" s="8" t="s">
        <v>334</v>
      </c>
      <c r="I22" s="8" t="s">
        <v>335</v>
      </c>
      <c r="J22" s="8" t="s">
        <v>336</v>
      </c>
      <c r="K22" s="8" t="s">
        <v>337</v>
      </c>
      <c r="L22" t="s">
        <v>980</v>
      </c>
      <c r="M22" s="7" t="s">
        <v>338</v>
      </c>
      <c r="N22" s="7" t="s">
        <v>339</v>
      </c>
      <c r="O22" s="7" t="s">
        <v>0</v>
      </c>
      <c r="P22" s="7" t="s">
        <v>340</v>
      </c>
      <c r="Q22" s="8" t="s">
        <v>341</v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</row>
    <row customFormat="1" r="23" s="14" spans="1:36" x14ac:dyDescent="0.25">
      <c r="A23" s="15" t="s">
        <v>468</v>
      </c>
      <c r="B23" s="40" t="s">
        <v>554</v>
      </c>
      <c r="C23" s="24" t="s">
        <v>494</v>
      </c>
      <c r="D23" s="24" t="s">
        <v>677</v>
      </c>
      <c r="E23" s="24" t="s">
        <v>495</v>
      </c>
      <c r="F23" s="8" t="s">
        <v>332</v>
      </c>
      <c r="G23" s="8" t="s">
        <v>333</v>
      </c>
      <c r="H23" s="8" t="s">
        <v>334</v>
      </c>
      <c r="I23" s="8" t="s">
        <v>335</v>
      </c>
      <c r="J23" s="8" t="s">
        <v>336</v>
      </c>
      <c r="K23" s="8" t="s">
        <v>337</v>
      </c>
      <c r="L23"/>
      <c r="M23" s="7" t="s">
        <v>338</v>
      </c>
      <c r="N23" s="7" t="s">
        <v>339</v>
      </c>
      <c r="O23" s="7" t="s">
        <v>0</v>
      </c>
      <c r="P23" s="7" t="s">
        <v>340</v>
      </c>
      <c r="Q23" s="8" t="s">
        <v>341</v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</row>
    <row customFormat="1" r="24" s="14" spans="1:36" x14ac:dyDescent="0.25">
      <c r="A24" s="15" t="s">
        <v>468</v>
      </c>
      <c r="B24" s="33" t="s">
        <v>691</v>
      </c>
      <c r="C24" s="24" t="s">
        <v>494</v>
      </c>
      <c r="D24" s="24" t="s">
        <v>677</v>
      </c>
      <c r="E24" s="24" t="s">
        <v>495</v>
      </c>
      <c r="F24" s="8" t="s">
        <v>332</v>
      </c>
      <c r="G24" s="8" t="s">
        <v>333</v>
      </c>
      <c r="H24" s="8" t="s">
        <v>334</v>
      </c>
      <c r="I24" s="8" t="s">
        <v>335</v>
      </c>
      <c r="J24" s="8" t="s">
        <v>336</v>
      </c>
      <c r="K24" s="8" t="s">
        <v>337</v>
      </c>
      <c r="L24" t="s">
        <v>1102</v>
      </c>
      <c r="M24" s="7" t="s">
        <v>338</v>
      </c>
      <c r="N24" s="7" t="s">
        <v>339</v>
      </c>
      <c r="O24" s="7" t="s">
        <v>0</v>
      </c>
      <c r="P24" s="7" t="s">
        <v>340</v>
      </c>
      <c r="Q24" s="8" t="s">
        <v>341</v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</row>
    <row customFormat="1" r="25" s="14" spans="1:36" x14ac:dyDescent="0.25">
      <c r="A25" s="15" t="s">
        <v>468</v>
      </c>
      <c r="B25" s="29" t="s">
        <v>555</v>
      </c>
      <c r="C25" s="24" t="s">
        <v>494</v>
      </c>
      <c r="D25" s="24" t="s">
        <v>677</v>
      </c>
      <c r="E25" s="24" t="s">
        <v>495</v>
      </c>
      <c r="F25" s="8" t="s">
        <v>332</v>
      </c>
      <c r="G25" s="8" t="s">
        <v>333</v>
      </c>
      <c r="H25" s="8" t="s">
        <v>334</v>
      </c>
      <c r="I25" s="8" t="s">
        <v>335</v>
      </c>
      <c r="J25" s="8" t="s">
        <v>336</v>
      </c>
      <c r="K25" s="8" t="s">
        <v>337</v>
      </c>
      <c r="L25" t="s">
        <v>982</v>
      </c>
      <c r="M25" s="7" t="s">
        <v>338</v>
      </c>
      <c r="N25" s="7" t="s">
        <v>339</v>
      </c>
      <c r="O25" s="7" t="s">
        <v>0</v>
      </c>
      <c r="P25" s="7" t="s">
        <v>340</v>
      </c>
      <c r="Q25" s="8" t="s">
        <v>341</v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</row>
    <row customFormat="1" r="26" s="14" spans="1:36" x14ac:dyDescent="0.25">
      <c r="A26" s="15" t="s">
        <v>468</v>
      </c>
      <c r="B26" s="27" t="s">
        <v>556</v>
      </c>
      <c r="C26" s="24" t="s">
        <v>494</v>
      </c>
      <c r="D26" s="24" t="s">
        <v>678</v>
      </c>
      <c r="E26" s="24" t="s">
        <v>495</v>
      </c>
      <c r="F26" s="8" t="s">
        <v>332</v>
      </c>
      <c r="G26" s="8" t="s">
        <v>333</v>
      </c>
      <c r="H26" s="8" t="s">
        <v>334</v>
      </c>
      <c r="I26" s="8" t="s">
        <v>335</v>
      </c>
      <c r="J26" s="8" t="s">
        <v>336</v>
      </c>
      <c r="K26" s="8" t="s">
        <v>337</v>
      </c>
      <c r="L26" t="s">
        <v>984</v>
      </c>
      <c r="M26" s="7" t="s">
        <v>338</v>
      </c>
      <c r="N26" s="7" t="s">
        <v>339</v>
      </c>
      <c r="O26" s="7" t="s">
        <v>0</v>
      </c>
      <c r="P26" s="7" t="s">
        <v>340</v>
      </c>
      <c r="Q26" s="8" t="s">
        <v>341</v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</row>
    <row customFormat="1" r="27" s="14" spans="1:36" x14ac:dyDescent="0.25">
      <c r="A27" s="15" t="s">
        <v>468</v>
      </c>
      <c r="B27" s="27" t="s">
        <v>557</v>
      </c>
      <c r="C27" s="24" t="s">
        <v>494</v>
      </c>
      <c r="D27" s="24" t="s">
        <v>678</v>
      </c>
      <c r="E27" s="24" t="s">
        <v>495</v>
      </c>
      <c r="F27" s="8" t="s">
        <v>332</v>
      </c>
      <c r="G27" s="8" t="s">
        <v>333</v>
      </c>
      <c r="H27" s="8" t="s">
        <v>334</v>
      </c>
      <c r="I27" s="8" t="s">
        <v>335</v>
      </c>
      <c r="J27" s="8" t="s">
        <v>336</v>
      </c>
      <c r="K27" s="8" t="s">
        <v>337</v>
      </c>
      <c r="L27" t="s">
        <v>986</v>
      </c>
      <c r="M27" s="7" t="s">
        <v>338</v>
      </c>
      <c r="N27" s="7" t="s">
        <v>339</v>
      </c>
      <c r="O27" s="7" t="s">
        <v>0</v>
      </c>
      <c r="P27" s="7" t="s">
        <v>340</v>
      </c>
      <c r="Q27" s="8" t="s">
        <v>341</v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</row>
    <row customFormat="1" ht="30" r="28" s="14" spans="1:36" x14ac:dyDescent="0.25">
      <c r="A28" s="15" t="s">
        <v>468</v>
      </c>
      <c r="B28" s="30" t="s">
        <v>637</v>
      </c>
      <c r="C28" s="24" t="s">
        <v>494</v>
      </c>
      <c r="D28" s="24" t="s">
        <v>679</v>
      </c>
      <c r="E28" s="24" t="s">
        <v>495</v>
      </c>
      <c r="F28" s="8" t="s">
        <v>332</v>
      </c>
      <c r="G28" s="8" t="s">
        <v>333</v>
      </c>
      <c r="H28" s="8" t="s">
        <v>334</v>
      </c>
      <c r="I28" s="8" t="s">
        <v>335</v>
      </c>
      <c r="J28" s="8" t="s">
        <v>336</v>
      </c>
      <c r="K28" s="8" t="s">
        <v>337</v>
      </c>
      <c r="L28" t="s">
        <v>1150</v>
      </c>
      <c r="M28" s="7" t="s">
        <v>338</v>
      </c>
      <c r="N28" s="7" t="s">
        <v>339</v>
      </c>
      <c r="O28" s="7" t="s">
        <v>0</v>
      </c>
      <c r="P28" s="7" t="s">
        <v>340</v>
      </c>
      <c r="Q28" s="8" t="s">
        <v>341</v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</row>
    <row customFormat="1" ht="30" r="29" s="14" spans="1:36" x14ac:dyDescent="0.25">
      <c r="A29" s="15" t="s">
        <v>468</v>
      </c>
      <c r="B29" s="30" t="s">
        <v>638</v>
      </c>
      <c r="C29" s="24" t="s">
        <v>494</v>
      </c>
      <c r="D29" s="24" t="s">
        <v>679</v>
      </c>
      <c r="E29" s="24" t="s">
        <v>495</v>
      </c>
      <c r="F29" s="8" t="s">
        <v>332</v>
      </c>
      <c r="G29" s="8" t="s">
        <v>333</v>
      </c>
      <c r="H29" s="8" t="s">
        <v>334</v>
      </c>
      <c r="I29" s="8" t="s">
        <v>335</v>
      </c>
      <c r="J29" s="8" t="s">
        <v>336</v>
      </c>
      <c r="K29" s="8" t="s">
        <v>337</v>
      </c>
      <c r="L29" t="s">
        <v>1152</v>
      </c>
      <c r="M29" s="7" t="s">
        <v>338</v>
      </c>
      <c r="N29" s="7" t="s">
        <v>339</v>
      </c>
      <c r="O29" s="7" t="s">
        <v>0</v>
      </c>
      <c r="P29" s="7" t="s">
        <v>340</v>
      </c>
      <c r="Q29" s="8" t="s">
        <v>341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</row>
    <row customFormat="1" ht="30" r="30" s="14" spans="1:36" x14ac:dyDescent="0.25">
      <c r="A30" s="15" t="s">
        <v>468</v>
      </c>
      <c r="B30" s="30" t="s">
        <v>639</v>
      </c>
      <c r="C30" s="24" t="s">
        <v>494</v>
      </c>
      <c r="D30" s="24" t="s">
        <v>678</v>
      </c>
      <c r="E30" s="24" t="s">
        <v>495</v>
      </c>
      <c r="F30" s="8" t="s">
        <v>332</v>
      </c>
      <c r="G30" s="8" t="s">
        <v>333</v>
      </c>
      <c r="H30" s="8" t="s">
        <v>334</v>
      </c>
      <c r="I30" s="8" t="s">
        <v>335</v>
      </c>
      <c r="J30" s="8" t="s">
        <v>336</v>
      </c>
      <c r="K30" s="8" t="s">
        <v>337</v>
      </c>
      <c r="L30" t="s">
        <v>1154</v>
      </c>
      <c r="M30" s="7" t="s">
        <v>338</v>
      </c>
      <c r="N30" s="7" t="s">
        <v>339</v>
      </c>
      <c r="O30" s="7" t="s">
        <v>0</v>
      </c>
      <c r="P30" s="7" t="s">
        <v>340</v>
      </c>
      <c r="Q30" s="8" t="s">
        <v>341</v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</row>
    <row customFormat="1" ht="30" r="31" s="14" spans="1:36" x14ac:dyDescent="0.25">
      <c r="A31" s="15" t="s">
        <v>468</v>
      </c>
      <c r="B31" s="30" t="s">
        <v>640</v>
      </c>
      <c r="C31" s="24" t="s">
        <v>494</v>
      </c>
      <c r="D31" s="24" t="s">
        <v>677</v>
      </c>
      <c r="E31" s="24" t="s">
        <v>495</v>
      </c>
      <c r="F31" s="8" t="s">
        <v>332</v>
      </c>
      <c r="G31" s="8" t="s">
        <v>333</v>
      </c>
      <c r="H31" s="8" t="s">
        <v>334</v>
      </c>
      <c r="I31" s="8" t="s">
        <v>335</v>
      </c>
      <c r="J31" s="8" t="s">
        <v>336</v>
      </c>
      <c r="K31" s="8" t="s">
        <v>337</v>
      </c>
      <c r="L31" t="s">
        <v>1156</v>
      </c>
      <c r="M31" s="7" t="s">
        <v>338</v>
      </c>
      <c r="N31" s="7" t="s">
        <v>339</v>
      </c>
      <c r="O31" s="7" t="s">
        <v>0</v>
      </c>
      <c r="P31" s="7" t="s">
        <v>340</v>
      </c>
      <c r="Q31" s="8" t="s">
        <v>341</v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</row>
    <row customFormat="1" r="32" s="14" spans="1:36" x14ac:dyDescent="0.25">
      <c r="A32" s="15" t="s">
        <v>468</v>
      </c>
      <c r="B32" s="26" t="s">
        <v>647</v>
      </c>
      <c r="C32" s="24" t="s">
        <v>494</v>
      </c>
      <c r="D32" s="24" t="s">
        <v>677</v>
      </c>
      <c r="E32" s="24" t="s">
        <v>495</v>
      </c>
      <c r="F32" s="8" t="s">
        <v>332</v>
      </c>
      <c r="G32" s="8" t="s">
        <v>333</v>
      </c>
      <c r="H32" s="8" t="s">
        <v>334</v>
      </c>
      <c r="I32" s="8" t="s">
        <v>335</v>
      </c>
      <c r="J32" s="8" t="s">
        <v>336</v>
      </c>
      <c r="K32" s="8" t="s">
        <v>337</v>
      </c>
      <c r="L32" t="s">
        <v>988</v>
      </c>
      <c r="M32" s="7" t="s">
        <v>338</v>
      </c>
      <c r="N32" s="7" t="s">
        <v>339</v>
      </c>
      <c r="O32" s="7" t="s">
        <v>0</v>
      </c>
      <c r="P32" s="7" t="s">
        <v>340</v>
      </c>
      <c r="Q32" s="8" t="s">
        <v>341</v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</row>
    <row customFormat="1" r="33" s="14" spans="1:36" x14ac:dyDescent="0.25">
      <c r="A33" s="15" t="s">
        <v>468</v>
      </c>
      <c r="B33" s="26" t="s">
        <v>558</v>
      </c>
      <c r="C33" s="24" t="s">
        <v>494</v>
      </c>
      <c r="D33" s="24" t="s">
        <v>677</v>
      </c>
      <c r="E33" s="24" t="s">
        <v>667</v>
      </c>
      <c r="F33" s="8" t="s">
        <v>332</v>
      </c>
      <c r="G33" s="8" t="s">
        <v>333</v>
      </c>
      <c r="H33" s="8" t="s">
        <v>334</v>
      </c>
      <c r="I33" s="8" t="s">
        <v>335</v>
      </c>
      <c r="J33" s="8" t="s">
        <v>336</v>
      </c>
      <c r="K33" s="8" t="s">
        <v>337</v>
      </c>
      <c r="L33" t="s">
        <v>990</v>
      </c>
      <c r="M33" s="7" t="s">
        <v>338</v>
      </c>
      <c r="N33" s="7" t="s">
        <v>339</v>
      </c>
      <c r="O33" s="7" t="s">
        <v>0</v>
      </c>
      <c r="P33" s="7" t="s">
        <v>340</v>
      </c>
      <c r="Q33" s="8" t="s">
        <v>341</v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customFormat="1" r="34" s="14" spans="1:36" x14ac:dyDescent="0.25">
      <c r="A34" s="15" t="s">
        <v>468</v>
      </c>
      <c r="B34" s="26" t="s">
        <v>648</v>
      </c>
      <c r="C34" s="24" t="s">
        <v>494</v>
      </c>
      <c r="D34" s="24" t="s">
        <v>677</v>
      </c>
      <c r="E34" s="24" t="s">
        <v>495</v>
      </c>
      <c r="F34" s="8" t="s">
        <v>332</v>
      </c>
      <c r="G34" s="8" t="s">
        <v>333</v>
      </c>
      <c r="H34" s="8" t="s">
        <v>334</v>
      </c>
      <c r="I34" s="8" t="s">
        <v>335</v>
      </c>
      <c r="J34" s="8" t="s">
        <v>336</v>
      </c>
      <c r="K34" s="8" t="s">
        <v>337</v>
      </c>
      <c r="L34" t="s">
        <v>992</v>
      </c>
      <c r="M34" s="7" t="s">
        <v>338</v>
      </c>
      <c r="N34" s="7" t="s">
        <v>339</v>
      </c>
      <c r="O34" s="7" t="s">
        <v>0</v>
      </c>
      <c r="P34" s="7" t="s">
        <v>340</v>
      </c>
      <c r="Q34" s="8" t="s">
        <v>341</v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</row>
    <row customFormat="1" r="35" s="14" spans="1:36" x14ac:dyDescent="0.25">
      <c r="A35" s="15" t="s">
        <v>468</v>
      </c>
      <c r="B35" s="26" t="s">
        <v>673</v>
      </c>
      <c r="C35" s="24" t="s">
        <v>494</v>
      </c>
      <c r="D35" s="24" t="s">
        <v>677</v>
      </c>
      <c r="E35" s="24" t="s">
        <v>671</v>
      </c>
      <c r="F35" s="8" t="s">
        <v>332</v>
      </c>
      <c r="G35" s="8" t="s">
        <v>333</v>
      </c>
      <c r="H35" s="8" t="s">
        <v>334</v>
      </c>
      <c r="I35" s="8" t="s">
        <v>335</v>
      </c>
      <c r="J35" s="8" t="s">
        <v>336</v>
      </c>
      <c r="K35" s="8" t="s">
        <v>337</v>
      </c>
      <c r="L35" t="s">
        <v>994</v>
      </c>
      <c r="M35" s="7" t="s">
        <v>338</v>
      </c>
      <c r="N35" s="7" t="s">
        <v>339</v>
      </c>
      <c r="O35" s="7" t="s">
        <v>0</v>
      </c>
      <c r="P35" s="7" t="s">
        <v>340</v>
      </c>
      <c r="Q35" s="8" t="s">
        <v>341</v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</row>
    <row customFormat="1" r="36" s="14" spans="1:36" x14ac:dyDescent="0.25">
      <c r="A36" s="15" t="s">
        <v>468</v>
      </c>
      <c r="B36" s="26" t="s">
        <v>649</v>
      </c>
      <c r="C36" s="24" t="s">
        <v>494</v>
      </c>
      <c r="D36" s="24" t="s">
        <v>677</v>
      </c>
      <c r="E36" s="24" t="s">
        <v>495</v>
      </c>
      <c r="F36" s="8" t="s">
        <v>332</v>
      </c>
      <c r="G36" s="8" t="s">
        <v>333</v>
      </c>
      <c r="H36" s="8" t="s">
        <v>334</v>
      </c>
      <c r="I36" s="8" t="s">
        <v>335</v>
      </c>
      <c r="J36" s="8" t="s">
        <v>336</v>
      </c>
      <c r="K36" s="8" t="s">
        <v>337</v>
      </c>
      <c r="L36" t="s">
        <v>996</v>
      </c>
      <c r="M36" s="7" t="s">
        <v>338</v>
      </c>
      <c r="N36" s="7" t="s">
        <v>339</v>
      </c>
      <c r="O36" s="7" t="s">
        <v>0</v>
      </c>
      <c r="P36" s="7" t="s">
        <v>340</v>
      </c>
      <c r="Q36" s="8" t="s">
        <v>341</v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</row>
    <row customFormat="1" r="37" s="14" spans="1:36" x14ac:dyDescent="0.25">
      <c r="A37" s="15" t="s">
        <v>468</v>
      </c>
      <c r="B37" s="26" t="s">
        <v>559</v>
      </c>
      <c r="C37" s="24" t="s">
        <v>494</v>
      </c>
      <c r="D37" s="24" t="s">
        <v>677</v>
      </c>
      <c r="E37" s="24" t="s">
        <v>668</v>
      </c>
      <c r="F37" s="8" t="s">
        <v>332</v>
      </c>
      <c r="G37" s="8" t="s">
        <v>333</v>
      </c>
      <c r="H37" s="8" t="s">
        <v>334</v>
      </c>
      <c r="I37" s="8" t="s">
        <v>335</v>
      </c>
      <c r="J37" s="8" t="s">
        <v>336</v>
      </c>
      <c r="K37" s="8" t="s">
        <v>337</v>
      </c>
      <c r="L37" t="s">
        <v>998</v>
      </c>
      <c r="M37" s="7" t="s">
        <v>338</v>
      </c>
      <c r="N37" s="7" t="s">
        <v>339</v>
      </c>
      <c r="O37" s="7" t="s">
        <v>0</v>
      </c>
      <c r="P37" s="7" t="s">
        <v>340</v>
      </c>
      <c r="Q37" s="8" t="s">
        <v>341</v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</row>
    <row customFormat="1" r="38" s="14" spans="1:36" x14ac:dyDescent="0.25">
      <c r="A38" s="15" t="s">
        <v>468</v>
      </c>
      <c r="B38" s="26" t="s">
        <v>560</v>
      </c>
      <c r="C38" s="24" t="s">
        <v>494</v>
      </c>
      <c r="D38" s="24" t="s">
        <v>677</v>
      </c>
      <c r="E38" s="24" t="s">
        <v>668</v>
      </c>
      <c r="F38" s="8" t="s">
        <v>332</v>
      </c>
      <c r="G38" s="8" t="s">
        <v>333</v>
      </c>
      <c r="H38" s="8" t="s">
        <v>334</v>
      </c>
      <c r="I38" s="8" t="s">
        <v>335</v>
      </c>
      <c r="J38" s="8" t="s">
        <v>336</v>
      </c>
      <c r="K38" s="8" t="s">
        <v>337</v>
      </c>
      <c r="L38" t="s">
        <v>1000</v>
      </c>
      <c r="M38" s="7" t="s">
        <v>338</v>
      </c>
      <c r="N38" s="7" t="s">
        <v>339</v>
      </c>
      <c r="O38" s="7" t="s">
        <v>0</v>
      </c>
      <c r="P38" s="7" t="s">
        <v>340</v>
      </c>
      <c r="Q38" s="8" t="s">
        <v>341</v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</row>
    <row customFormat="1" r="39" s="14" spans="1:36" x14ac:dyDescent="0.25">
      <c r="A39" s="15" t="s">
        <v>468</v>
      </c>
      <c r="B39" s="26" t="s">
        <v>561</v>
      </c>
      <c r="C39" s="24" t="s">
        <v>494</v>
      </c>
      <c r="D39" s="24" t="s">
        <v>677</v>
      </c>
      <c r="E39" s="24" t="s">
        <v>669</v>
      </c>
      <c r="F39" s="8" t="s">
        <v>332</v>
      </c>
      <c r="G39" s="8" t="s">
        <v>333</v>
      </c>
      <c r="H39" s="8" t="s">
        <v>334</v>
      </c>
      <c r="I39" s="8" t="s">
        <v>335</v>
      </c>
      <c r="J39" s="8" t="s">
        <v>336</v>
      </c>
      <c r="K39" s="8" t="s">
        <v>337</v>
      </c>
      <c r="L39" t="s">
        <v>1002</v>
      </c>
      <c r="M39" s="7" t="s">
        <v>338</v>
      </c>
      <c r="N39" s="7" t="s">
        <v>339</v>
      </c>
      <c r="O39" s="7" t="s">
        <v>0</v>
      </c>
      <c r="P39" s="7" t="s">
        <v>340</v>
      </c>
      <c r="Q39" s="8" t="s">
        <v>341</v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customFormat="1" r="40" s="14" spans="1:36" x14ac:dyDescent="0.25">
      <c r="A40" s="15" t="s">
        <v>468</v>
      </c>
      <c r="B40" s="26" t="s">
        <v>650</v>
      </c>
      <c r="C40" s="24" t="s">
        <v>494</v>
      </c>
      <c r="D40" s="24" t="s">
        <v>677</v>
      </c>
      <c r="E40" s="24" t="s">
        <v>495</v>
      </c>
      <c r="F40" s="8" t="s">
        <v>332</v>
      </c>
      <c r="G40" s="8" t="s">
        <v>333</v>
      </c>
      <c r="H40" s="8" t="s">
        <v>334</v>
      </c>
      <c r="I40" s="8" t="s">
        <v>335</v>
      </c>
      <c r="J40" s="8" t="s">
        <v>336</v>
      </c>
      <c r="K40" s="8" t="s">
        <v>337</v>
      </c>
      <c r="L40" t="s">
        <v>1004</v>
      </c>
      <c r="M40" s="7" t="s">
        <v>338</v>
      </c>
      <c r="N40" s="7" t="s">
        <v>339</v>
      </c>
      <c r="O40" s="7" t="s">
        <v>0</v>
      </c>
      <c r="P40" s="7" t="s">
        <v>340</v>
      </c>
      <c r="Q40" s="8" t="s">
        <v>341</v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customFormat="1" r="41" s="14" spans="1:36" x14ac:dyDescent="0.25">
      <c r="A41" s="15" t="s">
        <v>468</v>
      </c>
      <c r="B41" s="26" t="s">
        <v>651</v>
      </c>
      <c r="C41" s="24" t="s">
        <v>494</v>
      </c>
      <c r="D41" s="24" t="s">
        <v>677</v>
      </c>
      <c r="E41" s="24" t="s">
        <v>495</v>
      </c>
      <c r="F41" s="8" t="s">
        <v>332</v>
      </c>
      <c r="G41" s="8" t="s">
        <v>333</v>
      </c>
      <c r="H41" s="8" t="s">
        <v>334</v>
      </c>
      <c r="I41" s="8" t="s">
        <v>335</v>
      </c>
      <c r="J41" s="8" t="s">
        <v>336</v>
      </c>
      <c r="K41" s="8" t="s">
        <v>337</v>
      </c>
      <c r="L41" t="s">
        <v>1006</v>
      </c>
      <c r="M41" s="7" t="s">
        <v>338</v>
      </c>
      <c r="N41" s="7" t="s">
        <v>339</v>
      </c>
      <c r="O41" s="7" t="s">
        <v>0</v>
      </c>
      <c r="P41" s="7" t="s">
        <v>340</v>
      </c>
      <c r="Q41" s="8" t="s">
        <v>341</v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customFormat="1" r="42" s="14" spans="1:36" x14ac:dyDescent="0.25">
      <c r="A42" s="15" t="s">
        <v>468</v>
      </c>
      <c r="B42" s="26" t="s">
        <v>652</v>
      </c>
      <c r="C42" s="24" t="s">
        <v>494</v>
      </c>
      <c r="D42" s="24" t="s">
        <v>677</v>
      </c>
      <c r="E42" s="24" t="s">
        <v>495</v>
      </c>
      <c r="F42" s="8" t="s">
        <v>332</v>
      </c>
      <c r="G42" s="8" t="s">
        <v>333</v>
      </c>
      <c r="H42" s="8" t="s">
        <v>334</v>
      </c>
      <c r="I42" s="8" t="s">
        <v>335</v>
      </c>
      <c r="J42" s="8" t="s">
        <v>336</v>
      </c>
      <c r="K42" s="8" t="s">
        <v>337</v>
      </c>
      <c r="L42" t="s">
        <v>1008</v>
      </c>
      <c r="M42" s="7" t="s">
        <v>338</v>
      </c>
      <c r="N42" s="7" t="s">
        <v>339</v>
      </c>
      <c r="O42" s="7" t="s">
        <v>0</v>
      </c>
      <c r="P42" s="7" t="s">
        <v>340</v>
      </c>
      <c r="Q42" s="8" t="s">
        <v>341</v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customFormat="1" customHeight="1" ht="15" r="43" s="14" spans="1:36" x14ac:dyDescent="0.25">
      <c r="A43" s="15" t="s">
        <v>468</v>
      </c>
      <c r="B43" s="26" t="s">
        <v>562</v>
      </c>
      <c r="C43" s="24" t="s">
        <v>494</v>
      </c>
      <c r="D43" s="24" t="s">
        <v>677</v>
      </c>
      <c r="E43" s="24" t="s">
        <v>670</v>
      </c>
      <c r="F43" s="8" t="s">
        <v>332</v>
      </c>
      <c r="G43" s="8" t="s">
        <v>333</v>
      </c>
      <c r="H43" s="8" t="s">
        <v>334</v>
      </c>
      <c r="I43" s="8" t="s">
        <v>335</v>
      </c>
      <c r="J43" s="8" t="s">
        <v>336</v>
      </c>
      <c r="K43" s="8" t="s">
        <v>337</v>
      </c>
      <c r="L43" t="s">
        <v>1010</v>
      </c>
      <c r="M43" s="7" t="s">
        <v>338</v>
      </c>
      <c r="N43" s="7" t="s">
        <v>339</v>
      </c>
      <c r="O43" s="7" t="s">
        <v>0</v>
      </c>
      <c r="P43" s="7" t="s">
        <v>340</v>
      </c>
      <c r="Q43" s="8" t="s">
        <v>341</v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customFormat="1" r="44" s="14" spans="1:36" x14ac:dyDescent="0.25">
      <c r="A44" s="15" t="s">
        <v>468</v>
      </c>
      <c r="B44" s="26" t="s">
        <v>653</v>
      </c>
      <c r="C44" s="24" t="s">
        <v>494</v>
      </c>
      <c r="D44" s="24" t="s">
        <v>677</v>
      </c>
      <c r="E44" s="24" t="s">
        <v>495</v>
      </c>
      <c r="F44" s="8" t="s">
        <v>332</v>
      </c>
      <c r="G44" s="8" t="s">
        <v>333</v>
      </c>
      <c r="H44" s="8" t="s">
        <v>334</v>
      </c>
      <c r="I44" s="8" t="s">
        <v>335</v>
      </c>
      <c r="J44" s="8" t="s">
        <v>336</v>
      </c>
      <c r="K44" s="8" t="s">
        <v>337</v>
      </c>
      <c r="L44" t="s">
        <v>1012</v>
      </c>
      <c r="M44" s="7" t="s">
        <v>338</v>
      </c>
      <c r="N44" s="7" t="s">
        <v>339</v>
      </c>
      <c r="O44" s="7" t="s">
        <v>0</v>
      </c>
      <c r="P44" s="7" t="s">
        <v>340</v>
      </c>
      <c r="Q44" s="8" t="s">
        <v>341</v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customFormat="1" r="45" s="14" spans="1:36" x14ac:dyDescent="0.25">
      <c r="A45" s="15" t="s">
        <v>468</v>
      </c>
      <c r="B45" s="26" t="s">
        <v>654</v>
      </c>
      <c r="C45" s="24" t="s">
        <v>494</v>
      </c>
      <c r="D45" s="24" t="s">
        <v>677</v>
      </c>
      <c r="E45" s="24" t="s">
        <v>495</v>
      </c>
      <c r="F45" s="8" t="s">
        <v>332</v>
      </c>
      <c r="G45" s="8" t="s">
        <v>333</v>
      </c>
      <c r="H45" s="8" t="s">
        <v>334</v>
      </c>
      <c r="I45" s="8" t="s">
        <v>335</v>
      </c>
      <c r="J45" s="8" t="s">
        <v>336</v>
      </c>
      <c r="K45" s="8" t="s">
        <v>337</v>
      </c>
      <c r="L45" t="s">
        <v>1014</v>
      </c>
      <c r="M45" s="7" t="s">
        <v>338</v>
      </c>
      <c r="N45" s="7" t="s">
        <v>339</v>
      </c>
      <c r="O45" s="7" t="s">
        <v>0</v>
      </c>
      <c r="P45" s="7" t="s">
        <v>340</v>
      </c>
      <c r="Q45" s="8" t="s">
        <v>341</v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customFormat="1" r="46" s="14" spans="1:36" x14ac:dyDescent="0.25">
      <c r="A46" s="15" t="s">
        <v>468</v>
      </c>
      <c r="B46" s="26" t="s">
        <v>655</v>
      </c>
      <c r="C46" s="24" t="s">
        <v>494</v>
      </c>
      <c r="D46" s="24" t="s">
        <v>677</v>
      </c>
      <c r="E46" s="24" t="s">
        <v>495</v>
      </c>
      <c r="F46" s="8" t="s">
        <v>332</v>
      </c>
      <c r="G46" s="8" t="s">
        <v>333</v>
      </c>
      <c r="H46" s="8" t="s">
        <v>334</v>
      </c>
      <c r="I46" s="8" t="s">
        <v>335</v>
      </c>
      <c r="J46" s="8" t="s">
        <v>336</v>
      </c>
      <c r="K46" s="8" t="s">
        <v>337</v>
      </c>
      <c r="L46" t="s">
        <v>1016</v>
      </c>
      <c r="M46" s="7" t="s">
        <v>338</v>
      </c>
      <c r="N46" s="7" t="s">
        <v>339</v>
      </c>
      <c r="O46" s="7" t="s">
        <v>0</v>
      </c>
      <c r="P46" s="7" t="s">
        <v>340</v>
      </c>
      <c r="Q46" s="8" t="s">
        <v>341</v>
      </c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customFormat="1" r="47" s="14" spans="1:36" x14ac:dyDescent="0.25">
      <c r="A47" s="15" t="s">
        <v>468</v>
      </c>
      <c r="B47" s="26" t="s">
        <v>563</v>
      </c>
      <c r="C47" s="24" t="s">
        <v>494</v>
      </c>
      <c r="D47" s="24" t="s">
        <v>677</v>
      </c>
      <c r="E47" s="24" t="s">
        <v>495</v>
      </c>
      <c r="F47" s="8" t="s">
        <v>332</v>
      </c>
      <c r="G47" s="8" t="s">
        <v>333</v>
      </c>
      <c r="H47" s="8" t="s">
        <v>334</v>
      </c>
      <c r="I47" s="8" t="s">
        <v>335</v>
      </c>
      <c r="J47" s="8" t="s">
        <v>336</v>
      </c>
      <c r="K47" s="8" t="s">
        <v>337</v>
      </c>
      <c r="L47" t="s">
        <v>1018</v>
      </c>
      <c r="M47" s="7" t="s">
        <v>338</v>
      </c>
      <c r="N47" s="7" t="s">
        <v>339</v>
      </c>
      <c r="O47" s="7" t="s">
        <v>0</v>
      </c>
      <c r="P47" s="7" t="s">
        <v>340</v>
      </c>
      <c r="Q47" s="8" t="s">
        <v>341</v>
      </c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customFormat="1" r="48" s="14" spans="1:36" x14ac:dyDescent="0.25">
      <c r="A48" s="15" t="s">
        <v>468</v>
      </c>
      <c r="B48" s="28" t="s">
        <v>564</v>
      </c>
      <c r="C48" s="24" t="s">
        <v>494</v>
      </c>
      <c r="D48" s="24" t="s">
        <v>677</v>
      </c>
      <c r="E48" s="24" t="s">
        <v>495</v>
      </c>
      <c r="F48" s="8" t="s">
        <v>332</v>
      </c>
      <c r="G48" s="8" t="s">
        <v>333</v>
      </c>
      <c r="H48" s="8" t="s">
        <v>334</v>
      </c>
      <c r="I48" s="8" t="s">
        <v>335</v>
      </c>
      <c r="J48" s="8" t="s">
        <v>336</v>
      </c>
      <c r="K48" s="8" t="s">
        <v>337</v>
      </c>
      <c r="L48" t="s">
        <v>1020</v>
      </c>
      <c r="M48" s="7" t="s">
        <v>338</v>
      </c>
      <c r="N48" s="7" t="s">
        <v>339</v>
      </c>
      <c r="O48" s="7" t="s">
        <v>0</v>
      </c>
      <c r="P48" s="7" t="s">
        <v>340</v>
      </c>
      <c r="Q48" s="8" t="s">
        <v>341</v>
      </c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customFormat="1" r="49" s="14" spans="1:36" x14ac:dyDescent="0.25">
      <c r="A49" s="15" t="s">
        <v>468</v>
      </c>
      <c r="B49" s="26" t="s">
        <v>565</v>
      </c>
      <c r="C49" s="24" t="s">
        <v>494</v>
      </c>
      <c r="D49" s="24" t="s">
        <v>677</v>
      </c>
      <c r="E49" s="24" t="s">
        <v>495</v>
      </c>
      <c r="F49" s="8" t="s">
        <v>332</v>
      </c>
      <c r="G49" s="8" t="s">
        <v>333</v>
      </c>
      <c r="H49" s="8" t="s">
        <v>334</v>
      </c>
      <c r="I49" s="8" t="s">
        <v>335</v>
      </c>
      <c r="J49" s="8" t="s">
        <v>336</v>
      </c>
      <c r="K49" s="8" t="s">
        <v>337</v>
      </c>
      <c r="L49" t="s">
        <v>1022</v>
      </c>
      <c r="M49" s="7" t="s">
        <v>338</v>
      </c>
      <c r="N49" s="7" t="s">
        <v>339</v>
      </c>
      <c r="O49" s="7" t="s">
        <v>0</v>
      </c>
      <c r="P49" s="7" t="s">
        <v>340</v>
      </c>
      <c r="Q49" s="8" t="s">
        <v>341</v>
      </c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customFormat="1" r="50" s="14" spans="1:36" x14ac:dyDescent="0.25">
      <c r="A50" s="15" t="s">
        <v>468</v>
      </c>
      <c r="B50" s="26" t="s">
        <v>480</v>
      </c>
      <c r="C50" s="24" t="s">
        <v>494</v>
      </c>
      <c r="D50" s="24" t="s">
        <v>677</v>
      </c>
      <c r="E50" s="24" t="s">
        <v>495</v>
      </c>
      <c r="F50" s="8" t="s">
        <v>332</v>
      </c>
      <c r="G50" s="8" t="s">
        <v>333</v>
      </c>
      <c r="H50" s="8" t="s">
        <v>334</v>
      </c>
      <c r="I50" s="8" t="s">
        <v>335</v>
      </c>
      <c r="J50" s="8" t="s">
        <v>336</v>
      </c>
      <c r="K50" s="8" t="s">
        <v>337</v>
      </c>
      <c r="L50" t="s">
        <v>1024</v>
      </c>
      <c r="M50" s="7" t="s">
        <v>338</v>
      </c>
      <c r="N50" s="7" t="s">
        <v>339</v>
      </c>
      <c r="O50" s="7" t="s">
        <v>0</v>
      </c>
      <c r="P50" s="7" t="s">
        <v>340</v>
      </c>
      <c r="Q50" s="8" t="s">
        <v>341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customFormat="1" r="51" s="14" spans="1:36" x14ac:dyDescent="0.25">
      <c r="A51" s="15" t="s">
        <v>468</v>
      </c>
      <c r="B51" s="26" t="s">
        <v>481</v>
      </c>
      <c r="C51" s="24" t="s">
        <v>494</v>
      </c>
      <c r="D51" s="24" t="s">
        <v>677</v>
      </c>
      <c r="E51" s="24" t="s">
        <v>495</v>
      </c>
      <c r="F51" s="8" t="s">
        <v>332</v>
      </c>
      <c r="G51" s="8" t="s">
        <v>333</v>
      </c>
      <c r="H51" s="8" t="s">
        <v>334</v>
      </c>
      <c r="I51" s="8" t="s">
        <v>335</v>
      </c>
      <c r="J51" s="8" t="s">
        <v>336</v>
      </c>
      <c r="K51" s="8" t="s">
        <v>337</v>
      </c>
      <c r="L51" t="s">
        <v>1026</v>
      </c>
      <c r="M51" s="7" t="s">
        <v>338</v>
      </c>
      <c r="N51" s="7" t="s">
        <v>339</v>
      </c>
      <c r="O51" s="7" t="s">
        <v>0</v>
      </c>
      <c r="P51" s="7" t="s">
        <v>340</v>
      </c>
      <c r="Q51" s="8" t="s">
        <v>341</v>
      </c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customFormat="1" r="52" s="14" spans="1:36" x14ac:dyDescent="0.25">
      <c r="A52" s="15" t="s">
        <v>468</v>
      </c>
      <c r="B52" s="26" t="s">
        <v>482</v>
      </c>
      <c r="C52" s="24" t="s">
        <v>494</v>
      </c>
      <c r="D52" s="24" t="s">
        <v>677</v>
      </c>
      <c r="E52" s="24" t="s">
        <v>495</v>
      </c>
      <c r="F52" s="8" t="s">
        <v>332</v>
      </c>
      <c r="G52" s="8" t="s">
        <v>333</v>
      </c>
      <c r="H52" s="8" t="s">
        <v>334</v>
      </c>
      <c r="I52" s="8" t="s">
        <v>335</v>
      </c>
      <c r="J52" s="8" t="s">
        <v>336</v>
      </c>
      <c r="K52" s="8" t="s">
        <v>337</v>
      </c>
      <c r="L52" t="s">
        <v>1028</v>
      </c>
      <c r="M52" s="7" t="s">
        <v>338</v>
      </c>
      <c r="N52" s="7" t="s">
        <v>339</v>
      </c>
      <c r="O52" s="7" t="s">
        <v>0</v>
      </c>
      <c r="P52" s="7" t="s">
        <v>340</v>
      </c>
      <c r="Q52" s="8" t="s">
        <v>341</v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customFormat="1" r="53" s="14" spans="1:36" x14ac:dyDescent="0.25">
      <c r="A53" s="15" t="s">
        <v>468</v>
      </c>
      <c r="B53" s="26" t="s">
        <v>483</v>
      </c>
      <c r="C53" s="24" t="s">
        <v>494</v>
      </c>
      <c r="D53" s="24" t="s">
        <v>677</v>
      </c>
      <c r="E53" s="24" t="s">
        <v>495</v>
      </c>
      <c r="F53" s="8" t="s">
        <v>332</v>
      </c>
      <c r="G53" s="8" t="s">
        <v>333</v>
      </c>
      <c r="H53" s="8" t="s">
        <v>334</v>
      </c>
      <c r="I53" s="8" t="s">
        <v>335</v>
      </c>
      <c r="J53" s="8" t="s">
        <v>336</v>
      </c>
      <c r="K53" s="8" t="s">
        <v>337</v>
      </c>
      <c r="L53" t="s">
        <v>1030</v>
      </c>
      <c r="M53" s="7" t="s">
        <v>338</v>
      </c>
      <c r="N53" s="7" t="s">
        <v>339</v>
      </c>
      <c r="O53" s="7" t="s">
        <v>0</v>
      </c>
      <c r="P53" s="7" t="s">
        <v>340</v>
      </c>
      <c r="Q53" s="8" t="s">
        <v>341</v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customFormat="1" r="54" s="14" spans="1:36" x14ac:dyDescent="0.25">
      <c r="A54" s="15" t="s">
        <v>468</v>
      </c>
      <c r="B54" s="26" t="s">
        <v>484</v>
      </c>
      <c r="C54" s="24" t="s">
        <v>494</v>
      </c>
      <c r="D54" s="24" t="s">
        <v>677</v>
      </c>
      <c r="E54" s="24" t="s">
        <v>495</v>
      </c>
      <c r="F54" s="8" t="s">
        <v>332</v>
      </c>
      <c r="G54" s="8" t="s">
        <v>333</v>
      </c>
      <c r="H54" s="8" t="s">
        <v>334</v>
      </c>
      <c r="I54" s="8" t="s">
        <v>335</v>
      </c>
      <c r="J54" s="8" t="s">
        <v>336</v>
      </c>
      <c r="K54" s="8" t="s">
        <v>337</v>
      </c>
      <c r="L54" t="s">
        <v>1032</v>
      </c>
      <c r="M54" s="7" t="s">
        <v>338</v>
      </c>
      <c r="N54" s="7" t="s">
        <v>339</v>
      </c>
      <c r="O54" s="7" t="s">
        <v>0</v>
      </c>
      <c r="P54" s="7" t="s">
        <v>340</v>
      </c>
      <c r="Q54" s="8" t="s">
        <v>341</v>
      </c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customFormat="1" r="55" s="14" spans="1:36" x14ac:dyDescent="0.25">
      <c r="A55" s="15" t="s">
        <v>468</v>
      </c>
      <c r="B55" s="26" t="s">
        <v>485</v>
      </c>
      <c r="C55" s="24" t="s">
        <v>494</v>
      </c>
      <c r="D55" s="24" t="s">
        <v>677</v>
      </c>
      <c r="E55" s="24" t="s">
        <v>495</v>
      </c>
      <c r="F55" s="8" t="s">
        <v>332</v>
      </c>
      <c r="G55" s="8" t="s">
        <v>333</v>
      </c>
      <c r="H55" s="8" t="s">
        <v>334</v>
      </c>
      <c r="I55" s="8" t="s">
        <v>335</v>
      </c>
      <c r="J55" s="8" t="s">
        <v>336</v>
      </c>
      <c r="K55" s="8" t="s">
        <v>337</v>
      </c>
      <c r="L55" t="s">
        <v>1034</v>
      </c>
      <c r="M55" s="7" t="s">
        <v>338</v>
      </c>
      <c r="N55" s="7" t="s">
        <v>339</v>
      </c>
      <c r="O55" s="7" t="s">
        <v>0</v>
      </c>
      <c r="P55" s="7" t="s">
        <v>340</v>
      </c>
      <c r="Q55" s="8" t="s">
        <v>341</v>
      </c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customFormat="1" r="56" s="14" spans="1:36" x14ac:dyDescent="0.25">
      <c r="A56" s="15" t="s">
        <v>468</v>
      </c>
      <c r="B56" s="26" t="s">
        <v>566</v>
      </c>
      <c r="C56" s="24" t="s">
        <v>494</v>
      </c>
      <c r="D56" s="24" t="s">
        <v>677</v>
      </c>
      <c r="E56" s="24" t="s">
        <v>495</v>
      </c>
      <c r="F56" s="8" t="s">
        <v>332</v>
      </c>
      <c r="G56" s="8" t="s">
        <v>333</v>
      </c>
      <c r="H56" s="8" t="s">
        <v>334</v>
      </c>
      <c r="I56" s="8" t="s">
        <v>335</v>
      </c>
      <c r="J56" s="8" t="s">
        <v>336</v>
      </c>
      <c r="K56" s="8" t="s">
        <v>337</v>
      </c>
      <c r="L56" t="s">
        <v>1036</v>
      </c>
      <c r="M56" s="7" t="s">
        <v>338</v>
      </c>
      <c r="N56" s="7" t="s">
        <v>339</v>
      </c>
      <c r="O56" s="7" t="s">
        <v>0</v>
      </c>
      <c r="P56" s="7" t="s">
        <v>340</v>
      </c>
      <c r="Q56" s="8" t="s">
        <v>341</v>
      </c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customFormat="1" r="57" s="14" spans="1:36" x14ac:dyDescent="0.25">
      <c r="A57" s="15" t="s">
        <v>468</v>
      </c>
      <c r="B57" s="26" t="s">
        <v>486</v>
      </c>
      <c r="C57" s="24" t="s">
        <v>494</v>
      </c>
      <c r="D57" s="24" t="s">
        <v>677</v>
      </c>
      <c r="E57" s="24" t="s">
        <v>495</v>
      </c>
      <c r="F57" s="8" t="s">
        <v>332</v>
      </c>
      <c r="G57" s="8" t="s">
        <v>333</v>
      </c>
      <c r="H57" s="8" t="s">
        <v>334</v>
      </c>
      <c r="I57" s="8" t="s">
        <v>335</v>
      </c>
      <c r="J57" s="8" t="s">
        <v>336</v>
      </c>
      <c r="K57" s="8" t="s">
        <v>337</v>
      </c>
      <c r="L57" t="s">
        <v>1038</v>
      </c>
      <c r="M57" s="7" t="s">
        <v>338</v>
      </c>
      <c r="N57" s="7" t="s">
        <v>339</v>
      </c>
      <c r="O57" s="7" t="s">
        <v>0</v>
      </c>
      <c r="P57" s="7" t="s">
        <v>340</v>
      </c>
      <c r="Q57" s="8" t="s">
        <v>341</v>
      </c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customFormat="1" r="58" s="14" spans="1:36" x14ac:dyDescent="0.25">
      <c r="A58" s="15" t="s">
        <v>468</v>
      </c>
      <c r="B58" s="26" t="s">
        <v>487</v>
      </c>
      <c r="C58" s="24" t="s">
        <v>494</v>
      </c>
      <c r="D58" s="24" t="s">
        <v>677</v>
      </c>
      <c r="E58" s="24" t="s">
        <v>495</v>
      </c>
      <c r="F58" s="8" t="s">
        <v>332</v>
      </c>
      <c r="G58" s="8" t="s">
        <v>333</v>
      </c>
      <c r="H58" s="8" t="s">
        <v>334</v>
      </c>
      <c r="I58" s="8" t="s">
        <v>335</v>
      </c>
      <c r="J58" s="8" t="s">
        <v>336</v>
      </c>
      <c r="K58" s="8" t="s">
        <v>337</v>
      </c>
      <c r="L58" t="s">
        <v>1040</v>
      </c>
      <c r="M58" s="7" t="s">
        <v>338</v>
      </c>
      <c r="N58" s="7" t="s">
        <v>339</v>
      </c>
      <c r="O58" s="7" t="s">
        <v>0</v>
      </c>
      <c r="P58" s="7" t="s">
        <v>340</v>
      </c>
      <c r="Q58" s="8" t="s">
        <v>341</v>
      </c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customFormat="1" r="59" s="14" spans="1:36" x14ac:dyDescent="0.25">
      <c r="A59" s="15" t="s">
        <v>468</v>
      </c>
      <c r="B59" s="26" t="s">
        <v>488</v>
      </c>
      <c r="C59" s="24" t="s">
        <v>494</v>
      </c>
      <c r="D59" s="24" t="s">
        <v>677</v>
      </c>
      <c r="E59" s="24" t="s">
        <v>495</v>
      </c>
      <c r="F59" s="8" t="s">
        <v>332</v>
      </c>
      <c r="G59" s="8" t="s">
        <v>333</v>
      </c>
      <c r="H59" s="8" t="s">
        <v>334</v>
      </c>
      <c r="I59" s="8" t="s">
        <v>335</v>
      </c>
      <c r="J59" s="8" t="s">
        <v>336</v>
      </c>
      <c r="K59" s="8" t="s">
        <v>337</v>
      </c>
      <c r="L59" t="s">
        <v>1042</v>
      </c>
      <c r="M59" s="7" t="s">
        <v>338</v>
      </c>
      <c r="N59" s="7" t="s">
        <v>339</v>
      </c>
      <c r="O59" s="7" t="s">
        <v>0</v>
      </c>
      <c r="P59" s="7" t="s">
        <v>340</v>
      </c>
      <c r="Q59" s="8" t="s">
        <v>341</v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customFormat="1" r="60" s="14" spans="1:36" x14ac:dyDescent="0.25">
      <c r="A60" s="15" t="s">
        <v>468</v>
      </c>
      <c r="B60" s="26" t="s">
        <v>675</v>
      </c>
      <c r="C60" s="24" t="s">
        <v>494</v>
      </c>
      <c r="D60" s="24" t="s">
        <v>677</v>
      </c>
      <c r="E60" s="24" t="s">
        <v>495</v>
      </c>
      <c r="F60" s="8" t="s">
        <v>332</v>
      </c>
      <c r="G60" s="8" t="s">
        <v>333</v>
      </c>
      <c r="H60" s="8" t="s">
        <v>334</v>
      </c>
      <c r="I60" s="8" t="s">
        <v>335</v>
      </c>
      <c r="J60" s="8" t="s">
        <v>336</v>
      </c>
      <c r="K60" s="8" t="s">
        <v>337</v>
      </c>
      <c r="L60"/>
      <c r="M60" s="7" t="s">
        <v>338</v>
      </c>
      <c r="N60" s="7" t="s">
        <v>339</v>
      </c>
      <c r="O60" s="7" t="s">
        <v>0</v>
      </c>
      <c r="P60" s="7" t="s">
        <v>340</v>
      </c>
      <c r="Q60" s="8" t="s">
        <v>341</v>
      </c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customFormat="1" r="61" s="14" spans="1:36" x14ac:dyDescent="0.25">
      <c r="A61" s="15" t="s">
        <v>468</v>
      </c>
      <c r="B61" s="26" t="s">
        <v>489</v>
      </c>
      <c r="C61" s="24" t="s">
        <v>494</v>
      </c>
      <c r="D61" s="24" t="s">
        <v>677</v>
      </c>
      <c r="E61" s="24" t="s">
        <v>495</v>
      </c>
      <c r="F61" s="8" t="s">
        <v>332</v>
      </c>
      <c r="G61" s="8" t="s">
        <v>333</v>
      </c>
      <c r="H61" s="8" t="s">
        <v>334</v>
      </c>
      <c r="I61" s="8" t="s">
        <v>335</v>
      </c>
      <c r="J61" s="8" t="s">
        <v>336</v>
      </c>
      <c r="K61" s="8" t="s">
        <v>337</v>
      </c>
      <c r="L61" t="s">
        <v>1044</v>
      </c>
      <c r="M61" s="7" t="s">
        <v>338</v>
      </c>
      <c r="N61" s="7" t="s">
        <v>339</v>
      </c>
      <c r="O61" s="7" t="s">
        <v>0</v>
      </c>
      <c r="P61" s="7" t="s">
        <v>340</v>
      </c>
      <c r="Q61" s="8" t="s">
        <v>341</v>
      </c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customFormat="1" r="62" s="14" spans="1:36" x14ac:dyDescent="0.25">
      <c r="A62" s="15" t="s">
        <v>468</v>
      </c>
      <c r="B62" s="26" t="s">
        <v>490</v>
      </c>
      <c r="C62" s="24" t="s">
        <v>494</v>
      </c>
      <c r="D62" s="24" t="s">
        <v>677</v>
      </c>
      <c r="E62" s="24" t="s">
        <v>495</v>
      </c>
      <c r="F62" s="8" t="s">
        <v>332</v>
      </c>
      <c r="G62" s="8" t="s">
        <v>333</v>
      </c>
      <c r="H62" s="8" t="s">
        <v>334</v>
      </c>
      <c r="I62" s="8" t="s">
        <v>335</v>
      </c>
      <c r="J62" s="8" t="s">
        <v>336</v>
      </c>
      <c r="K62" s="8" t="s">
        <v>337</v>
      </c>
      <c r="L62" t="s">
        <v>1046</v>
      </c>
      <c r="M62" s="7" t="s">
        <v>338</v>
      </c>
      <c r="N62" s="7" t="s">
        <v>339</v>
      </c>
      <c r="O62" s="7" t="s">
        <v>0</v>
      </c>
      <c r="P62" s="7" t="s">
        <v>340</v>
      </c>
      <c r="Q62" s="8" t="s">
        <v>341</v>
      </c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customFormat="1" r="63" s="14" spans="1:36" x14ac:dyDescent="0.25">
      <c r="A63" s="15" t="s">
        <v>468</v>
      </c>
      <c r="B63" s="26" t="s">
        <v>567</v>
      </c>
      <c r="C63" s="24" t="s">
        <v>494</v>
      </c>
      <c r="D63" s="24" t="s">
        <v>677</v>
      </c>
      <c r="E63" s="24" t="s">
        <v>495</v>
      </c>
      <c r="F63" s="8" t="s">
        <v>332</v>
      </c>
      <c r="G63" s="8" t="s">
        <v>333</v>
      </c>
      <c r="H63" s="8" t="s">
        <v>334</v>
      </c>
      <c r="I63" s="8" t="s">
        <v>335</v>
      </c>
      <c r="J63" s="8" t="s">
        <v>336</v>
      </c>
      <c r="K63" s="8" t="s">
        <v>337</v>
      </c>
      <c r="L63" t="s">
        <v>1048</v>
      </c>
      <c r="M63" s="7" t="s">
        <v>338</v>
      </c>
      <c r="N63" s="7" t="s">
        <v>339</v>
      </c>
      <c r="O63" s="7" t="s">
        <v>0</v>
      </c>
      <c r="P63" s="7" t="s">
        <v>340</v>
      </c>
      <c r="Q63" s="8" t="s">
        <v>341</v>
      </c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customFormat="1" r="64" s="14" spans="1:36" x14ac:dyDescent="0.25">
      <c r="A64" s="15" t="s">
        <v>468</v>
      </c>
      <c r="B64" s="26" t="s">
        <v>568</v>
      </c>
      <c r="C64" s="24" t="s">
        <v>494</v>
      </c>
      <c r="D64" s="24" t="s">
        <v>677</v>
      </c>
      <c r="E64" s="24" t="s">
        <v>495</v>
      </c>
      <c r="F64" s="8" t="s">
        <v>332</v>
      </c>
      <c r="G64" s="8" t="s">
        <v>333</v>
      </c>
      <c r="H64" s="8" t="s">
        <v>334</v>
      </c>
      <c r="I64" s="8" t="s">
        <v>335</v>
      </c>
      <c r="J64" s="8" t="s">
        <v>336</v>
      </c>
      <c r="K64" s="8" t="s">
        <v>337</v>
      </c>
      <c r="L64" t="s">
        <v>1050</v>
      </c>
      <c r="M64" s="7" t="s">
        <v>338</v>
      </c>
      <c r="N64" s="7" t="s">
        <v>339</v>
      </c>
      <c r="O64" s="7" t="s">
        <v>0</v>
      </c>
      <c r="P64" s="7" t="s">
        <v>340</v>
      </c>
      <c r="Q64" s="8" t="s">
        <v>341</v>
      </c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customFormat="1" r="65" s="14" spans="1:36" x14ac:dyDescent="0.25">
      <c r="A65" s="15" t="s">
        <v>468</v>
      </c>
      <c r="B65" s="26" t="s">
        <v>569</v>
      </c>
      <c r="C65" s="24" t="s">
        <v>494</v>
      </c>
      <c r="D65" s="24" t="s">
        <v>677</v>
      </c>
      <c r="E65" s="24" t="s">
        <v>495</v>
      </c>
      <c r="F65" s="8" t="s">
        <v>332</v>
      </c>
      <c r="G65" s="8" t="s">
        <v>333</v>
      </c>
      <c r="H65" s="8" t="s">
        <v>334</v>
      </c>
      <c r="I65" s="8" t="s">
        <v>335</v>
      </c>
      <c r="J65" s="8" t="s">
        <v>336</v>
      </c>
      <c r="K65" s="8" t="s">
        <v>337</v>
      </c>
      <c r="L65" t="s">
        <v>1078</v>
      </c>
      <c r="M65" s="7" t="s">
        <v>338</v>
      </c>
      <c r="N65" s="7" t="s">
        <v>339</v>
      </c>
      <c r="O65" s="7" t="s">
        <v>0</v>
      </c>
      <c r="P65" s="7" t="s">
        <v>340</v>
      </c>
      <c r="Q65" s="8" t="s">
        <v>341</v>
      </c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customFormat="1" r="66" s="14" spans="1:36" x14ac:dyDescent="0.25">
      <c r="A66" s="15" t="s">
        <v>468</v>
      </c>
      <c r="B66" s="28" t="s">
        <v>570</v>
      </c>
      <c r="C66" s="24" t="s">
        <v>494</v>
      </c>
      <c r="D66" s="24" t="s">
        <v>677</v>
      </c>
      <c r="E66" s="24" t="s">
        <v>495</v>
      </c>
      <c r="F66" s="8" t="s">
        <v>332</v>
      </c>
      <c r="G66" s="8" t="s">
        <v>333</v>
      </c>
      <c r="H66" s="8" t="s">
        <v>334</v>
      </c>
      <c r="I66" s="8" t="s">
        <v>335</v>
      </c>
      <c r="J66" s="8" t="s">
        <v>336</v>
      </c>
      <c r="K66" s="8" t="s">
        <v>337</v>
      </c>
      <c r="L66" t="s">
        <v>1080</v>
      </c>
      <c r="M66" s="7" t="s">
        <v>338</v>
      </c>
      <c r="N66" s="7" t="s">
        <v>339</v>
      </c>
      <c r="O66" s="7" t="s">
        <v>0</v>
      </c>
      <c r="P66" s="7" t="s">
        <v>340</v>
      </c>
      <c r="Q66" s="8" t="s">
        <v>341</v>
      </c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x14ac:dyDescent="0.25">
      <c r="A67" s="15" t="s">
        <v>468</v>
      </c>
      <c r="B67" s="28" t="s">
        <v>571</v>
      </c>
      <c r="C67" s="24" t="s">
        <v>494</v>
      </c>
      <c r="D67" s="24" t="s">
        <v>677</v>
      </c>
      <c r="E67" s="24" t="s">
        <v>495</v>
      </c>
      <c r="F67" s="8" t="s">
        <v>332</v>
      </c>
      <c r="G67" s="8" t="s">
        <v>333</v>
      </c>
      <c r="H67" s="8" t="s">
        <v>334</v>
      </c>
      <c r="I67" s="8" t="s">
        <v>335</v>
      </c>
      <c r="J67" s="8" t="s">
        <v>336</v>
      </c>
      <c r="K67" s="8" t="s">
        <v>337</v>
      </c>
      <c r="L67" t="s">
        <v>1082</v>
      </c>
      <c r="M67" s="7" t="s">
        <v>338</v>
      </c>
      <c r="N67" s="7" t="s">
        <v>339</v>
      </c>
      <c r="O67" s="7" t="s">
        <v>0</v>
      </c>
      <c r="P67" s="7" t="s">
        <v>340</v>
      </c>
      <c r="Q67" s="8" t="s">
        <v>341</v>
      </c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x14ac:dyDescent="0.25">
      <c r="A68" s="15" t="s">
        <v>468</v>
      </c>
      <c r="B68" s="28" t="s">
        <v>572</v>
      </c>
      <c r="C68" s="24" t="s">
        <v>494</v>
      </c>
      <c r="D68" s="24" t="s">
        <v>677</v>
      </c>
      <c r="E68" s="24" t="s">
        <v>495</v>
      </c>
      <c r="F68" s="8" t="s">
        <v>332</v>
      </c>
      <c r="G68" s="8" t="s">
        <v>333</v>
      </c>
      <c r="H68" s="8" t="s">
        <v>334</v>
      </c>
      <c r="I68" s="8" t="s">
        <v>335</v>
      </c>
      <c r="J68" s="8" t="s">
        <v>336</v>
      </c>
      <c r="K68" s="8" t="s">
        <v>337</v>
      </c>
      <c r="L68" t="s">
        <v>1084</v>
      </c>
      <c r="M68" s="7" t="s">
        <v>338</v>
      </c>
      <c r="N68" s="7" t="s">
        <v>339</v>
      </c>
      <c r="O68" s="7" t="s">
        <v>0</v>
      </c>
      <c r="P68" s="7" t="s">
        <v>340</v>
      </c>
      <c r="Q68" s="8" t="s">
        <v>341</v>
      </c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x14ac:dyDescent="0.25">
      <c r="A69" s="15" t="s">
        <v>468</v>
      </c>
      <c r="B69" s="27" t="s">
        <v>573</v>
      </c>
      <c r="C69" s="24" t="s">
        <v>494</v>
      </c>
      <c r="D69" s="24" t="s">
        <v>677</v>
      </c>
      <c r="E69" s="24" t="s">
        <v>495</v>
      </c>
      <c r="F69" s="8" t="s">
        <v>332</v>
      </c>
      <c r="G69" s="8" t="s">
        <v>333</v>
      </c>
      <c r="H69" s="8" t="s">
        <v>334</v>
      </c>
      <c r="I69" s="8" t="s">
        <v>335</v>
      </c>
      <c r="J69" s="8" t="s">
        <v>336</v>
      </c>
      <c r="K69" s="8" t="s">
        <v>337</v>
      </c>
      <c r="L69" t="s">
        <v>1086</v>
      </c>
      <c r="M69" s="7" t="s">
        <v>338</v>
      </c>
      <c r="N69" s="7" t="s">
        <v>339</v>
      </c>
      <c r="O69" s="7" t="s">
        <v>0</v>
      </c>
      <c r="P69" s="7" t="s">
        <v>340</v>
      </c>
      <c r="Q69" s="8" t="s">
        <v>341</v>
      </c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x14ac:dyDescent="0.25">
      <c r="A70" s="15" t="s">
        <v>468</v>
      </c>
      <c r="B70" s="27" t="s">
        <v>574</v>
      </c>
      <c r="C70" s="24" t="s">
        <v>494</v>
      </c>
      <c r="D70" s="24" t="s">
        <v>677</v>
      </c>
      <c r="E70" s="24" t="s">
        <v>495</v>
      </c>
      <c r="F70" s="8" t="s">
        <v>332</v>
      </c>
      <c r="G70" s="8" t="s">
        <v>333</v>
      </c>
      <c r="H70" s="8" t="s">
        <v>334</v>
      </c>
      <c r="I70" s="8" t="s">
        <v>335</v>
      </c>
      <c r="J70" s="8" t="s">
        <v>336</v>
      </c>
      <c r="K70" s="8" t="s">
        <v>337</v>
      </c>
      <c r="L70" t="s">
        <v>1088</v>
      </c>
      <c r="M70" s="7" t="s">
        <v>338</v>
      </c>
      <c r="N70" s="7" t="s">
        <v>339</v>
      </c>
      <c r="O70" s="7" t="s">
        <v>0</v>
      </c>
      <c r="P70" s="7" t="s">
        <v>340</v>
      </c>
      <c r="Q70" s="8" t="s">
        <v>341</v>
      </c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x14ac:dyDescent="0.25">
      <c r="A71" s="15" t="s">
        <v>468</v>
      </c>
      <c r="B71" s="27" t="s">
        <v>575</v>
      </c>
      <c r="C71" s="24" t="s">
        <v>494</v>
      </c>
      <c r="D71" s="24" t="s">
        <v>677</v>
      </c>
      <c r="E71" s="24" t="s">
        <v>495</v>
      </c>
      <c r="F71" s="8" t="s">
        <v>332</v>
      </c>
      <c r="G71" s="8" t="s">
        <v>333</v>
      </c>
      <c r="H71" s="8" t="s">
        <v>334</v>
      </c>
      <c r="I71" s="8" t="s">
        <v>335</v>
      </c>
      <c r="J71" s="8" t="s">
        <v>336</v>
      </c>
      <c r="K71" s="8" t="s">
        <v>337</v>
      </c>
      <c r="L71" t="s">
        <v>1064</v>
      </c>
      <c r="M71" s="7" t="s">
        <v>338</v>
      </c>
      <c r="N71" s="7" t="s">
        <v>339</v>
      </c>
      <c r="O71" s="7" t="s">
        <v>0</v>
      </c>
      <c r="P71" s="7" t="s">
        <v>340</v>
      </c>
      <c r="Q71" s="8" t="s">
        <v>341</v>
      </c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x14ac:dyDescent="0.25">
      <c r="A72" s="15" t="s">
        <v>468</v>
      </c>
      <c r="B72" s="27" t="s">
        <v>576</v>
      </c>
      <c r="C72" s="24" t="s">
        <v>494</v>
      </c>
      <c r="D72" s="24" t="s">
        <v>677</v>
      </c>
      <c r="E72" s="24" t="s">
        <v>495</v>
      </c>
      <c r="F72" s="8" t="s">
        <v>332</v>
      </c>
      <c r="G72" s="8" t="s">
        <v>333</v>
      </c>
      <c r="H72" s="8" t="s">
        <v>334</v>
      </c>
      <c r="I72" s="8" t="s">
        <v>335</v>
      </c>
      <c r="J72" s="8" t="s">
        <v>336</v>
      </c>
      <c r="K72" s="8" t="s">
        <v>337</v>
      </c>
      <c r="L72" t="s">
        <v>1066</v>
      </c>
      <c r="M72" s="7" t="s">
        <v>338</v>
      </c>
      <c r="N72" s="7" t="s">
        <v>339</v>
      </c>
      <c r="O72" s="7" t="s">
        <v>0</v>
      </c>
      <c r="P72" s="7" t="s">
        <v>340</v>
      </c>
      <c r="Q72" s="8" t="s">
        <v>341</v>
      </c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x14ac:dyDescent="0.25">
      <c r="A73" s="15" t="s">
        <v>468</v>
      </c>
      <c r="B73" s="27" t="s">
        <v>577</v>
      </c>
      <c r="C73" s="24" t="s">
        <v>494</v>
      </c>
      <c r="D73" s="24" t="s">
        <v>677</v>
      </c>
      <c r="E73" s="24" t="s">
        <v>495</v>
      </c>
      <c r="F73" s="8" t="s">
        <v>332</v>
      </c>
      <c r="G73" s="8" t="s">
        <v>333</v>
      </c>
      <c r="H73" s="8" t="s">
        <v>334</v>
      </c>
      <c r="I73" s="8" t="s">
        <v>335</v>
      </c>
      <c r="J73" s="8" t="s">
        <v>336</v>
      </c>
      <c r="K73" s="8" t="s">
        <v>337</v>
      </c>
      <c r="L73" t="s">
        <v>1068</v>
      </c>
      <c r="M73" s="7" t="s">
        <v>338</v>
      </c>
      <c r="N73" s="7" t="s">
        <v>339</v>
      </c>
      <c r="O73" s="7" t="s">
        <v>0</v>
      </c>
      <c r="P73" s="7" t="s">
        <v>340</v>
      </c>
      <c r="Q73" s="8" t="s">
        <v>341</v>
      </c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x14ac:dyDescent="0.25">
      <c r="A74" s="15" t="s">
        <v>468</v>
      </c>
      <c r="B74" s="3" t="s">
        <v>578</v>
      </c>
      <c r="C74" s="24" t="s">
        <v>494</v>
      </c>
      <c r="D74" s="24" t="s">
        <v>677</v>
      </c>
      <c r="E74" s="24" t="s">
        <v>495</v>
      </c>
      <c r="F74" s="8" t="s">
        <v>332</v>
      </c>
      <c r="G74" s="8" t="s">
        <v>333</v>
      </c>
      <c r="H74" s="8" t="s">
        <v>334</v>
      </c>
      <c r="I74" s="8" t="s">
        <v>335</v>
      </c>
      <c r="J74" s="8" t="s">
        <v>336</v>
      </c>
      <c r="K74" s="8" t="s">
        <v>337</v>
      </c>
      <c r="L74" t="s">
        <v>1070</v>
      </c>
      <c r="M74" s="7" t="s">
        <v>338</v>
      </c>
      <c r="N74" s="7" t="s">
        <v>339</v>
      </c>
      <c r="O74" s="7" t="s">
        <v>0</v>
      </c>
      <c r="P74" s="7" t="s">
        <v>340</v>
      </c>
      <c r="Q74" s="8" t="s">
        <v>341</v>
      </c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x14ac:dyDescent="0.25">
      <c r="A75" s="15" t="s">
        <v>468</v>
      </c>
      <c r="B75" s="3" t="s">
        <v>579</v>
      </c>
      <c r="C75" s="24" t="s">
        <v>494</v>
      </c>
      <c r="D75" s="24" t="s">
        <v>677</v>
      </c>
      <c r="E75" s="24" t="s">
        <v>495</v>
      </c>
      <c r="F75" s="8" t="s">
        <v>332</v>
      </c>
      <c r="G75" s="8" t="s">
        <v>333</v>
      </c>
      <c r="H75" s="8" t="s">
        <v>334</v>
      </c>
      <c r="I75" s="8" t="s">
        <v>335</v>
      </c>
      <c r="J75" s="8" t="s">
        <v>336</v>
      </c>
      <c r="K75" s="8" t="s">
        <v>337</v>
      </c>
      <c r="L75" t="s">
        <v>1072</v>
      </c>
      <c r="M75" s="7" t="s">
        <v>338</v>
      </c>
      <c r="N75" s="7" t="s">
        <v>339</v>
      </c>
      <c r="O75" s="7" t="s">
        <v>0</v>
      </c>
      <c r="P75" s="7" t="s">
        <v>340</v>
      </c>
      <c r="Q75" s="8" t="s">
        <v>341</v>
      </c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x14ac:dyDescent="0.25">
      <c r="A76" s="15" t="s">
        <v>468</v>
      </c>
      <c r="B76" s="3" t="s">
        <v>580</v>
      </c>
      <c r="C76" s="24" t="s">
        <v>494</v>
      </c>
      <c r="D76" s="24" t="s">
        <v>677</v>
      </c>
      <c r="E76" s="24" t="s">
        <v>495</v>
      </c>
      <c r="F76" s="8" t="s">
        <v>332</v>
      </c>
      <c r="G76" s="8" t="s">
        <v>333</v>
      </c>
      <c r="H76" s="8" t="s">
        <v>334</v>
      </c>
      <c r="I76" s="8" t="s">
        <v>335</v>
      </c>
      <c r="J76" s="8" t="s">
        <v>336</v>
      </c>
      <c r="K76" s="8" t="s">
        <v>337</v>
      </c>
      <c r="L76" t="s">
        <v>1074</v>
      </c>
      <c r="M76" s="7" t="s">
        <v>338</v>
      </c>
      <c r="N76" s="7" t="s">
        <v>339</v>
      </c>
      <c r="O76" s="7" t="s">
        <v>0</v>
      </c>
      <c r="P76" s="7" t="s">
        <v>340</v>
      </c>
      <c r="Q76" s="8" t="s">
        <v>341</v>
      </c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ht="30" r="77" spans="1:36" x14ac:dyDescent="0.25">
      <c r="A77" s="15" t="s">
        <v>468</v>
      </c>
      <c r="B77" s="31" t="s">
        <v>636</v>
      </c>
      <c r="C77" s="24" t="s">
        <v>494</v>
      </c>
      <c r="D77" s="24" t="s">
        <v>677</v>
      </c>
      <c r="E77" s="24" t="s">
        <v>495</v>
      </c>
      <c r="F77" s="8" t="s">
        <v>332</v>
      </c>
      <c r="G77" s="8" t="s">
        <v>333</v>
      </c>
      <c r="H77" s="8" t="s">
        <v>334</v>
      </c>
      <c r="I77" s="8" t="s">
        <v>335</v>
      </c>
      <c r="J77" s="8" t="s">
        <v>336</v>
      </c>
      <c r="K77" s="8" t="s">
        <v>337</v>
      </c>
      <c r="L77" t="s">
        <v>1158</v>
      </c>
      <c r="M77" s="7" t="s">
        <v>338</v>
      </c>
      <c r="N77" s="7" t="s">
        <v>339</v>
      </c>
      <c r="O77" s="7" t="s">
        <v>0</v>
      </c>
      <c r="P77" s="7" t="s">
        <v>340</v>
      </c>
      <c r="Q77" s="8" t="s">
        <v>341</v>
      </c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x14ac:dyDescent="0.25">
      <c r="A78" s="15" t="s">
        <v>468</v>
      </c>
      <c r="B78" s="39" t="s">
        <v>581</v>
      </c>
      <c r="C78" s="24" t="s">
        <v>494</v>
      </c>
      <c r="D78" s="24" t="s">
        <v>677</v>
      </c>
      <c r="E78" s="24" t="s">
        <v>495</v>
      </c>
      <c r="F78" s="8" t="s">
        <v>332</v>
      </c>
      <c r="G78" s="8" t="s">
        <v>333</v>
      </c>
      <c r="H78" s="8" t="s">
        <v>334</v>
      </c>
      <c r="I78" s="8" t="s">
        <v>335</v>
      </c>
      <c r="J78" s="8" t="s">
        <v>336</v>
      </c>
      <c r="K78" s="8" t="s">
        <v>337</v>
      </c>
      <c r="L78"/>
      <c r="M78" s="7" t="s">
        <v>338</v>
      </c>
      <c r="N78" s="7" t="s">
        <v>339</v>
      </c>
      <c r="O78" s="7" t="s">
        <v>0</v>
      </c>
      <c r="P78" s="7" t="s">
        <v>340</v>
      </c>
      <c r="Q78" s="8" t="s">
        <v>341</v>
      </c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x14ac:dyDescent="0.25">
      <c r="A79" s="15" t="s">
        <v>468</v>
      </c>
      <c r="B79" s="38" t="s">
        <v>684</v>
      </c>
      <c r="C79" s="24" t="s">
        <v>494</v>
      </c>
      <c r="D79" s="24" t="s">
        <v>677</v>
      </c>
      <c r="E79" s="24" t="s">
        <v>495</v>
      </c>
      <c r="F79" s="8" t="s">
        <v>332</v>
      </c>
      <c r="G79" s="8" t="s">
        <v>333</v>
      </c>
      <c r="H79" s="8" t="s">
        <v>334</v>
      </c>
      <c r="I79" s="8" t="s">
        <v>335</v>
      </c>
      <c r="J79" s="8" t="s">
        <v>336</v>
      </c>
      <c r="K79" s="8" t="s">
        <v>337</v>
      </c>
      <c r="L79" t="s">
        <v>1076</v>
      </c>
      <c r="M79" s="7" t="s">
        <v>338</v>
      </c>
      <c r="N79" s="7" t="s">
        <v>339</v>
      </c>
      <c r="O79" s="7" t="s">
        <v>0</v>
      </c>
      <c r="P79" s="7" t="s">
        <v>340</v>
      </c>
      <c r="Q79" s="8" t="s">
        <v>341</v>
      </c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x14ac:dyDescent="0.25">
      <c r="A80" s="15" t="s">
        <v>468</v>
      </c>
      <c r="B80" s="32" t="s">
        <v>656</v>
      </c>
      <c r="C80" s="24" t="s">
        <v>494</v>
      </c>
      <c r="D80" s="24" t="s">
        <v>677</v>
      </c>
      <c r="E80" s="24" t="s">
        <v>495</v>
      </c>
      <c r="F80" s="8" t="s">
        <v>332</v>
      </c>
      <c r="G80" s="8" t="s">
        <v>333</v>
      </c>
      <c r="H80" s="8" t="s">
        <v>334</v>
      </c>
      <c r="I80" s="8" t="s">
        <v>335</v>
      </c>
      <c r="J80" s="8" t="s">
        <v>336</v>
      </c>
      <c r="K80" s="8" t="s">
        <v>337</v>
      </c>
      <c r="L80" t="s">
        <v>1106</v>
      </c>
      <c r="M80" s="7" t="s">
        <v>338</v>
      </c>
      <c r="N80" s="7" t="s">
        <v>339</v>
      </c>
      <c r="O80" s="7" t="s">
        <v>0</v>
      </c>
      <c r="P80" s="7" t="s">
        <v>340</v>
      </c>
      <c r="Q80" s="8" t="s">
        <v>341</v>
      </c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17" x14ac:dyDescent="0.25">
      <c r="A81" s="15" t="s">
        <v>468</v>
      </c>
      <c r="B81" s="18" t="s">
        <v>604</v>
      </c>
      <c r="C81" s="24" t="s">
        <v>494</v>
      </c>
      <c r="D81" s="24" t="s">
        <v>677</v>
      </c>
      <c r="E81" s="24" t="s">
        <v>667</v>
      </c>
      <c r="F81" s="8" t="s">
        <v>332</v>
      </c>
      <c r="G81" s="8" t="s">
        <v>333</v>
      </c>
      <c r="H81" s="8" t="s">
        <v>334</v>
      </c>
      <c r="I81" s="8" t="s">
        <v>335</v>
      </c>
      <c r="J81" s="8" t="s">
        <v>336</v>
      </c>
      <c r="K81" s="8" t="s">
        <v>337</v>
      </c>
      <c r="L81" t="s">
        <v>1109</v>
      </c>
      <c r="M81" s="7" t="s">
        <v>338</v>
      </c>
      <c r="N81" s="7" t="s">
        <v>339</v>
      </c>
      <c r="O81" s="7" t="s">
        <v>0</v>
      </c>
      <c r="P81" s="7" t="s">
        <v>340</v>
      </c>
      <c r="Q81" s="8" t="s">
        <v>341</v>
      </c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17" x14ac:dyDescent="0.25">
      <c r="A82" s="15" t="s">
        <v>468</v>
      </c>
      <c r="B82" s="35" t="s">
        <v>657</v>
      </c>
      <c r="C82" s="24" t="s">
        <v>494</v>
      </c>
      <c r="D82" s="24" t="s">
        <v>677</v>
      </c>
      <c r="E82" s="24" t="s">
        <v>495</v>
      </c>
      <c r="F82" s="8" t="s">
        <v>332</v>
      </c>
      <c r="G82" s="8" t="s">
        <v>333</v>
      </c>
      <c r="H82" s="8" t="s">
        <v>334</v>
      </c>
      <c r="I82" s="8" t="s">
        <v>335</v>
      </c>
      <c r="J82" s="8" t="s">
        <v>336</v>
      </c>
      <c r="K82" s="8" t="s">
        <v>337</v>
      </c>
      <c r="L82" t="s">
        <v>1112</v>
      </c>
      <c r="M82" s="7" t="s">
        <v>338</v>
      </c>
      <c r="N82" s="7" t="s">
        <v>339</v>
      </c>
      <c r="O82" s="7" t="s">
        <v>0</v>
      </c>
      <c r="P82" s="7" t="s">
        <v>340</v>
      </c>
      <c r="Q82" s="8" t="s">
        <v>341</v>
      </c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17" x14ac:dyDescent="0.25">
      <c r="A83" s="15" t="s">
        <v>468</v>
      </c>
      <c r="B83" s="35" t="s">
        <v>672</v>
      </c>
      <c r="C83" s="24" t="s">
        <v>494</v>
      </c>
      <c r="D83" s="24" t="s">
        <v>677</v>
      </c>
      <c r="E83" s="24" t="s">
        <v>671</v>
      </c>
      <c r="F83" s="8" t="s">
        <v>332</v>
      </c>
      <c r="G83" s="8" t="s">
        <v>333</v>
      </c>
      <c r="H83" s="8" t="s">
        <v>334</v>
      </c>
      <c r="I83" s="8" t="s">
        <v>335</v>
      </c>
      <c r="J83" s="8" t="s">
        <v>336</v>
      </c>
      <c r="K83" s="8" t="s">
        <v>337</v>
      </c>
      <c r="L83" t="s">
        <v>1115</v>
      </c>
      <c r="M83" s="7" t="s">
        <v>338</v>
      </c>
      <c r="N83" s="7" t="s">
        <v>339</v>
      </c>
      <c r="O83" s="7" t="s">
        <v>0</v>
      </c>
      <c r="P83" s="7" t="s">
        <v>340</v>
      </c>
      <c r="Q83" s="8" t="s">
        <v>341</v>
      </c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17" x14ac:dyDescent="0.25">
      <c r="A84" s="15" t="s">
        <v>468</v>
      </c>
      <c r="B84" s="35" t="s">
        <v>658</v>
      </c>
      <c r="C84" s="24" t="s">
        <v>494</v>
      </c>
      <c r="D84" s="24" t="s">
        <v>677</v>
      </c>
      <c r="E84" s="24" t="s">
        <v>495</v>
      </c>
      <c r="F84" s="8" t="s">
        <v>332</v>
      </c>
      <c r="G84" s="8" t="s">
        <v>333</v>
      </c>
      <c r="H84" s="8" t="s">
        <v>334</v>
      </c>
      <c r="I84" s="8" t="s">
        <v>335</v>
      </c>
      <c r="J84" s="8" t="s">
        <v>336</v>
      </c>
      <c r="K84" s="8" t="s">
        <v>337</v>
      </c>
      <c r="L84" t="s">
        <v>1118</v>
      </c>
      <c r="M84" s="7" t="s">
        <v>338</v>
      </c>
      <c r="N84" s="7" t="s">
        <v>339</v>
      </c>
      <c r="O84" s="7" t="s">
        <v>0</v>
      </c>
      <c r="P84" s="7" t="s">
        <v>340</v>
      </c>
      <c r="Q84" s="8" t="s">
        <v>341</v>
      </c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17" x14ac:dyDescent="0.25">
      <c r="A85" s="15" t="s">
        <v>468</v>
      </c>
      <c r="B85" s="18" t="s">
        <v>605</v>
      </c>
      <c r="C85" s="24" t="s">
        <v>494</v>
      </c>
      <c r="D85" s="24" t="s">
        <v>677</v>
      </c>
      <c r="E85" s="24" t="s">
        <v>668</v>
      </c>
      <c r="F85" s="8" t="s">
        <v>332</v>
      </c>
      <c r="G85" s="8" t="s">
        <v>333</v>
      </c>
      <c r="H85" s="8" t="s">
        <v>334</v>
      </c>
      <c r="I85" s="8" t="s">
        <v>335</v>
      </c>
      <c r="J85" s="8" t="s">
        <v>336</v>
      </c>
      <c r="K85" s="8" t="s">
        <v>337</v>
      </c>
      <c r="L85" t="s">
        <v>1121</v>
      </c>
      <c r="M85" s="7" t="s">
        <v>338</v>
      </c>
      <c r="N85" s="7" t="s">
        <v>339</v>
      </c>
      <c r="O85" s="7" t="s">
        <v>0</v>
      </c>
      <c r="P85" s="7" t="s">
        <v>340</v>
      </c>
      <c r="Q85" s="8" t="s">
        <v>341</v>
      </c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17" x14ac:dyDescent="0.25">
      <c r="A86" s="15" t="s">
        <v>468</v>
      </c>
      <c r="B86" s="18" t="s">
        <v>606</v>
      </c>
      <c r="C86" s="24" t="s">
        <v>494</v>
      </c>
      <c r="D86" s="24" t="s">
        <v>677</v>
      </c>
      <c r="E86" s="24" t="s">
        <v>668</v>
      </c>
      <c r="F86" s="8" t="s">
        <v>332</v>
      </c>
      <c r="G86" s="8" t="s">
        <v>333</v>
      </c>
      <c r="H86" s="8" t="s">
        <v>334</v>
      </c>
      <c r="I86" s="8" t="s">
        <v>335</v>
      </c>
      <c r="J86" s="8" t="s">
        <v>336</v>
      </c>
      <c r="K86" s="8" t="s">
        <v>337</v>
      </c>
      <c r="L86" t="s">
        <v>1124</v>
      </c>
      <c r="M86" s="7" t="s">
        <v>338</v>
      </c>
      <c r="N86" s="7" t="s">
        <v>339</v>
      </c>
      <c r="O86" s="7" t="s">
        <v>0</v>
      </c>
      <c r="P86" s="7" t="s">
        <v>340</v>
      </c>
      <c r="Q86" s="8" t="s">
        <v>341</v>
      </c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17" x14ac:dyDescent="0.25">
      <c r="A87" s="15" t="s">
        <v>468</v>
      </c>
      <c r="B87" s="18" t="s">
        <v>607</v>
      </c>
      <c r="C87" s="24" t="s">
        <v>494</v>
      </c>
      <c r="D87" s="24" t="s">
        <v>677</v>
      </c>
      <c r="E87" s="24" t="s">
        <v>495</v>
      </c>
      <c r="F87" s="8" t="s">
        <v>332</v>
      </c>
      <c r="G87" s="8" t="s">
        <v>333</v>
      </c>
      <c r="H87" s="8" t="s">
        <v>334</v>
      </c>
      <c r="I87" s="8" t="s">
        <v>335</v>
      </c>
      <c r="J87" s="8" t="s">
        <v>336</v>
      </c>
      <c r="K87" s="8" t="s">
        <v>337</v>
      </c>
      <c r="L87" t="s">
        <v>1127</v>
      </c>
      <c r="M87" s="7" t="s">
        <v>338</v>
      </c>
      <c r="N87" s="7" t="s">
        <v>339</v>
      </c>
      <c r="O87" s="7" t="s">
        <v>0</v>
      </c>
      <c r="P87" s="7" t="s">
        <v>340</v>
      </c>
      <c r="Q87" s="8" t="s">
        <v>341</v>
      </c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17" x14ac:dyDescent="0.25">
      <c r="A88" s="15" t="s">
        <v>468</v>
      </c>
      <c r="B88" s="18" t="s">
        <v>608</v>
      </c>
      <c r="C88" s="24" t="s">
        <v>494</v>
      </c>
      <c r="D88" s="24" t="s">
        <v>677</v>
      </c>
      <c r="E88" s="24" t="s">
        <v>495</v>
      </c>
      <c r="F88" s="8" t="s">
        <v>332</v>
      </c>
      <c r="G88" s="8" t="s">
        <v>333</v>
      </c>
      <c r="H88" s="8" t="s">
        <v>334</v>
      </c>
      <c r="I88" s="8" t="s">
        <v>335</v>
      </c>
      <c r="J88" s="8" t="s">
        <v>336</v>
      </c>
      <c r="K88" s="8" t="s">
        <v>337</v>
      </c>
      <c r="L88" t="s">
        <v>1130</v>
      </c>
      <c r="M88" s="7" t="s">
        <v>338</v>
      </c>
      <c r="N88" s="7" t="s">
        <v>339</v>
      </c>
      <c r="O88" s="7" t="s">
        <v>0</v>
      </c>
      <c r="P88" s="7" t="s">
        <v>340</v>
      </c>
      <c r="Q88" s="8" t="s">
        <v>341</v>
      </c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17" x14ac:dyDescent="0.25">
      <c r="A89" s="15" t="s">
        <v>468</v>
      </c>
      <c r="B89" s="35" t="s">
        <v>659</v>
      </c>
      <c r="C89" s="24" t="s">
        <v>494</v>
      </c>
      <c r="D89" s="24" t="s">
        <v>677</v>
      </c>
      <c r="E89" s="24" t="s">
        <v>495</v>
      </c>
      <c r="F89" s="8" t="s">
        <v>332</v>
      </c>
      <c r="G89" s="8" t="s">
        <v>333</v>
      </c>
      <c r="H89" s="8" t="s">
        <v>334</v>
      </c>
      <c r="I89" s="8" t="s">
        <v>335</v>
      </c>
      <c r="J89" s="8" t="s">
        <v>336</v>
      </c>
      <c r="K89" s="8" t="s">
        <v>337</v>
      </c>
      <c r="L89" t="s">
        <v>1133</v>
      </c>
      <c r="M89" s="7" t="s">
        <v>338</v>
      </c>
      <c r="N89" s="7" t="s">
        <v>339</v>
      </c>
      <c r="O89" s="7" t="s">
        <v>0</v>
      </c>
      <c r="P89" s="7" t="s">
        <v>340</v>
      </c>
      <c r="Q89" s="8" t="s">
        <v>341</v>
      </c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17" x14ac:dyDescent="0.25">
      <c r="A90" s="15" t="s">
        <v>468</v>
      </c>
      <c r="B90" s="18" t="s">
        <v>609</v>
      </c>
      <c r="C90" s="24" t="s">
        <v>494</v>
      </c>
      <c r="D90" s="24" t="s">
        <v>677</v>
      </c>
      <c r="E90" s="24" t="s">
        <v>495</v>
      </c>
      <c r="F90" s="8" t="s">
        <v>332</v>
      </c>
      <c r="G90" s="8" t="s">
        <v>333</v>
      </c>
      <c r="H90" s="8" t="s">
        <v>334</v>
      </c>
      <c r="I90" s="8" t="s">
        <v>335</v>
      </c>
      <c r="J90" s="8" t="s">
        <v>336</v>
      </c>
      <c r="K90" s="8" t="s">
        <v>337</v>
      </c>
      <c r="L90" t="s">
        <v>1136</v>
      </c>
      <c r="M90" s="7" t="s">
        <v>338</v>
      </c>
      <c r="N90" s="7" t="s">
        <v>339</v>
      </c>
      <c r="O90" s="7" t="s">
        <v>0</v>
      </c>
      <c r="P90" s="7" t="s">
        <v>340</v>
      </c>
      <c r="Q90" s="8" t="s">
        <v>341</v>
      </c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17" x14ac:dyDescent="0.25">
      <c r="A91" s="15" t="s">
        <v>468</v>
      </c>
      <c r="B91" s="18" t="s">
        <v>610</v>
      </c>
      <c r="C91" s="24" t="s">
        <v>494</v>
      </c>
      <c r="D91" s="24" t="s">
        <v>677</v>
      </c>
      <c r="E91" s="24" t="s">
        <v>668</v>
      </c>
      <c r="F91" s="8" t="s">
        <v>332</v>
      </c>
      <c r="G91" s="8" t="s">
        <v>333</v>
      </c>
      <c r="H91" s="8" t="s">
        <v>334</v>
      </c>
      <c r="I91" s="8" t="s">
        <v>335</v>
      </c>
      <c r="J91" s="8" t="s">
        <v>336</v>
      </c>
      <c r="K91" s="8" t="s">
        <v>337</v>
      </c>
      <c r="L91" t="s">
        <v>1139</v>
      </c>
      <c r="M91" s="7" t="s">
        <v>338</v>
      </c>
      <c r="N91" s="7" t="s">
        <v>339</v>
      </c>
      <c r="O91" s="7" t="s">
        <v>0</v>
      </c>
      <c r="P91" s="7" t="s">
        <v>340</v>
      </c>
      <c r="Q91" s="8" t="s">
        <v>341</v>
      </c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17" x14ac:dyDescent="0.25">
      <c r="A92" s="15" t="s">
        <v>468</v>
      </c>
      <c r="B92" s="18" t="s">
        <v>611</v>
      </c>
      <c r="C92" s="24" t="s">
        <v>494</v>
      </c>
      <c r="D92" s="24" t="s">
        <v>677</v>
      </c>
      <c r="E92" s="24" t="s">
        <v>670</v>
      </c>
      <c r="F92" s="8" t="s">
        <v>332</v>
      </c>
      <c r="G92" s="8" t="s">
        <v>333</v>
      </c>
      <c r="H92" s="8" t="s">
        <v>334</v>
      </c>
      <c r="I92" s="8" t="s">
        <v>335</v>
      </c>
      <c r="J92" s="8" t="s">
        <v>336</v>
      </c>
      <c r="K92" s="8" t="s">
        <v>337</v>
      </c>
      <c r="L92" t="s">
        <v>1142</v>
      </c>
      <c r="M92" s="7" t="s">
        <v>338</v>
      </c>
      <c r="N92" s="7" t="s">
        <v>339</v>
      </c>
      <c r="O92" s="7" t="s">
        <v>0</v>
      </c>
      <c r="P92" s="7" t="s">
        <v>340</v>
      </c>
      <c r="Q92" s="8" t="s">
        <v>341</v>
      </c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17" x14ac:dyDescent="0.25">
      <c r="A93" s="15" t="s">
        <v>468</v>
      </c>
      <c r="B93" s="18" t="s">
        <v>569</v>
      </c>
      <c r="C93" s="24" t="s">
        <v>494</v>
      </c>
      <c r="D93" s="24" t="s">
        <v>677</v>
      </c>
      <c r="E93" s="24" t="s">
        <v>495</v>
      </c>
      <c r="F93" s="8" t="s">
        <v>332</v>
      </c>
      <c r="G93" s="8" t="s">
        <v>333</v>
      </c>
      <c r="H93" s="8" t="s">
        <v>334</v>
      </c>
      <c r="I93" s="8" t="s">
        <v>335</v>
      </c>
      <c r="J93" s="8" t="s">
        <v>336</v>
      </c>
      <c r="K93" s="8" t="s">
        <v>337</v>
      </c>
      <c r="L93" t="s">
        <v>1078</v>
      </c>
      <c r="M93" s="7" t="s">
        <v>338</v>
      </c>
      <c r="N93" s="7" t="s">
        <v>339</v>
      </c>
      <c r="O93" s="7" t="s">
        <v>0</v>
      </c>
      <c r="P93" s="7" t="s">
        <v>340</v>
      </c>
      <c r="Q93" s="8" t="s">
        <v>341</v>
      </c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17" x14ac:dyDescent="0.25">
      <c r="A94" s="15" t="s">
        <v>468</v>
      </c>
      <c r="B94" s="18" t="s">
        <v>570</v>
      </c>
      <c r="C94" s="24" t="s">
        <v>494</v>
      </c>
      <c r="D94" s="24" t="s">
        <v>677</v>
      </c>
      <c r="E94" s="24" t="s">
        <v>495</v>
      </c>
      <c r="F94" s="8" t="s">
        <v>332</v>
      </c>
      <c r="G94" s="8" t="s">
        <v>333</v>
      </c>
      <c r="H94" s="8" t="s">
        <v>334</v>
      </c>
      <c r="I94" s="8" t="s">
        <v>335</v>
      </c>
      <c r="J94" s="8" t="s">
        <v>336</v>
      </c>
      <c r="K94" s="8" t="s">
        <v>337</v>
      </c>
      <c r="L94" t="s">
        <v>1080</v>
      </c>
      <c r="M94" s="7" t="s">
        <v>338</v>
      </c>
      <c r="N94" s="7" t="s">
        <v>339</v>
      </c>
      <c r="O94" s="7" t="s">
        <v>0</v>
      </c>
      <c r="P94" s="7" t="s">
        <v>340</v>
      </c>
      <c r="Q94" s="8" t="s">
        <v>341</v>
      </c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17" x14ac:dyDescent="0.25">
      <c r="A95" s="15" t="s">
        <v>468</v>
      </c>
      <c r="B95" s="18" t="s">
        <v>571</v>
      </c>
      <c r="C95" s="24" t="s">
        <v>494</v>
      </c>
      <c r="D95" s="24" t="s">
        <v>677</v>
      </c>
      <c r="E95" s="24" t="s">
        <v>495</v>
      </c>
      <c r="F95" s="8" t="s">
        <v>332</v>
      </c>
      <c r="G95" s="8" t="s">
        <v>333</v>
      </c>
      <c r="H95" s="8" t="s">
        <v>334</v>
      </c>
      <c r="I95" s="8" t="s">
        <v>335</v>
      </c>
      <c r="J95" s="8" t="s">
        <v>336</v>
      </c>
      <c r="K95" s="8" t="s">
        <v>337</v>
      </c>
      <c r="L95" t="s">
        <v>1082</v>
      </c>
      <c r="M95" s="7" t="s">
        <v>338</v>
      </c>
      <c r="N95" s="7" t="s">
        <v>339</v>
      </c>
      <c r="O95" s="7" t="s">
        <v>0</v>
      </c>
      <c r="P95" s="7" t="s">
        <v>340</v>
      </c>
      <c r="Q95" s="8" t="s">
        <v>341</v>
      </c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17" x14ac:dyDescent="0.25">
      <c r="A96" s="15" t="s">
        <v>468</v>
      </c>
      <c r="B96" s="18" t="s">
        <v>572</v>
      </c>
      <c r="C96" s="24" t="s">
        <v>494</v>
      </c>
      <c r="D96" s="24" t="s">
        <v>677</v>
      </c>
      <c r="E96" s="24" t="s">
        <v>495</v>
      </c>
      <c r="F96" s="8" t="s">
        <v>332</v>
      </c>
      <c r="G96" s="8" t="s">
        <v>333</v>
      </c>
      <c r="H96" s="8" t="s">
        <v>334</v>
      </c>
      <c r="I96" s="8" t="s">
        <v>335</v>
      </c>
      <c r="J96" s="8" t="s">
        <v>336</v>
      </c>
      <c r="K96" s="8" t="s">
        <v>337</v>
      </c>
      <c r="L96" t="s">
        <v>1084</v>
      </c>
      <c r="M96" s="7" t="s">
        <v>338</v>
      </c>
      <c r="N96" s="7" t="s">
        <v>339</v>
      </c>
      <c r="O96" s="7" t="s">
        <v>0</v>
      </c>
      <c r="P96" s="7" t="s">
        <v>340</v>
      </c>
      <c r="Q96" s="8" t="s">
        <v>341</v>
      </c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x14ac:dyDescent="0.25">
      <c r="A97" s="15" t="s">
        <v>468</v>
      </c>
      <c r="B97" s="18" t="s">
        <v>573</v>
      </c>
      <c r="C97" s="24" t="s">
        <v>494</v>
      </c>
      <c r="D97" s="24" t="s">
        <v>677</v>
      </c>
      <c r="E97" s="24" t="s">
        <v>495</v>
      </c>
      <c r="F97" s="8" t="s">
        <v>332</v>
      </c>
      <c r="G97" s="8" t="s">
        <v>333</v>
      </c>
      <c r="H97" s="8" t="s">
        <v>334</v>
      </c>
      <c r="I97" s="8" t="s">
        <v>335</v>
      </c>
      <c r="J97" s="8" t="s">
        <v>336</v>
      </c>
      <c r="K97" s="8" t="s">
        <v>337</v>
      </c>
      <c r="L97" t="s">
        <v>1086</v>
      </c>
      <c r="M97" s="7" t="s">
        <v>338</v>
      </c>
      <c r="N97" s="7" t="s">
        <v>339</v>
      </c>
      <c r="O97" s="7" t="s">
        <v>0</v>
      </c>
      <c r="P97" s="7" t="s">
        <v>340</v>
      </c>
      <c r="Q97" s="8" t="s">
        <v>341</v>
      </c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x14ac:dyDescent="0.25">
      <c r="A98" s="15" t="s">
        <v>468</v>
      </c>
      <c r="B98" s="18" t="s">
        <v>574</v>
      </c>
      <c r="C98" s="24" t="s">
        <v>494</v>
      </c>
      <c r="D98" s="24" t="s">
        <v>677</v>
      </c>
      <c r="E98" s="24" t="s">
        <v>495</v>
      </c>
      <c r="F98" s="8" t="s">
        <v>332</v>
      </c>
      <c r="G98" s="8" t="s">
        <v>333</v>
      </c>
      <c r="H98" s="8" t="s">
        <v>334</v>
      </c>
      <c r="I98" s="8" t="s">
        <v>335</v>
      </c>
      <c r="J98" s="8" t="s">
        <v>336</v>
      </c>
      <c r="K98" s="8" t="s">
        <v>337</v>
      </c>
      <c r="L98" t="s">
        <v>1088</v>
      </c>
      <c r="M98" s="7" t="s">
        <v>338</v>
      </c>
      <c r="N98" s="7" t="s">
        <v>339</v>
      </c>
      <c r="O98" s="7" t="s">
        <v>0</v>
      </c>
      <c r="P98" s="7" t="s">
        <v>340</v>
      </c>
      <c r="Q98" s="8" t="s">
        <v>341</v>
      </c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x14ac:dyDescent="0.25">
      <c r="A99" s="15" t="s">
        <v>468</v>
      </c>
      <c r="B99" s="18" t="s">
        <v>622</v>
      </c>
      <c r="C99" s="24" t="s">
        <v>494</v>
      </c>
      <c r="D99" s="24" t="s">
        <v>677</v>
      </c>
      <c r="E99" s="24" t="s">
        <v>495</v>
      </c>
      <c r="F99" s="8" t="s">
        <v>332</v>
      </c>
      <c r="G99" s="8" t="s">
        <v>333</v>
      </c>
      <c r="H99" s="8" t="s">
        <v>334</v>
      </c>
      <c r="I99" s="8" t="s">
        <v>335</v>
      </c>
      <c r="J99" s="8" t="s">
        <v>336</v>
      </c>
      <c r="K99" s="8" t="s">
        <v>337</v>
      </c>
      <c r="L99" t="s">
        <v>1160</v>
      </c>
      <c r="M99" s="7" t="s">
        <v>338</v>
      </c>
      <c r="N99" s="7" t="s">
        <v>339</v>
      </c>
      <c r="O99" s="7" t="s">
        <v>0</v>
      </c>
      <c r="P99" s="7" t="s">
        <v>340</v>
      </c>
      <c r="Q99" s="8" t="s">
        <v>341</v>
      </c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x14ac:dyDescent="0.25">
      <c r="A100" s="15" t="s">
        <v>468</v>
      </c>
      <c r="B100" s="18" t="s">
        <v>623</v>
      </c>
      <c r="C100" s="24" t="s">
        <v>494</v>
      </c>
      <c r="D100" s="24" t="s">
        <v>677</v>
      </c>
      <c r="E100" s="24" t="s">
        <v>495</v>
      </c>
      <c r="F100" s="8" t="s">
        <v>332</v>
      </c>
      <c r="G100" s="8" t="s">
        <v>333</v>
      </c>
      <c r="H100" s="8" t="s">
        <v>334</v>
      </c>
      <c r="I100" s="8" t="s">
        <v>335</v>
      </c>
      <c r="J100" s="8" t="s">
        <v>336</v>
      </c>
      <c r="K100" s="8" t="s">
        <v>337</v>
      </c>
      <c r="L100" t="s">
        <v>1163</v>
      </c>
      <c r="M100" s="7" t="s">
        <v>338</v>
      </c>
      <c r="N100" s="7" t="s">
        <v>339</v>
      </c>
      <c r="O100" s="7" t="s">
        <v>0</v>
      </c>
      <c r="P100" s="7" t="s">
        <v>340</v>
      </c>
      <c r="Q100" s="8" t="s">
        <v>341</v>
      </c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x14ac:dyDescent="0.25">
      <c r="A101" s="15" t="s">
        <v>468</v>
      </c>
      <c r="B101" s="18" t="s">
        <v>625</v>
      </c>
      <c r="C101" s="24" t="s">
        <v>494</v>
      </c>
      <c r="D101" s="24" t="s">
        <v>677</v>
      </c>
      <c r="E101" s="24" t="s">
        <v>495</v>
      </c>
      <c r="F101" s="8" t="s">
        <v>332</v>
      </c>
      <c r="G101" s="8" t="s">
        <v>333</v>
      </c>
      <c r="H101" s="8" t="s">
        <v>334</v>
      </c>
      <c r="I101" s="8" t="s">
        <v>335</v>
      </c>
      <c r="J101" s="8" t="s">
        <v>336</v>
      </c>
      <c r="K101" s="8" t="s">
        <v>337</v>
      </c>
      <c r="L101" t="s">
        <v>1166</v>
      </c>
      <c r="M101" s="7" t="s">
        <v>338</v>
      </c>
      <c r="N101" s="7" t="s">
        <v>339</v>
      </c>
      <c r="O101" s="7" t="s">
        <v>0</v>
      </c>
      <c r="P101" s="7" t="s">
        <v>340</v>
      </c>
      <c r="Q101" s="8" t="s">
        <v>341</v>
      </c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x14ac:dyDescent="0.25">
      <c r="A102" s="15" t="s">
        <v>468</v>
      </c>
      <c r="B102" s="18" t="s">
        <v>624</v>
      </c>
      <c r="C102" s="24" t="s">
        <v>494</v>
      </c>
      <c r="D102" s="24" t="s">
        <v>677</v>
      </c>
      <c r="E102" s="24" t="s">
        <v>495</v>
      </c>
      <c r="F102" s="8" t="s">
        <v>332</v>
      </c>
      <c r="G102" s="8" t="s">
        <v>333</v>
      </c>
      <c r="H102" s="8" t="s">
        <v>334</v>
      </c>
      <c r="I102" s="8" t="s">
        <v>335</v>
      </c>
      <c r="J102" s="8" t="s">
        <v>336</v>
      </c>
      <c r="K102" s="8" t="s">
        <v>337</v>
      </c>
      <c r="L102" t="s">
        <v>1169</v>
      </c>
      <c r="M102" s="7" t="s">
        <v>338</v>
      </c>
      <c r="N102" s="7" t="s">
        <v>339</v>
      </c>
      <c r="O102" s="7" t="s">
        <v>0</v>
      </c>
      <c r="P102" s="7" t="s">
        <v>340</v>
      </c>
      <c r="Q102" s="8" t="s">
        <v>341</v>
      </c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x14ac:dyDescent="0.25">
      <c r="A103" s="15" t="s">
        <v>468</v>
      </c>
      <c r="B103" s="7" t="s">
        <v>492</v>
      </c>
      <c r="C103" s="24" t="s">
        <v>494</v>
      </c>
      <c r="D103" s="24" t="s">
        <v>677</v>
      </c>
      <c r="E103" s="24" t="s">
        <v>495</v>
      </c>
      <c r="F103" s="8" t="s">
        <v>332</v>
      </c>
      <c r="G103" s="8" t="s">
        <v>333</v>
      </c>
      <c r="H103" s="8" t="s">
        <v>334</v>
      </c>
      <c r="I103" s="8" t="s">
        <v>335</v>
      </c>
      <c r="J103" s="8" t="s">
        <v>336</v>
      </c>
      <c r="K103" s="8" t="s">
        <v>337</v>
      </c>
      <c r="L103" t="s">
        <v>1090</v>
      </c>
      <c r="M103" s="7" t="s">
        <v>338</v>
      </c>
      <c r="N103" s="7" t="s">
        <v>339</v>
      </c>
      <c r="O103" s="7" t="s">
        <v>0</v>
      </c>
      <c r="P103" s="7" t="s">
        <v>340</v>
      </c>
      <c r="Q103" s="8" t="s">
        <v>341</v>
      </c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x14ac:dyDescent="0.25">
      <c r="A104" s="15" t="s">
        <v>468</v>
      </c>
      <c r="B104" s="7" t="s">
        <v>491</v>
      </c>
      <c r="C104" s="24" t="s">
        <v>494</v>
      </c>
      <c r="D104" s="24" t="s">
        <v>677</v>
      </c>
      <c r="E104" s="24" t="s">
        <v>495</v>
      </c>
      <c r="F104" s="8" t="s">
        <v>332</v>
      </c>
      <c r="G104" s="8" t="s">
        <v>333</v>
      </c>
      <c r="H104" s="8" t="s">
        <v>334</v>
      </c>
      <c r="I104" s="8" t="s">
        <v>335</v>
      </c>
      <c r="J104" s="8" t="s">
        <v>336</v>
      </c>
      <c r="K104" s="8" t="s">
        <v>337</v>
      </c>
      <c r="L104" t="s">
        <v>1092</v>
      </c>
      <c r="M104" s="7" t="s">
        <v>338</v>
      </c>
      <c r="N104" s="7" t="s">
        <v>339</v>
      </c>
      <c r="O104" s="7" t="s">
        <v>0</v>
      </c>
      <c r="P104" s="7" t="s">
        <v>340</v>
      </c>
      <c r="Q104" s="8" t="s">
        <v>341</v>
      </c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x14ac:dyDescent="0.25">
      <c r="A105" s="15" t="s">
        <v>468</v>
      </c>
      <c r="B105" s="34" t="s">
        <v>630</v>
      </c>
      <c r="C105" s="24" t="s">
        <v>494</v>
      </c>
      <c r="D105" s="24" t="s">
        <v>677</v>
      </c>
      <c r="E105" s="24" t="s">
        <v>495</v>
      </c>
      <c r="F105" s="8" t="s">
        <v>332</v>
      </c>
      <c r="G105" s="8" t="s">
        <v>333</v>
      </c>
      <c r="H105" s="8" t="s">
        <v>334</v>
      </c>
      <c r="I105" s="8" t="s">
        <v>335</v>
      </c>
      <c r="J105" s="8" t="s">
        <v>336</v>
      </c>
      <c r="K105" s="8" t="s">
        <v>337</v>
      </c>
      <c r="L105" t="s">
        <v>1094</v>
      </c>
      <c r="M105" s="7" t="s">
        <v>338</v>
      </c>
      <c r="N105" s="7" t="s">
        <v>339</v>
      </c>
      <c r="O105" s="7" t="s">
        <v>0</v>
      </c>
      <c r="P105" s="7" t="s">
        <v>340</v>
      </c>
      <c r="Q105" s="8" t="s">
        <v>341</v>
      </c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customFormat="1" r="106" s="14" spans="1:36" x14ac:dyDescent="0.25">
      <c r="A106" s="15" t="s">
        <v>468</v>
      </c>
      <c r="B106" s="26" t="s">
        <v>664</v>
      </c>
      <c r="C106" s="24" t="s">
        <v>494</v>
      </c>
      <c r="D106" s="24" t="s">
        <v>677</v>
      </c>
      <c r="E106" s="24" t="s">
        <v>495</v>
      </c>
      <c r="F106" s="8" t="s">
        <v>332</v>
      </c>
      <c r="G106" s="8" t="s">
        <v>333</v>
      </c>
      <c r="H106" s="8" t="s">
        <v>334</v>
      </c>
      <c r="I106" s="8" t="s">
        <v>335</v>
      </c>
      <c r="J106" s="8" t="s">
        <v>336</v>
      </c>
      <c r="K106" s="8" t="s">
        <v>337</v>
      </c>
      <c r="L106" t="s">
        <v>1096</v>
      </c>
      <c r="M106" s="7" t="s">
        <v>338</v>
      </c>
      <c r="N106" s="7" t="s">
        <v>339</v>
      </c>
      <c r="O106" s="7" t="s">
        <v>0</v>
      </c>
      <c r="P106" s="7" t="s">
        <v>340</v>
      </c>
      <c r="Q106" s="8" t="s">
        <v>341</v>
      </c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customFormat="1" r="107" s="14" spans="1:36" x14ac:dyDescent="0.25">
      <c r="A107" s="15" t="s">
        <v>468</v>
      </c>
      <c r="B107" s="26" t="s">
        <v>665</v>
      </c>
      <c r="C107" s="24" t="s">
        <v>494</v>
      </c>
      <c r="D107" s="24" t="s">
        <v>677</v>
      </c>
      <c r="E107" s="24" t="s">
        <v>670</v>
      </c>
      <c r="F107" s="8" t="s">
        <v>332</v>
      </c>
      <c r="G107" s="8" t="s">
        <v>333</v>
      </c>
      <c r="H107" s="8" t="s">
        <v>334</v>
      </c>
      <c r="I107" s="8" t="s">
        <v>335</v>
      </c>
      <c r="J107" s="8" t="s">
        <v>336</v>
      </c>
      <c r="K107" s="8" t="s">
        <v>337</v>
      </c>
      <c r="L107" t="s">
        <v>1098</v>
      </c>
      <c r="M107" s="7" t="s">
        <v>338</v>
      </c>
      <c r="N107" s="7" t="s">
        <v>339</v>
      </c>
      <c r="O107" s="7" t="s">
        <v>0</v>
      </c>
      <c r="P107" s="7" t="s">
        <v>340</v>
      </c>
      <c r="Q107" s="8" t="s">
        <v>341</v>
      </c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customFormat="1" r="108" s="14" spans="1:36" x14ac:dyDescent="0.25">
      <c r="A108" s="15" t="s">
        <v>468</v>
      </c>
      <c r="B108" s="26" t="s">
        <v>666</v>
      </c>
      <c r="C108" s="24" t="s">
        <v>494</v>
      </c>
      <c r="D108" s="24" t="s">
        <v>677</v>
      </c>
      <c r="E108" s="24" t="s">
        <v>668</v>
      </c>
      <c r="F108" s="8" t="s">
        <v>332</v>
      </c>
      <c r="G108" s="8" t="s">
        <v>333</v>
      </c>
      <c r="H108" s="8" t="s">
        <v>334</v>
      </c>
      <c r="I108" s="8" t="s">
        <v>335</v>
      </c>
      <c r="J108" s="8" t="s">
        <v>336</v>
      </c>
      <c r="K108" s="8" t="s">
        <v>337</v>
      </c>
      <c r="L108" t="s">
        <v>1100</v>
      </c>
      <c r="M108" s="7" t="s">
        <v>338</v>
      </c>
      <c r="N108" s="7" t="s">
        <v>339</v>
      </c>
      <c r="O108" s="7" t="s">
        <v>0</v>
      </c>
      <c r="P108" s="7" t="s">
        <v>340</v>
      </c>
      <c r="Q108" s="8" t="s">
        <v>341</v>
      </c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</sheetData>
  <phoneticPr fontId="3" type="noConversion"/>
  <pageMargins bottom="0.75" footer="0.3" header="0.3" left="0.7" right="0.7" top="0.75"/>
  <pageSetup horizontalDpi="90" orientation="portrait" r:id="rId1" verticalDpi="9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FL108"/>
  <sheetViews>
    <sheetView topLeftCell="B1" workbookViewId="0" zoomScaleNormal="100">
      <selection activeCell="H2" sqref="H2"/>
    </sheetView>
  </sheetViews>
  <sheetFormatPr defaultRowHeight="15" x14ac:dyDescent="0.25"/>
  <cols>
    <col min="1" max="1" bestFit="true" customWidth="true" style="3" width="105.85546875" collapsed="true"/>
    <col min="2" max="2" customWidth="true" style="3" width="9.0" collapsed="true"/>
    <col min="3" max="3" customWidth="true" style="3" width="10.28515625" collapsed="true"/>
    <col min="4" max="4" customWidth="true" style="3" width="11.0" collapsed="true"/>
    <col min="5" max="5" customWidth="true" style="3" width="16.28515625" collapsed="true"/>
    <col min="6" max="6" customWidth="true" style="3" width="11.7109375" collapsed="true"/>
    <col min="7" max="7" customWidth="true" style="3" width="18.140625" collapsed="true"/>
    <col min="8" max="8" customWidth="true" style="3" width="13.28515625" collapsed="true"/>
    <col min="9" max="9" customWidth="true" style="3" width="6.5703125" collapsed="true"/>
    <col min="10" max="10" customWidth="true" style="3" width="14.140625" collapsed="true"/>
    <col min="11" max="11" customWidth="true" style="3" width="14.28515625" collapsed="true"/>
    <col min="12" max="12" customWidth="true" style="3" width="12.7109375" collapsed="true"/>
    <col min="13" max="13" customWidth="true" style="3" width="17.140625" collapsed="true"/>
    <col min="14" max="14" customWidth="true" style="3" width="13.7109375" collapsed="true"/>
    <col min="15" max="15" customWidth="true" style="3" width="14.5703125" collapsed="true"/>
    <col min="16" max="16" customWidth="true" style="3" width="14.0" collapsed="true"/>
    <col min="17" max="17" customWidth="true" style="3" width="9.140625" collapsed="true"/>
    <col min="18" max="18" customWidth="true" style="3" width="19.42578125" collapsed="true"/>
    <col min="19" max="19" customWidth="true" style="3" width="20.85546875" collapsed="true"/>
    <col min="20" max="20" customWidth="true" style="3" width="19.0" collapsed="true"/>
    <col min="21" max="21" customWidth="true" style="3" width="15.140625" collapsed="true"/>
    <col min="22" max="22" customWidth="true" style="3" width="14.5703125" collapsed="true"/>
    <col min="23" max="23" customWidth="true" style="3" width="3.7109375" collapsed="true"/>
    <col min="24" max="24" customWidth="true" style="3" width="13.28515625" collapsed="true"/>
    <col min="25" max="25" customWidth="true" style="3" width="7.5703125" collapsed="true"/>
    <col min="26" max="26" customWidth="true" style="3" width="17.85546875" collapsed="true"/>
    <col min="27" max="27" customWidth="true" style="3" width="15.28515625" collapsed="true"/>
    <col min="28" max="28" customWidth="true" style="3" width="22.28515625" collapsed="true"/>
    <col min="29" max="29" customWidth="true" style="3" width="11.5703125" collapsed="true"/>
    <col min="30" max="30" customWidth="true" style="3" width="13.28515625" collapsed="true"/>
    <col min="31" max="31" customWidth="true" style="3" width="14.5703125" collapsed="true"/>
    <col min="32" max="32" customWidth="true" style="3" width="10.28515625" collapsed="true"/>
    <col min="33" max="33" customWidth="true" style="3" width="17.85546875" collapsed="true"/>
    <col min="34" max="34" customWidth="true" style="3" width="15.85546875" collapsed="true"/>
    <col min="35" max="35" customWidth="true" style="3" width="15.28515625" collapsed="true"/>
    <col min="36" max="36" customWidth="true" style="3" width="8.7109375" collapsed="true"/>
    <col min="37" max="37" customWidth="true" style="3" width="6.85546875" collapsed="true"/>
    <col min="38" max="38" customWidth="true" style="3" width="15.42578125" collapsed="true"/>
    <col min="39" max="39" customWidth="true" style="3" width="17.7109375" collapsed="true"/>
    <col min="40" max="40" customWidth="true" style="3" width="15.42578125" collapsed="true"/>
    <col min="41" max="41" customWidth="true" style="3" width="11.42578125" collapsed="true"/>
    <col min="42" max="42" customWidth="true" style="3" width="21.28515625" collapsed="true"/>
    <col min="43" max="43" customWidth="true" style="3" width="10.28515625" collapsed="true"/>
    <col min="44" max="44" customWidth="true" style="3" width="13.42578125" collapsed="true"/>
    <col min="45" max="45" customWidth="true" style="3" width="12.5703125" collapsed="true"/>
    <col min="46" max="46" customWidth="true" style="3" width="22.28515625" collapsed="true"/>
    <col min="47" max="47" customWidth="true" style="3" width="11.42578125" collapsed="true"/>
    <col min="48" max="48" customWidth="true" style="3" width="15.28515625" collapsed="true"/>
    <col min="49" max="49" customWidth="true" style="3" width="7.85546875" collapsed="true"/>
    <col min="50" max="50" customWidth="true" style="3" width="16.42578125" collapsed="true"/>
    <col min="51" max="51" customWidth="true" style="3" width="5.5703125" collapsed="true"/>
    <col min="52" max="52" customWidth="true" style="3" width="15.0" collapsed="true"/>
    <col min="53" max="53" customWidth="true" style="3" width="13.7109375" collapsed="true"/>
    <col min="54" max="54" customWidth="true" style="3" width="6.85546875" collapsed="true"/>
    <col min="55" max="55" customWidth="true" style="3" width="7.0" collapsed="true"/>
    <col min="56" max="56" customWidth="true" style="3" width="15.28515625" collapsed="true"/>
    <col min="57" max="57" customWidth="true" style="3" width="14.28515625" collapsed="true"/>
    <col min="58" max="58" customWidth="true" style="3" width="22.5703125" collapsed="true"/>
    <col min="59" max="59" customWidth="true" style="3" width="10.7109375" collapsed="true"/>
    <col min="60" max="60" customWidth="true" style="3" width="15.7109375" collapsed="true"/>
    <col min="61" max="61" customWidth="true" style="3" width="14.140625" collapsed="true"/>
    <col min="62" max="63" customWidth="true" style="3" width="18.0" collapsed="true"/>
    <col min="64" max="64" customWidth="true" style="3" width="14.0" collapsed="true"/>
    <col min="65" max="65" customWidth="true" style="3" width="9.28515625" collapsed="true"/>
    <col min="66" max="66" customWidth="true" style="3" width="27.28515625" collapsed="true"/>
    <col min="67" max="67" customWidth="true" style="3" width="16.7109375" collapsed="true"/>
    <col min="68" max="68" customWidth="true" style="3" width="14.0" collapsed="true"/>
    <col min="69" max="69" customWidth="true" style="3" width="22.7109375" collapsed="true"/>
    <col min="70" max="70" customWidth="true" style="3" width="11.28515625" collapsed="true"/>
    <col min="71" max="71" customWidth="true" style="3" width="7.7109375" collapsed="true"/>
    <col min="72" max="72" customWidth="true" style="3" width="12.7109375" collapsed="true"/>
    <col min="73" max="73" customWidth="true" style="3" width="11.140625" collapsed="true"/>
    <col min="74" max="74" customWidth="true" style="3" width="6.7109375" collapsed="true"/>
    <col min="75" max="75" customWidth="true" style="3" width="30.42578125" collapsed="true"/>
    <col min="76" max="76" customWidth="true" style="3" width="11.28515625" collapsed="true"/>
    <col min="77" max="77" customWidth="true" style="3" width="12.42578125" collapsed="true"/>
    <col min="78" max="78" customWidth="true" style="3" width="9.5703125" collapsed="true"/>
    <col min="79" max="79" customWidth="true" style="3" width="12.28515625" collapsed="true"/>
    <col min="80" max="80" customWidth="true" style="3" width="18.0" collapsed="true"/>
    <col min="81" max="81" customWidth="true" style="3" width="17.28515625" collapsed="true"/>
    <col min="82" max="82" customWidth="true" style="3" width="19.7109375" collapsed="true"/>
    <col min="83" max="83" customWidth="true" style="3" width="18.7109375" collapsed="true"/>
    <col min="84" max="84" customWidth="true" style="3" width="20.85546875" collapsed="true"/>
    <col min="85" max="85" customWidth="true" style="3" width="11.5703125" collapsed="true"/>
    <col min="86" max="86" customWidth="true" style="3" width="16.0" collapsed="true"/>
    <col min="87" max="87" customWidth="true" style="3" width="10.0" collapsed="true"/>
    <col min="88" max="88" customWidth="true" style="3" width="22.140625" collapsed="true"/>
    <col min="89" max="89" customWidth="true" style="3" width="6.0" collapsed="true"/>
    <col min="90" max="90" customWidth="true" style="3" width="26.7109375" collapsed="true"/>
    <col min="91" max="91" customWidth="true" style="3" width="11.0" collapsed="true"/>
    <col min="92" max="92" customWidth="true" style="3" width="11.28515625" collapsed="true"/>
    <col min="93" max="93" customWidth="true" style="3" width="17.28515625" collapsed="true"/>
    <col min="94" max="94" customWidth="true" style="3" width="19.28515625" collapsed="true"/>
    <col min="95" max="95" customWidth="true" style="3" width="9.0" collapsed="true"/>
    <col min="96" max="96" customWidth="true" style="3" width="8.7109375" collapsed="true"/>
    <col min="97" max="166" customWidth="true" style="3" width="9.140625" collapsed="true"/>
    <col min="167" max="167" bestFit="true" customWidth="true" style="3" width="10.42578125" collapsed="true"/>
    <col min="168" max="16384" style="3" width="9.140625" collapsed="true"/>
  </cols>
  <sheetData>
    <row r="1" spans="1:167" x14ac:dyDescent="0.25">
      <c r="A1" s="21" t="s">
        <v>467</v>
      </c>
      <c r="B1" s="2" t="s">
        <v>95</v>
      </c>
      <c r="C1" s="2" t="s">
        <v>96</v>
      </c>
      <c r="D1" s="2" t="s">
        <v>293</v>
      </c>
      <c r="E1" s="2" t="s">
        <v>97</v>
      </c>
      <c r="F1" s="4" t="s">
        <v>1</v>
      </c>
      <c r="G1" s="2" t="s">
        <v>2</v>
      </c>
      <c r="H1" s="2" t="s">
        <v>3</v>
      </c>
      <c r="I1" s="4" t="s">
        <v>4</v>
      </c>
      <c r="J1" s="1" t="s">
        <v>5</v>
      </c>
      <c r="K1" s="5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5" t="s">
        <v>11</v>
      </c>
      <c r="Q1" s="5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5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5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5" t="s">
        <v>42</v>
      </c>
      <c r="AV1" s="1" t="s">
        <v>43</v>
      </c>
      <c r="AW1" s="5" t="s">
        <v>44</v>
      </c>
      <c r="AX1" s="5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5" t="s">
        <v>51</v>
      </c>
      <c r="BE1" s="5" t="s">
        <v>52</v>
      </c>
      <c r="BF1" s="1" t="s">
        <v>53</v>
      </c>
      <c r="BG1" s="5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5" t="s">
        <v>67</v>
      </c>
      <c r="BU1" s="1" t="s">
        <v>68</v>
      </c>
      <c r="BV1" s="1" t="s">
        <v>69</v>
      </c>
      <c r="BW1" s="5" t="s">
        <v>70</v>
      </c>
      <c r="BX1" s="1" t="s">
        <v>71</v>
      </c>
      <c r="BY1" s="1" t="s">
        <v>72</v>
      </c>
      <c r="BZ1" s="1" t="s">
        <v>73</v>
      </c>
      <c r="CA1" s="5" t="s">
        <v>74</v>
      </c>
      <c r="CB1" s="1" t="s">
        <v>75</v>
      </c>
      <c r="CC1" s="1" t="s">
        <v>76</v>
      </c>
      <c r="CD1" s="5" t="s">
        <v>77</v>
      </c>
      <c r="CE1" s="5" t="s">
        <v>78</v>
      </c>
      <c r="CF1" s="1" t="s">
        <v>79</v>
      </c>
      <c r="CG1" s="5" t="s">
        <v>80</v>
      </c>
      <c r="CH1" s="1" t="s">
        <v>81</v>
      </c>
      <c r="CI1" s="5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90</v>
      </c>
      <c r="CR1" s="1" t="s">
        <v>91</v>
      </c>
      <c r="CS1" s="1" t="s">
        <v>184</v>
      </c>
      <c r="CT1" s="1" t="s">
        <v>185</v>
      </c>
      <c r="CU1" s="1" t="s">
        <v>186</v>
      </c>
      <c r="CV1" s="1" t="s">
        <v>187</v>
      </c>
      <c r="CW1" s="1" t="s">
        <v>188</v>
      </c>
      <c r="CX1" s="1" t="s">
        <v>189</v>
      </c>
      <c r="CY1" s="1" t="s">
        <v>190</v>
      </c>
      <c r="CZ1" s="1" t="s">
        <v>191</v>
      </c>
      <c r="DA1" s="1" t="s">
        <v>192</v>
      </c>
      <c r="DB1" s="1" t="s">
        <v>193</v>
      </c>
      <c r="DC1" s="1" t="s">
        <v>194</v>
      </c>
      <c r="DD1" s="1" t="s">
        <v>195</v>
      </c>
      <c r="DE1" s="1" t="s">
        <v>196</v>
      </c>
      <c r="DF1" s="1" t="s">
        <v>197</v>
      </c>
      <c r="DG1" s="1" t="s">
        <v>198</v>
      </c>
      <c r="DH1" s="1" t="s">
        <v>199</v>
      </c>
      <c r="DI1" s="1" t="s">
        <v>200</v>
      </c>
      <c r="DJ1" s="1" t="s">
        <v>201</v>
      </c>
      <c r="DK1" s="1" t="s">
        <v>202</v>
      </c>
      <c r="DL1" s="1" t="s">
        <v>203</v>
      </c>
      <c r="DM1" s="1" t="s">
        <v>204</v>
      </c>
      <c r="DN1" s="1" t="s">
        <v>205</v>
      </c>
      <c r="DO1" s="1" t="s">
        <v>206</v>
      </c>
      <c r="DP1" s="1" t="s">
        <v>207</v>
      </c>
      <c r="DQ1" s="1" t="s">
        <v>208</v>
      </c>
      <c r="DR1" s="1" t="s">
        <v>209</v>
      </c>
      <c r="DS1" s="1" t="s">
        <v>210</v>
      </c>
      <c r="DT1" s="1" t="s">
        <v>211</v>
      </c>
      <c r="DU1" s="1" t="s">
        <v>212</v>
      </c>
      <c r="DV1" s="1" t="s">
        <v>213</v>
      </c>
      <c r="DW1" s="1" t="s">
        <v>214</v>
      </c>
      <c r="DX1" s="1" t="s">
        <v>215</v>
      </c>
      <c r="DY1" s="1" t="s">
        <v>216</v>
      </c>
      <c r="DZ1" s="1" t="s">
        <v>217</v>
      </c>
      <c r="EA1" s="1" t="s">
        <v>218</v>
      </c>
      <c r="EB1" s="1" t="s">
        <v>219</v>
      </c>
      <c r="EC1" s="1" t="s">
        <v>220</v>
      </c>
      <c r="ED1" s="1" t="s">
        <v>221</v>
      </c>
      <c r="EE1" s="1" t="s">
        <v>222</v>
      </c>
      <c r="EF1" s="1" t="s">
        <v>223</v>
      </c>
      <c r="EG1" s="1" t="s">
        <v>224</v>
      </c>
      <c r="EH1" s="1" t="s">
        <v>225</v>
      </c>
      <c r="EI1" s="1" t="s">
        <v>226</v>
      </c>
      <c r="EJ1" s="1" t="s">
        <v>227</v>
      </c>
      <c r="EK1" s="1" t="s">
        <v>228</v>
      </c>
      <c r="EL1" s="1" t="s">
        <v>229</v>
      </c>
      <c r="EM1" s="1" t="s">
        <v>230</v>
      </c>
      <c r="EN1" s="1" t="s">
        <v>231</v>
      </c>
      <c r="EO1" s="1" t="s">
        <v>232</v>
      </c>
      <c r="EP1" s="1" t="s">
        <v>233</v>
      </c>
      <c r="EQ1" s="1" t="s">
        <v>234</v>
      </c>
      <c r="ER1" s="1" t="s">
        <v>235</v>
      </c>
      <c r="ES1" s="1" t="s">
        <v>236</v>
      </c>
      <c r="ET1" s="1" t="s">
        <v>237</v>
      </c>
      <c r="EU1" s="1" t="s">
        <v>238</v>
      </c>
      <c r="EV1" s="1" t="s">
        <v>239</v>
      </c>
      <c r="EW1" s="1" t="s">
        <v>240</v>
      </c>
      <c r="EX1" s="1" t="s">
        <v>241</v>
      </c>
      <c r="EY1" s="1" t="s">
        <v>242</v>
      </c>
      <c r="EZ1" s="1" t="s">
        <v>243</v>
      </c>
      <c r="FA1" s="1" t="s">
        <v>244</v>
      </c>
      <c r="FB1" s="1" t="s">
        <v>245</v>
      </c>
      <c r="FC1" s="1" t="s">
        <v>246</v>
      </c>
      <c r="FD1" s="1" t="s">
        <v>247</v>
      </c>
      <c r="FE1" s="1" t="s">
        <v>248</v>
      </c>
      <c r="FF1" s="1" t="s">
        <v>249</v>
      </c>
      <c r="FG1" s="1" t="s">
        <v>250</v>
      </c>
      <c r="FH1" s="1" t="s">
        <v>251</v>
      </c>
      <c r="FI1" s="1" t="s">
        <v>252</v>
      </c>
      <c r="FJ1" s="1" t="s">
        <v>253</v>
      </c>
      <c r="FK1" s="1" t="s">
        <v>254</v>
      </c>
    </row>
    <row r="2" spans="1:167" x14ac:dyDescent="0.25">
      <c r="A2" s="23" t="s">
        <v>545</v>
      </c>
      <c r="B2" s="23" t="s">
        <v>493</v>
      </c>
      <c r="C2" s="24" t="s">
        <v>494</v>
      </c>
      <c r="D2" s="24" t="s">
        <v>495</v>
      </c>
      <c r="E2"/>
      <c r="F2" s="24" t="s">
        <v>432</v>
      </c>
      <c r="G2" t="s">
        <v>942</v>
      </c>
      <c r="H2" s="24" t="s">
        <v>292</v>
      </c>
      <c r="I2" s="23" t="s">
        <v>290</v>
      </c>
      <c r="J2"/>
      <c r="K2" s="24" t="s">
        <v>343</v>
      </c>
      <c r="L2"/>
      <c r="M2" s="24" t="s">
        <v>386</v>
      </c>
      <c r="N2"/>
      <c r="O2"/>
      <c r="P2"/>
      <c r="Q2" s="24" t="s">
        <v>0</v>
      </c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 s="24" t="s">
        <v>92</v>
      </c>
      <c r="AV2"/>
      <c r="AW2" s="24" t="s">
        <v>92</v>
      </c>
      <c r="AX2"/>
      <c r="AY2"/>
      <c r="AZ2"/>
      <c r="BA2"/>
      <c r="BB2"/>
      <c r="BC2"/>
      <c r="BD2" s="24" t="s">
        <v>93</v>
      </c>
      <c r="BE2"/>
      <c r="BF2"/>
      <c r="BG2" s="11" t="s">
        <v>94</v>
      </c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 s="24" t="s">
        <v>496</v>
      </c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 s="11" t="s">
        <v>92</v>
      </c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 s="24" t="s">
        <v>497</v>
      </c>
    </row>
    <row r="3" spans="1:167" x14ac:dyDescent="0.25">
      <c r="A3" s="27" t="s">
        <v>469</v>
      </c>
      <c r="B3" s="23" t="s">
        <v>493</v>
      </c>
      <c r="C3" s="24" t="s">
        <v>494</v>
      </c>
      <c r="D3" s="24" t="s">
        <v>495</v>
      </c>
      <c r="E3"/>
      <c r="F3" s="24" t="s">
        <v>432</v>
      </c>
      <c r="G3" t="s">
        <v>944</v>
      </c>
      <c r="H3" s="24" t="s">
        <v>292</v>
      </c>
      <c r="I3" s="23" t="s">
        <v>290</v>
      </c>
      <c r="J3"/>
      <c r="K3" s="24" t="s">
        <v>344</v>
      </c>
      <c r="L3"/>
      <c r="M3" s="24" t="s">
        <v>387</v>
      </c>
      <c r="N3"/>
      <c r="O3"/>
      <c r="P3"/>
      <c r="Q3" s="24" t="s">
        <v>0</v>
      </c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 s="24" t="s">
        <v>92</v>
      </c>
      <c r="AV3"/>
      <c r="AW3" s="24" t="s">
        <v>92</v>
      </c>
      <c r="AX3"/>
      <c r="AY3"/>
      <c r="AZ3"/>
      <c r="BA3"/>
      <c r="BB3"/>
      <c r="BC3"/>
      <c r="BD3" s="24" t="s">
        <v>93</v>
      </c>
      <c r="BE3"/>
      <c r="BF3"/>
      <c r="BG3" s="11" t="s">
        <v>94</v>
      </c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 s="24" t="s">
        <v>496</v>
      </c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 s="11" t="s">
        <v>92</v>
      </c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 s="24" t="s">
        <v>430</v>
      </c>
    </row>
    <row r="4" spans="1:167" x14ac:dyDescent="0.25">
      <c r="A4" s="8" t="s">
        <v>470</v>
      </c>
      <c r="B4" s="23" t="s">
        <v>493</v>
      </c>
      <c r="C4" s="24" t="s">
        <v>494</v>
      </c>
      <c r="D4" s="24" t="s">
        <v>495</v>
      </c>
      <c r="E4"/>
      <c r="F4" s="24" t="s">
        <v>432</v>
      </c>
      <c r="G4" t="s">
        <v>946</v>
      </c>
      <c r="H4" s="24" t="s">
        <v>292</v>
      </c>
      <c r="I4" s="23" t="s">
        <v>290</v>
      </c>
      <c r="J4"/>
      <c r="K4" s="24" t="s">
        <v>345</v>
      </c>
      <c r="L4"/>
      <c r="M4" s="24" t="s">
        <v>388</v>
      </c>
      <c r="N4"/>
      <c r="O4"/>
      <c r="P4"/>
      <c r="Q4" s="24" t="s">
        <v>0</v>
      </c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 s="24" t="s">
        <v>92</v>
      </c>
      <c r="AV4"/>
      <c r="AW4" s="24" t="s">
        <v>92</v>
      </c>
      <c r="AX4"/>
      <c r="AY4"/>
      <c r="AZ4"/>
      <c r="BA4"/>
      <c r="BB4"/>
      <c r="BC4"/>
      <c r="BD4" s="24" t="s">
        <v>93</v>
      </c>
      <c r="BE4"/>
      <c r="BF4"/>
      <c r="BG4" s="11" t="s">
        <v>94</v>
      </c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 s="24" t="s">
        <v>496</v>
      </c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 s="11" t="s">
        <v>92</v>
      </c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 s="24" t="s">
        <v>498</v>
      </c>
    </row>
    <row r="5" spans="1:167" x14ac:dyDescent="0.25">
      <c r="A5" s="8" t="s">
        <v>471</v>
      </c>
      <c r="B5" s="23" t="s">
        <v>493</v>
      </c>
      <c r="C5" s="24" t="s">
        <v>494</v>
      </c>
      <c r="D5" s="24" t="s">
        <v>495</v>
      </c>
      <c r="E5"/>
      <c r="F5" s="24" t="s">
        <v>432</v>
      </c>
      <c r="G5" t="s">
        <v>948</v>
      </c>
      <c r="H5" s="24" t="s">
        <v>292</v>
      </c>
      <c r="I5" s="23" t="s">
        <v>290</v>
      </c>
      <c r="J5"/>
      <c r="K5" s="24" t="s">
        <v>346</v>
      </c>
      <c r="L5"/>
      <c r="M5" s="24" t="s">
        <v>389</v>
      </c>
      <c r="N5"/>
      <c r="O5"/>
      <c r="P5"/>
      <c r="Q5" s="24" t="s">
        <v>431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 s="24" t="s">
        <v>92</v>
      </c>
      <c r="AV5"/>
      <c r="AW5" s="24" t="s">
        <v>92</v>
      </c>
      <c r="AX5"/>
      <c r="AY5"/>
      <c r="AZ5"/>
      <c r="BA5"/>
      <c r="BB5"/>
      <c r="BC5"/>
      <c r="BD5" s="24" t="s">
        <v>93</v>
      </c>
      <c r="BE5"/>
      <c r="BF5"/>
      <c r="BG5" s="11" t="s">
        <v>94</v>
      </c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 s="24" t="s">
        <v>496</v>
      </c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 s="11" t="s">
        <v>92</v>
      </c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 s="24" t="s">
        <v>499</v>
      </c>
    </row>
    <row r="6" spans="1:167" x14ac:dyDescent="0.25">
      <c r="A6" s="8" t="s">
        <v>472</v>
      </c>
      <c r="B6" s="23" t="s">
        <v>493</v>
      </c>
      <c r="C6" s="24" t="s">
        <v>494</v>
      </c>
      <c r="D6" s="24" t="s">
        <v>495</v>
      </c>
      <c r="E6"/>
      <c r="F6" s="24" t="s">
        <v>432</v>
      </c>
      <c r="G6" t="s">
        <v>950</v>
      </c>
      <c r="H6" s="24" t="s">
        <v>292</v>
      </c>
      <c r="I6" s="23" t="s">
        <v>290</v>
      </c>
      <c r="J6"/>
      <c r="K6" s="24" t="s">
        <v>347</v>
      </c>
      <c r="L6"/>
      <c r="M6" s="24" t="s">
        <v>390</v>
      </c>
      <c r="N6"/>
      <c r="O6"/>
      <c r="P6"/>
      <c r="Q6" s="24" t="s">
        <v>433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 s="24" t="s">
        <v>92</v>
      </c>
      <c r="AV6"/>
      <c r="AW6" s="24" t="s">
        <v>92</v>
      </c>
      <c r="AX6"/>
      <c r="AY6"/>
      <c r="AZ6"/>
      <c r="BA6"/>
      <c r="BB6"/>
      <c r="BC6"/>
      <c r="BD6" s="24" t="s">
        <v>93</v>
      </c>
      <c r="BE6"/>
      <c r="BF6"/>
      <c r="BG6" s="11" t="s">
        <v>94</v>
      </c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 s="24" t="s">
        <v>496</v>
      </c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 s="11" t="s">
        <v>92</v>
      </c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 s="24" t="s">
        <v>500</v>
      </c>
    </row>
    <row r="7" spans="1:167" x14ac:dyDescent="0.25">
      <c r="A7" s="8" t="s">
        <v>473</v>
      </c>
      <c r="B7" s="23" t="s">
        <v>493</v>
      </c>
      <c r="C7" s="24" t="s">
        <v>494</v>
      </c>
      <c r="D7" s="24" t="s">
        <v>495</v>
      </c>
      <c r="E7"/>
      <c r="F7" s="24" t="s">
        <v>432</v>
      </c>
      <c r="G7" t="s">
        <v>952</v>
      </c>
      <c r="H7" s="24" t="s">
        <v>292</v>
      </c>
      <c r="I7" s="23" t="s">
        <v>290</v>
      </c>
      <c r="J7"/>
      <c r="K7" s="24" t="s">
        <v>348</v>
      </c>
      <c r="L7"/>
      <c r="M7" s="24" t="s">
        <v>391</v>
      </c>
      <c r="N7"/>
      <c r="O7"/>
      <c r="P7"/>
      <c r="Q7" s="24" t="s">
        <v>434</v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 s="24" t="s">
        <v>92</v>
      </c>
      <c r="AV7"/>
      <c r="AW7" s="24" t="s">
        <v>92</v>
      </c>
      <c r="AX7"/>
      <c r="AY7"/>
      <c r="AZ7"/>
      <c r="BA7"/>
      <c r="BB7"/>
      <c r="BC7"/>
      <c r="BD7" s="24" t="s">
        <v>93</v>
      </c>
      <c r="BE7"/>
      <c r="BF7"/>
      <c r="BG7" s="11" t="s">
        <v>94</v>
      </c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 s="24" t="s">
        <v>496</v>
      </c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 s="11" t="s">
        <v>92</v>
      </c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 s="24" t="s">
        <v>501</v>
      </c>
    </row>
    <row r="8" spans="1:167" x14ac:dyDescent="0.25">
      <c r="A8" s="8" t="s">
        <v>474</v>
      </c>
      <c r="B8" s="23" t="s">
        <v>493</v>
      </c>
      <c r="C8" s="24" t="s">
        <v>494</v>
      </c>
      <c r="D8" s="24" t="s">
        <v>495</v>
      </c>
      <c r="E8"/>
      <c r="F8" s="24" t="s">
        <v>432</v>
      </c>
      <c r="G8" t="s">
        <v>954</v>
      </c>
      <c r="H8" s="24" t="s">
        <v>292</v>
      </c>
      <c r="I8" s="23" t="s">
        <v>290</v>
      </c>
      <c r="J8"/>
      <c r="K8" s="24" t="s">
        <v>349</v>
      </c>
      <c r="L8"/>
      <c r="M8" s="24" t="s">
        <v>392</v>
      </c>
      <c r="N8"/>
      <c r="O8"/>
      <c r="P8"/>
      <c r="Q8" s="24" t="s">
        <v>435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 s="24" t="s">
        <v>92</v>
      </c>
      <c r="AV8"/>
      <c r="AW8" s="24" t="s">
        <v>92</v>
      </c>
      <c r="AX8"/>
      <c r="AY8"/>
      <c r="AZ8"/>
      <c r="BA8"/>
      <c r="BB8"/>
      <c r="BC8"/>
      <c r="BD8" s="24" t="s">
        <v>93</v>
      </c>
      <c r="BE8"/>
      <c r="BF8"/>
      <c r="BG8" s="11" t="s">
        <v>94</v>
      </c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 s="24" t="s">
        <v>496</v>
      </c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 s="11" t="s">
        <v>92</v>
      </c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 s="24" t="s">
        <v>502</v>
      </c>
    </row>
    <row r="9" spans="1:167" x14ac:dyDescent="0.25">
      <c r="A9" s="8" t="s">
        <v>475</v>
      </c>
      <c r="B9" s="23" t="s">
        <v>493</v>
      </c>
      <c r="C9" s="24" t="s">
        <v>494</v>
      </c>
      <c r="D9" s="24" t="s">
        <v>495</v>
      </c>
      <c r="E9"/>
      <c r="F9" s="24" t="s">
        <v>432</v>
      </c>
      <c r="G9" t="s">
        <v>956</v>
      </c>
      <c r="H9" s="24" t="s">
        <v>292</v>
      </c>
      <c r="I9" s="23" t="s">
        <v>290</v>
      </c>
      <c r="J9"/>
      <c r="K9" s="24" t="s">
        <v>350</v>
      </c>
      <c r="L9"/>
      <c r="M9" s="24" t="s">
        <v>393</v>
      </c>
      <c r="N9"/>
      <c r="O9"/>
      <c r="P9"/>
      <c r="Q9" s="24" t="s">
        <v>436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 s="24" t="s">
        <v>92</v>
      </c>
      <c r="AV9"/>
      <c r="AW9" s="24" t="s">
        <v>92</v>
      </c>
      <c r="AX9"/>
      <c r="AY9"/>
      <c r="AZ9"/>
      <c r="BA9"/>
      <c r="BB9"/>
      <c r="BC9"/>
      <c r="BD9" s="24" t="s">
        <v>93</v>
      </c>
      <c r="BE9"/>
      <c r="BF9"/>
      <c r="BG9" s="11" t="s">
        <v>94</v>
      </c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 s="24" t="s">
        <v>496</v>
      </c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 s="11" t="s">
        <v>92</v>
      </c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 s="24" t="s">
        <v>503</v>
      </c>
    </row>
    <row r="10" spans="1:167" x14ac:dyDescent="0.25">
      <c r="A10" s="8" t="s">
        <v>476</v>
      </c>
      <c r="B10" s="23" t="s">
        <v>493</v>
      </c>
      <c r="C10" s="24" t="s">
        <v>494</v>
      </c>
      <c r="D10" s="24" t="s">
        <v>495</v>
      </c>
      <c r="E10"/>
      <c r="F10" s="24" t="s">
        <v>432</v>
      </c>
      <c r="G10" t="s">
        <v>958</v>
      </c>
      <c r="H10" s="24" t="s">
        <v>292</v>
      </c>
      <c r="I10" s="23" t="s">
        <v>290</v>
      </c>
      <c r="J10"/>
      <c r="K10" s="24" t="s">
        <v>351</v>
      </c>
      <c r="L10"/>
      <c r="M10" s="24" t="s">
        <v>394</v>
      </c>
      <c r="N10"/>
      <c r="O10"/>
      <c r="P10"/>
      <c r="Q10" s="24" t="s">
        <v>437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 s="24" t="s">
        <v>92</v>
      </c>
      <c r="AV10"/>
      <c r="AW10" s="24" t="s">
        <v>92</v>
      </c>
      <c r="AX10"/>
      <c r="AY10"/>
      <c r="AZ10"/>
      <c r="BA10"/>
      <c r="BB10"/>
      <c r="BC10"/>
      <c r="BD10" s="24" t="s">
        <v>93</v>
      </c>
      <c r="BE10"/>
      <c r="BF10"/>
      <c r="BG10" s="11" t="s">
        <v>94</v>
      </c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 s="24" t="s">
        <v>496</v>
      </c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 s="11" t="s">
        <v>92</v>
      </c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 s="24" t="s">
        <v>504</v>
      </c>
    </row>
    <row r="11" spans="1:167" x14ac:dyDescent="0.25">
      <c r="A11" s="8" t="s">
        <v>477</v>
      </c>
      <c r="B11" s="23" t="s">
        <v>493</v>
      </c>
      <c r="C11" s="24" t="s">
        <v>494</v>
      </c>
      <c r="D11" s="24" t="s">
        <v>495</v>
      </c>
      <c r="E11"/>
      <c r="F11" s="24" t="s">
        <v>432</v>
      </c>
      <c r="G11" t="s">
        <v>960</v>
      </c>
      <c r="H11" s="24" t="s">
        <v>292</v>
      </c>
      <c r="I11" s="23" t="s">
        <v>290</v>
      </c>
      <c r="J11"/>
      <c r="K11" s="24" t="s">
        <v>352</v>
      </c>
      <c r="L11"/>
      <c r="M11" s="24" t="s">
        <v>395</v>
      </c>
      <c r="N11"/>
      <c r="O11"/>
      <c r="P11"/>
      <c r="Q11" s="24" t="s">
        <v>438</v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 s="24" t="s">
        <v>92</v>
      </c>
      <c r="AV11"/>
      <c r="AW11" s="24" t="s">
        <v>92</v>
      </c>
      <c r="AX11"/>
      <c r="AY11"/>
      <c r="AZ11"/>
      <c r="BA11"/>
      <c r="BB11"/>
      <c r="BC11"/>
      <c r="BD11" s="24" t="s">
        <v>93</v>
      </c>
      <c r="BE11"/>
      <c r="BF11"/>
      <c r="BG11" s="11" t="s">
        <v>94</v>
      </c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 s="24" t="s">
        <v>496</v>
      </c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 s="11" t="s">
        <v>92</v>
      </c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 s="24" t="s">
        <v>505</v>
      </c>
    </row>
    <row r="12" spans="1:167" x14ac:dyDescent="0.25">
      <c r="A12" s="8" t="s">
        <v>478</v>
      </c>
      <c r="B12" s="23" t="s">
        <v>493</v>
      </c>
      <c r="C12" s="24" t="s">
        <v>494</v>
      </c>
      <c r="D12" s="24" t="s">
        <v>495</v>
      </c>
      <c r="E12"/>
      <c r="F12" s="24" t="s">
        <v>432</v>
      </c>
      <c r="G12" t="s">
        <v>962</v>
      </c>
      <c r="H12" s="24" t="s">
        <v>292</v>
      </c>
      <c r="I12" s="23" t="s">
        <v>290</v>
      </c>
      <c r="J12"/>
      <c r="K12" s="24" t="s">
        <v>353</v>
      </c>
      <c r="L12"/>
      <c r="M12" s="24" t="s">
        <v>396</v>
      </c>
      <c r="N12"/>
      <c r="O12"/>
      <c r="P12"/>
      <c r="Q12" s="24" t="s">
        <v>0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 s="24" t="s">
        <v>92</v>
      </c>
      <c r="AV12"/>
      <c r="AW12" s="24" t="s">
        <v>439</v>
      </c>
      <c r="AX12"/>
      <c r="AY12"/>
      <c r="AZ12"/>
      <c r="BA12"/>
      <c r="BB12"/>
      <c r="BC12"/>
      <c r="BD12" s="24" t="s">
        <v>93</v>
      </c>
      <c r="BE12"/>
      <c r="BF12"/>
      <c r="BG12" s="11" t="s">
        <v>94</v>
      </c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 s="24" t="s">
        <v>496</v>
      </c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 s="11" t="s">
        <v>92</v>
      </c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 s="24" t="s">
        <v>506</v>
      </c>
    </row>
    <row r="13" spans="1:167" x14ac:dyDescent="0.25">
      <c r="A13" s="8" t="s">
        <v>479</v>
      </c>
      <c r="B13" s="23" t="s">
        <v>493</v>
      </c>
      <c r="C13" s="24" t="s">
        <v>494</v>
      </c>
      <c r="D13" s="24" t="s">
        <v>495</v>
      </c>
      <c r="E13"/>
      <c r="F13" s="24" t="s">
        <v>432</v>
      </c>
      <c r="G13" t="s">
        <v>964</v>
      </c>
      <c r="H13" s="24" t="s">
        <v>292</v>
      </c>
      <c r="I13" s="23" t="s">
        <v>290</v>
      </c>
      <c r="J13"/>
      <c r="K13" s="24" t="s">
        <v>354</v>
      </c>
      <c r="L13"/>
      <c r="M13" s="24" t="s">
        <v>397</v>
      </c>
      <c r="N13"/>
      <c r="O13"/>
      <c r="P13"/>
      <c r="Q13" s="24" t="s">
        <v>0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 s="24" t="s">
        <v>92</v>
      </c>
      <c r="AV13"/>
      <c r="AW13" s="24" t="s">
        <v>92</v>
      </c>
      <c r="AX13"/>
      <c r="AY13"/>
      <c r="AZ13"/>
      <c r="BA13"/>
      <c r="BB13"/>
      <c r="BC13"/>
      <c r="BD13" s="24" t="s">
        <v>93</v>
      </c>
      <c r="BE13"/>
      <c r="BF13"/>
      <c r="BG13" s="11" t="s">
        <v>94</v>
      </c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 s="24" t="s">
        <v>496</v>
      </c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 s="11" t="s">
        <v>439</v>
      </c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 s="24" t="s">
        <v>507</v>
      </c>
    </row>
    <row r="14" spans="1:167" x14ac:dyDescent="0.25">
      <c r="A14" s="28" t="s">
        <v>546</v>
      </c>
      <c r="B14" s="23" t="s">
        <v>493</v>
      </c>
      <c r="C14" s="24" t="s">
        <v>494</v>
      </c>
      <c r="D14" s="24" t="s">
        <v>495</v>
      </c>
      <c r="E14"/>
      <c r="F14" s="24" t="s">
        <v>432</v>
      </c>
      <c r="G14" t="s">
        <v>966</v>
      </c>
      <c r="H14" s="24" t="s">
        <v>292</v>
      </c>
      <c r="I14" s="23" t="s">
        <v>290</v>
      </c>
      <c r="J14"/>
      <c r="K14" s="24" t="s">
        <v>355</v>
      </c>
      <c r="L14"/>
      <c r="M14" s="24" t="s">
        <v>398</v>
      </c>
      <c r="N14"/>
      <c r="O14"/>
      <c r="P14"/>
      <c r="Q14" s="24" t="s">
        <v>0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 s="24" t="s">
        <v>92</v>
      </c>
      <c r="AV14"/>
      <c r="AW14" s="24" t="s">
        <v>92</v>
      </c>
      <c r="AX14"/>
      <c r="AY14"/>
      <c r="AZ14"/>
      <c r="BA14"/>
      <c r="BB14"/>
      <c r="BC14"/>
      <c r="BD14" s="24" t="s">
        <v>93</v>
      </c>
      <c r="BE14"/>
      <c r="BF14"/>
      <c r="BG14" s="11" t="s">
        <v>94</v>
      </c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 s="24" t="s">
        <v>496</v>
      </c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 s="11" t="s">
        <v>92</v>
      </c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 s="24" t="s">
        <v>508</v>
      </c>
    </row>
    <row r="15" spans="1:167" x14ac:dyDescent="0.25">
      <c r="A15" s="28" t="s">
        <v>547</v>
      </c>
      <c r="B15" s="23" t="s">
        <v>493</v>
      </c>
      <c r="C15" s="24" t="s">
        <v>494</v>
      </c>
      <c r="D15" s="24" t="s">
        <v>495</v>
      </c>
      <c r="E15"/>
      <c r="F15" s="24" t="s">
        <v>432</v>
      </c>
      <c r="G15" t="s">
        <v>968</v>
      </c>
      <c r="H15" s="24" t="s">
        <v>292</v>
      </c>
      <c r="I15" s="23" t="s">
        <v>290</v>
      </c>
      <c r="J15"/>
      <c r="K15" s="24" t="s">
        <v>356</v>
      </c>
      <c r="L15"/>
      <c r="M15" s="24" t="s">
        <v>399</v>
      </c>
      <c r="N15"/>
      <c r="O15"/>
      <c r="P15"/>
      <c r="Q15" s="24" t="s">
        <v>0</v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 s="24" t="s">
        <v>92</v>
      </c>
      <c r="AV15"/>
      <c r="AW15" s="24" t="s">
        <v>92</v>
      </c>
      <c r="AX15"/>
      <c r="AY15"/>
      <c r="AZ15"/>
      <c r="BA15"/>
      <c r="BB15"/>
      <c r="BC15"/>
      <c r="BD15" s="24" t="s">
        <v>93</v>
      </c>
      <c r="BE15"/>
      <c r="BF15"/>
      <c r="BG15" s="11" t="s">
        <v>94</v>
      </c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 s="24" t="s">
        <v>496</v>
      </c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 s="11" t="s">
        <v>92</v>
      </c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 s="24" t="s">
        <v>509</v>
      </c>
    </row>
    <row customHeight="1" ht="38.25" r="16" spans="1:167" x14ac:dyDescent="0.25">
      <c r="A16" s="29" t="s">
        <v>548</v>
      </c>
      <c r="B16" s="23" t="s">
        <v>493</v>
      </c>
      <c r="C16" s="24" t="s">
        <v>494</v>
      </c>
      <c r="D16" s="24" t="s">
        <v>495</v>
      </c>
      <c r="E16"/>
      <c r="F16" s="24" t="s">
        <v>432</v>
      </c>
      <c r="G16" t="s">
        <v>970</v>
      </c>
      <c r="H16" s="24" t="s">
        <v>292</v>
      </c>
      <c r="I16" s="23" t="s">
        <v>290</v>
      </c>
      <c r="J16"/>
      <c r="K16" s="24" t="s">
        <v>357</v>
      </c>
      <c r="L16"/>
      <c r="M16" s="24" t="s">
        <v>400</v>
      </c>
      <c r="N16"/>
      <c r="O16"/>
      <c r="P16"/>
      <c r="Q16" s="24" t="s">
        <v>0</v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 s="24" t="s">
        <v>92</v>
      </c>
      <c r="AV16"/>
      <c r="AW16" s="24" t="s">
        <v>92</v>
      </c>
      <c r="AX16"/>
      <c r="AY16"/>
      <c r="AZ16"/>
      <c r="BA16"/>
      <c r="BB16"/>
      <c r="BC16"/>
      <c r="BD16" s="24" t="s">
        <v>93</v>
      </c>
      <c r="BE16"/>
      <c r="BF16"/>
      <c r="BG16" s="11" t="s">
        <v>94</v>
      </c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 s="24" t="s">
        <v>496</v>
      </c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 s="11" t="s">
        <v>92</v>
      </c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 s="24" t="s">
        <v>510</v>
      </c>
    </row>
    <row r="17" spans="1:167" x14ac:dyDescent="0.25">
      <c r="A17" s="28" t="s">
        <v>549</v>
      </c>
      <c r="B17" s="23" t="s">
        <v>493</v>
      </c>
      <c r="C17" s="24" t="s">
        <v>494</v>
      </c>
      <c r="D17" s="24" t="s">
        <v>495</v>
      </c>
      <c r="E17"/>
      <c r="F17" s="24" t="s">
        <v>432</v>
      </c>
      <c r="G17" t="s">
        <v>972</v>
      </c>
      <c r="H17" s="24" t="s">
        <v>292</v>
      </c>
      <c r="I17" s="23" t="s">
        <v>290</v>
      </c>
      <c r="J17"/>
      <c r="K17" s="24" t="s">
        <v>358</v>
      </c>
      <c r="L17"/>
      <c r="M17" s="24" t="s">
        <v>401</v>
      </c>
      <c r="N17"/>
      <c r="O17"/>
      <c r="P17"/>
      <c r="Q17" s="24" t="s">
        <v>0</v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 s="24" t="s">
        <v>92</v>
      </c>
      <c r="AV17"/>
      <c r="AW17" s="24" t="s">
        <v>92</v>
      </c>
      <c r="AX17"/>
      <c r="AY17"/>
      <c r="AZ17"/>
      <c r="BA17"/>
      <c r="BB17"/>
      <c r="BC17"/>
      <c r="BD17" s="24" t="s">
        <v>93</v>
      </c>
      <c r="BE17"/>
      <c r="BF17"/>
      <c r="BG17" s="11" t="s">
        <v>94</v>
      </c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 s="24" t="s">
        <v>496</v>
      </c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 s="11" t="s">
        <v>92</v>
      </c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 s="24" t="s">
        <v>511</v>
      </c>
    </row>
    <row r="18" spans="1:167" x14ac:dyDescent="0.25">
      <c r="A18" s="29" t="s">
        <v>550</v>
      </c>
      <c r="B18" s="23" t="s">
        <v>493</v>
      </c>
      <c r="C18" s="24" t="s">
        <v>494</v>
      </c>
      <c r="D18" s="24" t="s">
        <v>495</v>
      </c>
      <c r="E18"/>
      <c r="F18" s="24" t="s">
        <v>432</v>
      </c>
      <c r="G18" t="s">
        <v>974</v>
      </c>
      <c r="H18" s="24" t="s">
        <v>292</v>
      </c>
      <c r="I18" s="23" t="s">
        <v>290</v>
      </c>
      <c r="J18"/>
      <c r="K18" s="24" t="s">
        <v>359</v>
      </c>
      <c r="L18"/>
      <c r="M18" s="24" t="s">
        <v>402</v>
      </c>
      <c r="N18"/>
      <c r="O18"/>
      <c r="P18"/>
      <c r="Q18" s="24" t="s">
        <v>0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 s="24" t="s">
        <v>92</v>
      </c>
      <c r="AV18"/>
      <c r="AW18" s="24" t="s">
        <v>92</v>
      </c>
      <c r="AX18"/>
      <c r="AY18"/>
      <c r="AZ18"/>
      <c r="BA18"/>
      <c r="BB18"/>
      <c r="BC18"/>
      <c r="BD18" s="24" t="s">
        <v>93</v>
      </c>
      <c r="BE18"/>
      <c r="BF18"/>
      <c r="BG18" s="11" t="s">
        <v>94</v>
      </c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 s="24" t="s">
        <v>496</v>
      </c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 s="11" t="s">
        <v>92</v>
      </c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 s="24" t="s">
        <v>512</v>
      </c>
    </row>
    <row r="19" spans="1:167" x14ac:dyDescent="0.25">
      <c r="A19" s="29" t="s">
        <v>551</v>
      </c>
      <c r="B19" s="23" t="s">
        <v>493</v>
      </c>
      <c r="C19" s="24" t="s">
        <v>494</v>
      </c>
      <c r="D19" s="24" t="s">
        <v>495</v>
      </c>
      <c r="E19"/>
      <c r="F19" s="24" t="s">
        <v>432</v>
      </c>
      <c r="G19" t="s">
        <v>976</v>
      </c>
      <c r="H19" s="24" t="s">
        <v>292</v>
      </c>
      <c r="I19" s="23" t="s">
        <v>290</v>
      </c>
      <c r="J19"/>
      <c r="K19" s="24" t="s">
        <v>360</v>
      </c>
      <c r="L19"/>
      <c r="M19" s="24" t="s">
        <v>403</v>
      </c>
      <c r="N19"/>
      <c r="O19"/>
      <c r="P19"/>
      <c r="Q19" s="24" t="s">
        <v>0</v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 s="24" t="s">
        <v>92</v>
      </c>
      <c r="AV19"/>
      <c r="AW19" s="24" t="s">
        <v>92</v>
      </c>
      <c r="AX19"/>
      <c r="AY19"/>
      <c r="AZ19"/>
      <c r="BA19"/>
      <c r="BB19"/>
      <c r="BC19"/>
      <c r="BD19" s="24" t="s">
        <v>93</v>
      </c>
      <c r="BE19"/>
      <c r="BF19"/>
      <c r="BG19" s="11" t="s">
        <v>94</v>
      </c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 s="24" t="s">
        <v>496</v>
      </c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 s="11" t="s">
        <v>92</v>
      </c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 s="24" t="s">
        <v>513</v>
      </c>
    </row>
    <row r="20" spans="1:167" x14ac:dyDescent="0.25">
      <c r="A20" s="29" t="s">
        <v>552</v>
      </c>
      <c r="B20" s="23" t="s">
        <v>493</v>
      </c>
      <c r="C20" s="24" t="s">
        <v>494</v>
      </c>
      <c r="D20" s="24" t="s">
        <v>495</v>
      </c>
      <c r="E20"/>
      <c r="F20" s="24" t="s">
        <v>432</v>
      </c>
      <c r="G20" t="s">
        <v>978</v>
      </c>
      <c r="H20" s="24" t="s">
        <v>292</v>
      </c>
      <c r="I20" s="23" t="s">
        <v>290</v>
      </c>
      <c r="J20"/>
      <c r="K20" s="24" t="s">
        <v>361</v>
      </c>
      <c r="L20"/>
      <c r="M20" s="24" t="s">
        <v>404</v>
      </c>
      <c r="N20"/>
      <c r="O20"/>
      <c r="P20"/>
      <c r="Q20" s="24" t="s">
        <v>0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 s="24" t="s">
        <v>92</v>
      </c>
      <c r="AV20"/>
      <c r="AW20" s="24" t="s">
        <v>92</v>
      </c>
      <c r="AX20"/>
      <c r="AY20"/>
      <c r="AZ20"/>
      <c r="BA20"/>
      <c r="BB20"/>
      <c r="BC20"/>
      <c r="BD20" s="24" t="s">
        <v>93</v>
      </c>
      <c r="BE20"/>
      <c r="BF20"/>
      <c r="BG20" s="11" t="s">
        <v>94</v>
      </c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 s="24" t="s">
        <v>496</v>
      </c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 s="11" t="s">
        <v>92</v>
      </c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 s="24" t="s">
        <v>514</v>
      </c>
    </row>
    <row r="21" spans="1:167" x14ac:dyDescent="0.25">
      <c r="A21" s="37" t="s">
        <v>553</v>
      </c>
      <c r="B21" s="23" t="s">
        <v>493</v>
      </c>
      <c r="C21" s="24" t="s">
        <v>494</v>
      </c>
      <c r="D21" s="24" t="s">
        <v>495</v>
      </c>
      <c r="E21"/>
      <c r="F21" s="24" t="s">
        <v>432</v>
      </c>
      <c r="G21"/>
      <c r="H21" s="24" t="s">
        <v>292</v>
      </c>
      <c r="I21" s="23" t="s">
        <v>290</v>
      </c>
      <c r="J21"/>
      <c r="K21" s="24" t="s">
        <v>362</v>
      </c>
      <c r="L21"/>
      <c r="M21" s="24" t="s">
        <v>405</v>
      </c>
      <c r="N21"/>
      <c r="O21"/>
      <c r="P21"/>
      <c r="Q21" s="24" t="s">
        <v>0</v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 s="24" t="s">
        <v>92</v>
      </c>
      <c r="AV21"/>
      <c r="AW21" s="24" t="s">
        <v>92</v>
      </c>
      <c r="AX21"/>
      <c r="AY21"/>
      <c r="AZ21"/>
      <c r="BA21"/>
      <c r="BB21"/>
      <c r="BC21"/>
      <c r="BD21" s="24" t="s">
        <v>93</v>
      </c>
      <c r="BE21"/>
      <c r="BF21"/>
      <c r="BG21" s="11" t="s">
        <v>94</v>
      </c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 s="24" t="s">
        <v>496</v>
      </c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 s="11" t="s">
        <v>92</v>
      </c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 s="24" t="s">
        <v>515</v>
      </c>
    </row>
    <row r="22" spans="1:167" x14ac:dyDescent="0.25">
      <c r="A22" s="38" t="s">
        <v>683</v>
      </c>
      <c r="B22" s="23" t="s">
        <v>493</v>
      </c>
      <c r="C22" s="24" t="s">
        <v>494</v>
      </c>
      <c r="D22" s="24" t="s">
        <v>495</v>
      </c>
      <c r="E22"/>
      <c r="F22" s="24" t="s">
        <v>432</v>
      </c>
      <c r="G22" t="s">
        <v>980</v>
      </c>
      <c r="H22" s="24" t="s">
        <v>292</v>
      </c>
      <c r="I22" s="23" t="s">
        <v>290</v>
      </c>
      <c r="J22"/>
      <c r="K22" s="24" t="s">
        <v>685</v>
      </c>
      <c r="L22"/>
      <c r="M22" s="24" t="s">
        <v>686</v>
      </c>
      <c r="N22"/>
      <c r="O22"/>
      <c r="P22"/>
      <c r="Q22" s="24" t="s">
        <v>0</v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 s="24" t="s">
        <v>92</v>
      </c>
      <c r="AV22"/>
      <c r="AW22" s="24" t="s">
        <v>92</v>
      </c>
      <c r="AX22"/>
      <c r="AY22"/>
      <c r="AZ22"/>
      <c r="BA22"/>
      <c r="BB22"/>
      <c r="BC22"/>
      <c r="BD22" s="24" t="s">
        <v>93</v>
      </c>
      <c r="BE22"/>
      <c r="BF22"/>
      <c r="BG22" s="11" t="s">
        <v>94</v>
      </c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 s="24" t="s">
        <v>496</v>
      </c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 s="11" t="s">
        <v>92</v>
      </c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 s="24" t="s">
        <v>515</v>
      </c>
    </row>
    <row r="23" spans="1:167" x14ac:dyDescent="0.25">
      <c r="A23" s="40" t="s">
        <v>554</v>
      </c>
      <c r="B23" s="23" t="s">
        <v>493</v>
      </c>
      <c r="C23" s="24" t="s">
        <v>494</v>
      </c>
      <c r="D23" s="24" t="s">
        <v>495</v>
      </c>
      <c r="E23"/>
      <c r="F23" s="24" t="s">
        <v>432</v>
      </c>
      <c r="G23"/>
      <c r="H23" s="24" t="s">
        <v>292</v>
      </c>
      <c r="I23" s="23" t="s">
        <v>290</v>
      </c>
      <c r="J23"/>
      <c r="K23" s="24" t="s">
        <v>363</v>
      </c>
      <c r="L23"/>
      <c r="M23" s="24" t="s">
        <v>406</v>
      </c>
      <c r="N23"/>
      <c r="O23"/>
      <c r="P23"/>
      <c r="Q23" s="24" t="s">
        <v>0</v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 s="24" t="s">
        <v>92</v>
      </c>
      <c r="AV23"/>
      <c r="AW23" s="24" t="s">
        <v>92</v>
      </c>
      <c r="AX23"/>
      <c r="AY23"/>
      <c r="AZ23"/>
      <c r="BA23"/>
      <c r="BB23"/>
      <c r="BC23"/>
      <c r="BD23" s="24" t="s">
        <v>93</v>
      </c>
      <c r="BE23"/>
      <c r="BF23"/>
      <c r="BG23" s="11" t="s">
        <v>94</v>
      </c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 s="24" t="s">
        <v>496</v>
      </c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 s="11" t="s">
        <v>92</v>
      </c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 s="24" t="s">
        <v>516</v>
      </c>
    </row>
    <row r="24" spans="1:167" x14ac:dyDescent="0.25">
      <c r="A24" s="33" t="s">
        <v>691</v>
      </c>
      <c r="B24" s="23" t="s">
        <v>493</v>
      </c>
      <c r="C24" s="24" t="s">
        <v>494</v>
      </c>
      <c r="D24" s="24" t="s">
        <v>495</v>
      </c>
      <c r="E24"/>
      <c r="F24" s="24" t="s">
        <v>432</v>
      </c>
      <c r="G24" t="s">
        <v>1102</v>
      </c>
      <c r="H24" s="24" t="s">
        <v>292</v>
      </c>
      <c r="I24" s="23" t="s">
        <v>290</v>
      </c>
      <c r="J24"/>
      <c r="K24" s="24" t="s">
        <v>692</v>
      </c>
      <c r="L24"/>
      <c r="M24" s="24" t="s">
        <v>693</v>
      </c>
      <c r="N24"/>
      <c r="O24"/>
      <c r="P24"/>
      <c r="Q24" s="24" t="s">
        <v>0</v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 s="24" t="s">
        <v>92</v>
      </c>
      <c r="AV24"/>
      <c r="AW24" s="24" t="s">
        <v>92</v>
      </c>
      <c r="AX24"/>
      <c r="AY24"/>
      <c r="AZ24"/>
      <c r="BA24"/>
      <c r="BB24"/>
      <c r="BC24"/>
      <c r="BD24" s="24" t="s">
        <v>93</v>
      </c>
      <c r="BE24"/>
      <c r="BF24"/>
      <c r="BG24" s="11" t="s">
        <v>94</v>
      </c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 s="24" t="s">
        <v>496</v>
      </c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 s="11" t="s">
        <v>92</v>
      </c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 s="24" t="s">
        <v>516</v>
      </c>
    </row>
    <row customFormat="1" r="25" s="16" spans="1:167" x14ac:dyDescent="0.25">
      <c r="A25" s="29" t="s">
        <v>555</v>
      </c>
      <c r="B25" s="23" t="s">
        <v>493</v>
      </c>
      <c r="C25" s="24" t="s">
        <v>494</v>
      </c>
      <c r="D25" s="24" t="s">
        <v>495</v>
      </c>
      <c r="E25"/>
      <c r="F25" s="24" t="s">
        <v>432</v>
      </c>
      <c r="G25" t="s">
        <v>982</v>
      </c>
      <c r="H25" s="24" t="s">
        <v>292</v>
      </c>
      <c r="I25" s="23" t="s">
        <v>290</v>
      </c>
      <c r="J25"/>
      <c r="K25" s="24" t="s">
        <v>364</v>
      </c>
      <c r="L25"/>
      <c r="M25" s="24" t="s">
        <v>407</v>
      </c>
      <c r="N25"/>
      <c r="O25"/>
      <c r="P25"/>
      <c r="Q25" s="24" t="s">
        <v>0</v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 s="24" t="s">
        <v>92</v>
      </c>
      <c r="AV25"/>
      <c r="AW25" s="24" t="s">
        <v>92</v>
      </c>
      <c r="AX25"/>
      <c r="AY25"/>
      <c r="AZ25"/>
      <c r="BA25"/>
      <c r="BB25"/>
      <c r="BC25"/>
      <c r="BD25" s="24" t="s">
        <v>93</v>
      </c>
      <c r="BE25"/>
      <c r="BF25"/>
      <c r="BG25" s="11" t="s">
        <v>94</v>
      </c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 s="24" t="s">
        <v>496</v>
      </c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 s="11" t="s">
        <v>92</v>
      </c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 s="24" t="s">
        <v>517</v>
      </c>
    </row>
    <row r="26" spans="1:167" x14ac:dyDescent="0.25">
      <c r="A26" s="27" t="s">
        <v>556</v>
      </c>
      <c r="B26" s="23" t="s">
        <v>493</v>
      </c>
      <c r="C26" s="24" t="s">
        <v>494</v>
      </c>
      <c r="D26" s="24" t="s">
        <v>495</v>
      </c>
      <c r="E26"/>
      <c r="F26" s="24" t="s">
        <v>432</v>
      </c>
      <c r="G26" t="s">
        <v>984</v>
      </c>
      <c r="H26" s="24" t="s">
        <v>292</v>
      </c>
      <c r="I26" s="23" t="s">
        <v>290</v>
      </c>
      <c r="J26"/>
      <c r="K26" s="24" t="s">
        <v>365</v>
      </c>
      <c r="L26"/>
      <c r="M26" s="24" t="s">
        <v>408</v>
      </c>
      <c r="N26"/>
      <c r="O26"/>
      <c r="P26"/>
      <c r="Q26" s="24" t="s">
        <v>0</v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 s="24" t="s">
        <v>92</v>
      </c>
      <c r="AV26"/>
      <c r="AW26" s="24" t="s">
        <v>92</v>
      </c>
      <c r="AX26"/>
      <c r="AY26"/>
      <c r="AZ26"/>
      <c r="BA26"/>
      <c r="BB26"/>
      <c r="BC26"/>
      <c r="BD26" s="24" t="s">
        <v>93</v>
      </c>
      <c r="BE26"/>
      <c r="BF26"/>
      <c r="BG26" s="11" t="s">
        <v>94</v>
      </c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 s="24" t="s">
        <v>496</v>
      </c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 s="11" t="s">
        <v>92</v>
      </c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 s="24" t="s">
        <v>518</v>
      </c>
    </row>
    <row r="27" spans="1:167" x14ac:dyDescent="0.25">
      <c r="A27" s="27" t="s">
        <v>557</v>
      </c>
      <c r="B27" s="23" t="s">
        <v>493</v>
      </c>
      <c r="C27" s="24" t="s">
        <v>494</v>
      </c>
      <c r="D27" s="24" t="s">
        <v>495</v>
      </c>
      <c r="E27"/>
      <c r="F27" s="24" t="s">
        <v>432</v>
      </c>
      <c r="G27" t="s">
        <v>986</v>
      </c>
      <c r="H27" s="24" t="s">
        <v>292</v>
      </c>
      <c r="I27" s="23" t="s">
        <v>290</v>
      </c>
      <c r="J27"/>
      <c r="K27" s="24" t="s">
        <v>366</v>
      </c>
      <c r="L27"/>
      <c r="M27" s="24" t="s">
        <v>409</v>
      </c>
      <c r="N27"/>
      <c r="O27"/>
      <c r="P27"/>
      <c r="Q27" s="24" t="s">
        <v>0</v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 s="24" t="s">
        <v>92</v>
      </c>
      <c r="AV27"/>
      <c r="AW27" s="24" t="s">
        <v>92</v>
      </c>
      <c r="AX27"/>
      <c r="AY27"/>
      <c r="AZ27"/>
      <c r="BA27"/>
      <c r="BB27"/>
      <c r="BC27"/>
      <c r="BD27" s="24" t="s">
        <v>93</v>
      </c>
      <c r="BE27"/>
      <c r="BF27"/>
      <c r="BG27" s="11" t="s">
        <v>94</v>
      </c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 s="24" t="s">
        <v>496</v>
      </c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 s="11" t="s">
        <v>92</v>
      </c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 s="24" t="s">
        <v>519</v>
      </c>
    </row>
    <row ht="30" r="28" spans="1:167" x14ac:dyDescent="0.25">
      <c r="A28" s="30" t="s">
        <v>637</v>
      </c>
      <c r="B28" s="23" t="s">
        <v>493</v>
      </c>
      <c r="C28" s="24" t="s">
        <v>494</v>
      </c>
      <c r="D28" s="24" t="s">
        <v>495</v>
      </c>
      <c r="E28"/>
      <c r="F28" s="24" t="s">
        <v>432</v>
      </c>
      <c r="G28" t="s">
        <v>1150</v>
      </c>
      <c r="H28" s="24" t="s">
        <v>292</v>
      </c>
      <c r="I28" s="23" t="s">
        <v>290</v>
      </c>
      <c r="J28"/>
      <c r="K28" s="24" t="s">
        <v>367</v>
      </c>
      <c r="L28"/>
      <c r="M28" s="24" t="s">
        <v>410</v>
      </c>
      <c r="N28"/>
      <c r="O28"/>
      <c r="P28"/>
      <c r="Q28" s="24" t="s">
        <v>0</v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 s="24" t="s">
        <v>92</v>
      </c>
      <c r="AV28"/>
      <c r="AW28" s="24" t="s">
        <v>92</v>
      </c>
      <c r="AX28"/>
      <c r="AY28"/>
      <c r="AZ28"/>
      <c r="BA28"/>
      <c r="BB28"/>
      <c r="BC28"/>
      <c r="BD28" s="24" t="s">
        <v>93</v>
      </c>
      <c r="BE28"/>
      <c r="BF28"/>
      <c r="BG28" s="11" t="s">
        <v>94</v>
      </c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 s="24" t="s">
        <v>496</v>
      </c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 s="11" t="s">
        <v>92</v>
      </c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 s="24" t="s">
        <v>520</v>
      </c>
    </row>
    <row ht="30" r="29" spans="1:167" x14ac:dyDescent="0.25">
      <c r="A29" s="30" t="s">
        <v>638</v>
      </c>
      <c r="B29" s="23" t="s">
        <v>493</v>
      </c>
      <c r="C29" s="24" t="s">
        <v>494</v>
      </c>
      <c r="D29" s="24" t="s">
        <v>495</v>
      </c>
      <c r="E29"/>
      <c r="F29" s="24" t="s">
        <v>432</v>
      </c>
      <c r="G29" t="s">
        <v>1152</v>
      </c>
      <c r="H29" s="24" t="s">
        <v>292</v>
      </c>
      <c r="I29" s="23" t="s">
        <v>290</v>
      </c>
      <c r="J29"/>
      <c r="K29" s="24" t="s">
        <v>368</v>
      </c>
      <c r="L29"/>
      <c r="M29" s="24" t="s">
        <v>411</v>
      </c>
      <c r="N29"/>
      <c r="O29"/>
      <c r="P29"/>
      <c r="Q29" s="24" t="s">
        <v>0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 s="24" t="s">
        <v>92</v>
      </c>
      <c r="AV29"/>
      <c r="AW29" s="24" t="s">
        <v>92</v>
      </c>
      <c r="AX29"/>
      <c r="AY29"/>
      <c r="AZ29"/>
      <c r="BA29"/>
      <c r="BB29"/>
      <c r="BC29"/>
      <c r="BD29" s="24" t="s">
        <v>93</v>
      </c>
      <c r="BE29"/>
      <c r="BF29"/>
      <c r="BG29" s="11" t="s">
        <v>94</v>
      </c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 s="24" t="s">
        <v>496</v>
      </c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 s="11" t="s">
        <v>92</v>
      </c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 s="24" t="s">
        <v>521</v>
      </c>
    </row>
    <row ht="30" r="30" spans="1:167" x14ac:dyDescent="0.25">
      <c r="A30" s="30" t="s">
        <v>639</v>
      </c>
      <c r="B30" s="23" t="s">
        <v>493</v>
      </c>
      <c r="C30" s="24" t="s">
        <v>494</v>
      </c>
      <c r="D30" s="24" t="s">
        <v>495</v>
      </c>
      <c r="E30"/>
      <c r="F30" s="24" t="s">
        <v>432</v>
      </c>
      <c r="G30" t="s">
        <v>1154</v>
      </c>
      <c r="H30" s="24" t="s">
        <v>292</v>
      </c>
      <c r="I30" s="23" t="s">
        <v>290</v>
      </c>
      <c r="J30"/>
      <c r="K30" s="24" t="s">
        <v>369</v>
      </c>
      <c r="L30"/>
      <c r="M30" s="24" t="s">
        <v>412</v>
      </c>
      <c r="N30"/>
      <c r="O30"/>
      <c r="P30"/>
      <c r="Q30" s="24" t="s">
        <v>0</v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 s="24" t="s">
        <v>92</v>
      </c>
      <c r="AV30"/>
      <c r="AW30" s="24" t="s">
        <v>92</v>
      </c>
      <c r="AX30"/>
      <c r="AY30"/>
      <c r="AZ30"/>
      <c r="BA30"/>
      <c r="BB30"/>
      <c r="BC30"/>
      <c r="BD30" s="24" t="s">
        <v>93</v>
      </c>
      <c r="BE30"/>
      <c r="BF30"/>
      <c r="BG30" s="11" t="s">
        <v>94</v>
      </c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 s="24" t="s">
        <v>496</v>
      </c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 s="11" t="s">
        <v>92</v>
      </c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 s="24" t="s">
        <v>522</v>
      </c>
    </row>
    <row ht="30" r="31" spans="1:167" x14ac:dyDescent="0.25">
      <c r="A31" s="30" t="s">
        <v>640</v>
      </c>
      <c r="B31" s="23" t="s">
        <v>493</v>
      </c>
      <c r="C31" s="24" t="s">
        <v>494</v>
      </c>
      <c r="D31" s="24" t="s">
        <v>495</v>
      </c>
      <c r="E31"/>
      <c r="F31" s="24" t="s">
        <v>432</v>
      </c>
      <c r="G31" t="s">
        <v>1156</v>
      </c>
      <c r="H31" s="24" t="s">
        <v>292</v>
      </c>
      <c r="I31" s="23" t="s">
        <v>290</v>
      </c>
      <c r="J31"/>
      <c r="K31" s="24" t="s">
        <v>370</v>
      </c>
      <c r="L31"/>
      <c r="M31" s="24" t="s">
        <v>413</v>
      </c>
      <c r="N31"/>
      <c r="O31"/>
      <c r="P31"/>
      <c r="Q31" s="24" t="s">
        <v>0</v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 s="24" t="s">
        <v>92</v>
      </c>
      <c r="AV31"/>
      <c r="AW31" s="24" t="s">
        <v>92</v>
      </c>
      <c r="AX31"/>
      <c r="AY31"/>
      <c r="AZ31"/>
      <c r="BA31"/>
      <c r="BB31"/>
      <c r="BC31"/>
      <c r="BD31" s="24" t="s">
        <v>93</v>
      </c>
      <c r="BE31"/>
      <c r="BF31"/>
      <c r="BG31" s="11" t="s">
        <v>94</v>
      </c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 s="24" t="s">
        <v>496</v>
      </c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 s="11" t="s">
        <v>92</v>
      </c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 s="24" t="s">
        <v>523</v>
      </c>
    </row>
    <row r="32" spans="1:167" x14ac:dyDescent="0.25">
      <c r="A32" s="26" t="s">
        <v>647</v>
      </c>
      <c r="B32" s="23" t="s">
        <v>493</v>
      </c>
      <c r="C32" s="24" t="s">
        <v>494</v>
      </c>
      <c r="D32" s="24" t="s">
        <v>495</v>
      </c>
      <c r="E32"/>
      <c r="F32" s="24" t="s">
        <v>432</v>
      </c>
      <c r="G32" t="s">
        <v>988</v>
      </c>
      <c r="H32" s="24" t="s">
        <v>292</v>
      </c>
      <c r="I32" s="23" t="s">
        <v>290</v>
      </c>
      <c r="J32"/>
      <c r="K32" s="24" t="s">
        <v>371</v>
      </c>
      <c r="L32"/>
      <c r="M32" s="24" t="s">
        <v>414</v>
      </c>
      <c r="N32"/>
      <c r="O32"/>
      <c r="P32"/>
      <c r="Q32" s="24" t="s">
        <v>0</v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 s="24" t="s">
        <v>92</v>
      </c>
      <c r="AV32"/>
      <c r="AW32" s="24" t="s">
        <v>92</v>
      </c>
      <c r="AX32"/>
      <c r="AY32"/>
      <c r="AZ32"/>
      <c r="BA32"/>
      <c r="BB32"/>
      <c r="BC32"/>
      <c r="BD32" s="24" t="s">
        <v>93</v>
      </c>
      <c r="BE32"/>
      <c r="BF32"/>
      <c r="BG32" s="11" t="s">
        <v>94</v>
      </c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 s="24" t="s">
        <v>496</v>
      </c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 s="11" t="s">
        <v>92</v>
      </c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 s="24" t="s">
        <v>524</v>
      </c>
    </row>
    <row r="33" spans="1:167" x14ac:dyDescent="0.25">
      <c r="A33" s="26" t="s">
        <v>558</v>
      </c>
      <c r="B33" s="23" t="s">
        <v>493</v>
      </c>
      <c r="C33" s="24" t="s">
        <v>494</v>
      </c>
      <c r="D33" s="24" t="s">
        <v>495</v>
      </c>
      <c r="E33"/>
      <c r="F33" s="24" t="s">
        <v>432</v>
      </c>
      <c r="G33" t="s">
        <v>990</v>
      </c>
      <c r="H33" s="24" t="s">
        <v>292</v>
      </c>
      <c r="I33" s="23" t="s">
        <v>290</v>
      </c>
      <c r="J33"/>
      <c r="K33" s="24" t="s">
        <v>372</v>
      </c>
      <c r="L33"/>
      <c r="M33" s="24" t="s">
        <v>415</v>
      </c>
      <c r="N33"/>
      <c r="O33"/>
      <c r="P33"/>
      <c r="Q33" s="24" t="s">
        <v>0</v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 s="24" t="s">
        <v>92</v>
      </c>
      <c r="AV33"/>
      <c r="AW33" s="24" t="s">
        <v>92</v>
      </c>
      <c r="AX33"/>
      <c r="AY33"/>
      <c r="AZ33"/>
      <c r="BA33"/>
      <c r="BB33"/>
      <c r="BC33"/>
      <c r="BD33" s="24" t="s">
        <v>93</v>
      </c>
      <c r="BE33"/>
      <c r="BF33"/>
      <c r="BG33" s="11" t="s">
        <v>94</v>
      </c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 s="24" t="s">
        <v>496</v>
      </c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 s="11" t="s">
        <v>92</v>
      </c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 s="24" t="s">
        <v>525</v>
      </c>
    </row>
    <row r="34" spans="1:167" x14ac:dyDescent="0.25">
      <c r="A34" s="26" t="s">
        <v>648</v>
      </c>
      <c r="B34" s="23" t="s">
        <v>493</v>
      </c>
      <c r="C34" s="24" t="s">
        <v>494</v>
      </c>
      <c r="D34" s="24" t="s">
        <v>495</v>
      </c>
      <c r="E34"/>
      <c r="F34" s="24" t="s">
        <v>432</v>
      </c>
      <c r="G34" t="s">
        <v>992</v>
      </c>
      <c r="H34" s="24" t="s">
        <v>292</v>
      </c>
      <c r="I34" s="23" t="s">
        <v>290</v>
      </c>
      <c r="J34"/>
      <c r="K34" s="24" t="s">
        <v>373</v>
      </c>
      <c r="L34"/>
      <c r="M34" s="24" t="s">
        <v>416</v>
      </c>
      <c r="N34"/>
      <c r="O34"/>
      <c r="P34"/>
      <c r="Q34" s="24" t="s">
        <v>0</v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 s="24" t="s">
        <v>92</v>
      </c>
      <c r="AV34"/>
      <c r="AW34" s="24" t="s">
        <v>92</v>
      </c>
      <c r="AX34"/>
      <c r="AY34"/>
      <c r="AZ34"/>
      <c r="BA34"/>
      <c r="BB34"/>
      <c r="BC34"/>
      <c r="BD34" s="24" t="s">
        <v>93</v>
      </c>
      <c r="BE34"/>
      <c r="BF34"/>
      <c r="BG34" s="11" t="s">
        <v>94</v>
      </c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 s="24" t="s">
        <v>496</v>
      </c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 s="11" t="s">
        <v>92</v>
      </c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 s="24" t="s">
        <v>526</v>
      </c>
    </row>
    <row r="35" spans="1:167" x14ac:dyDescent="0.25">
      <c r="A35" s="26" t="s">
        <v>673</v>
      </c>
      <c r="B35" s="23" t="s">
        <v>493</v>
      </c>
      <c r="C35" s="24" t="s">
        <v>494</v>
      </c>
      <c r="D35" s="24" t="s">
        <v>495</v>
      </c>
      <c r="E35"/>
      <c r="F35" s="24" t="s">
        <v>432</v>
      </c>
      <c r="G35" t="s">
        <v>994</v>
      </c>
      <c r="H35" s="24" t="s">
        <v>292</v>
      </c>
      <c r="I35" s="23" t="s">
        <v>290</v>
      </c>
      <c r="J35"/>
      <c r="K35" s="24" t="s">
        <v>374</v>
      </c>
      <c r="L35"/>
      <c r="M35" s="24" t="s">
        <v>417</v>
      </c>
      <c r="N35"/>
      <c r="O35"/>
      <c r="P35"/>
      <c r="Q35" s="24" t="s">
        <v>0</v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 s="24" t="s">
        <v>92</v>
      </c>
      <c r="AV35"/>
      <c r="AW35" s="24" t="s">
        <v>92</v>
      </c>
      <c r="AX35"/>
      <c r="AY35"/>
      <c r="AZ35"/>
      <c r="BA35"/>
      <c r="BB35"/>
      <c r="BC35"/>
      <c r="BD35" s="24" t="s">
        <v>93</v>
      </c>
      <c r="BE35"/>
      <c r="BF35"/>
      <c r="BG35" s="11" t="s">
        <v>94</v>
      </c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 s="24" t="s">
        <v>496</v>
      </c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 s="11" t="s">
        <v>92</v>
      </c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 s="24" t="s">
        <v>527</v>
      </c>
    </row>
    <row r="36" spans="1:167" x14ac:dyDescent="0.25">
      <c r="A36" s="26" t="s">
        <v>649</v>
      </c>
      <c r="B36" s="23" t="s">
        <v>493</v>
      </c>
      <c r="C36" s="24" t="s">
        <v>494</v>
      </c>
      <c r="D36" s="24" t="s">
        <v>495</v>
      </c>
      <c r="E36"/>
      <c r="F36" s="24" t="s">
        <v>432</v>
      </c>
      <c r="G36" t="s">
        <v>996</v>
      </c>
      <c r="H36" s="24" t="s">
        <v>292</v>
      </c>
      <c r="I36" s="23" t="s">
        <v>290</v>
      </c>
      <c r="J36"/>
      <c r="K36" s="24" t="s">
        <v>291</v>
      </c>
      <c r="L36"/>
      <c r="M36" s="24" t="s">
        <v>418</v>
      </c>
      <c r="N36"/>
      <c r="O36"/>
      <c r="P36"/>
      <c r="Q36" s="24" t="s">
        <v>0</v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 s="24" t="s">
        <v>92</v>
      </c>
      <c r="AV36"/>
      <c r="AW36" s="24" t="s">
        <v>92</v>
      </c>
      <c r="AX36"/>
      <c r="AY36"/>
      <c r="AZ36"/>
      <c r="BA36"/>
      <c r="BB36"/>
      <c r="BC36"/>
      <c r="BD36" s="24" t="s">
        <v>93</v>
      </c>
      <c r="BE36"/>
      <c r="BF36"/>
      <c r="BG36" s="11" t="s">
        <v>94</v>
      </c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 s="24" t="s">
        <v>496</v>
      </c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 s="11" t="s">
        <v>92</v>
      </c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 s="24" t="s">
        <v>528</v>
      </c>
    </row>
    <row r="37" spans="1:167" x14ac:dyDescent="0.25">
      <c r="A37" s="26" t="s">
        <v>559</v>
      </c>
      <c r="B37" s="23" t="s">
        <v>493</v>
      </c>
      <c r="C37" s="24" t="s">
        <v>494</v>
      </c>
      <c r="D37" s="24" t="s">
        <v>495</v>
      </c>
      <c r="E37"/>
      <c r="F37" s="24" t="s">
        <v>432</v>
      </c>
      <c r="G37" t="s">
        <v>998</v>
      </c>
      <c r="H37" s="24" t="s">
        <v>292</v>
      </c>
      <c r="I37" s="23" t="s">
        <v>290</v>
      </c>
      <c r="J37"/>
      <c r="K37" s="24" t="s">
        <v>375</v>
      </c>
      <c r="L37"/>
      <c r="M37" s="24" t="s">
        <v>419</v>
      </c>
      <c r="N37"/>
      <c r="O37"/>
      <c r="P37"/>
      <c r="Q37" s="24" t="s">
        <v>0</v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 s="24" t="s">
        <v>92</v>
      </c>
      <c r="AV37"/>
      <c r="AW37" s="24" t="s">
        <v>92</v>
      </c>
      <c r="AX37"/>
      <c r="AY37"/>
      <c r="AZ37"/>
      <c r="BA37"/>
      <c r="BB37"/>
      <c r="BC37"/>
      <c r="BD37" s="24" t="s">
        <v>93</v>
      </c>
      <c r="BE37"/>
      <c r="BF37"/>
      <c r="BG37" s="11" t="s">
        <v>94</v>
      </c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 s="24" t="s">
        <v>496</v>
      </c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 s="11" t="s">
        <v>92</v>
      </c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 s="24" t="s">
        <v>529</v>
      </c>
    </row>
    <row r="38" spans="1:167" x14ac:dyDescent="0.25">
      <c r="A38" s="26" t="s">
        <v>560</v>
      </c>
      <c r="B38" s="23" t="s">
        <v>493</v>
      </c>
      <c r="C38" s="24" t="s">
        <v>494</v>
      </c>
      <c r="D38" s="24" t="s">
        <v>495</v>
      </c>
      <c r="E38"/>
      <c r="F38" s="24" t="s">
        <v>432</v>
      </c>
      <c r="G38" t="s">
        <v>1000</v>
      </c>
      <c r="H38" s="24" t="s">
        <v>292</v>
      </c>
      <c r="I38" s="23" t="s">
        <v>290</v>
      </c>
      <c r="J38"/>
      <c r="K38" s="24" t="s">
        <v>376</v>
      </c>
      <c r="L38"/>
      <c r="M38" s="24" t="s">
        <v>420</v>
      </c>
      <c r="N38"/>
      <c r="O38"/>
      <c r="P38"/>
      <c r="Q38" s="24" t="s">
        <v>0</v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 s="24" t="s">
        <v>92</v>
      </c>
      <c r="AV38"/>
      <c r="AW38" s="24" t="s">
        <v>92</v>
      </c>
      <c r="AX38"/>
      <c r="AY38"/>
      <c r="AZ38"/>
      <c r="BA38"/>
      <c r="BB38"/>
      <c r="BC38"/>
      <c r="BD38" s="24" t="s">
        <v>93</v>
      </c>
      <c r="BE38"/>
      <c r="BF38"/>
      <c r="BG38" s="11" t="s">
        <v>94</v>
      </c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 s="24" t="s">
        <v>496</v>
      </c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 s="11" t="s">
        <v>92</v>
      </c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 s="24" t="s">
        <v>530</v>
      </c>
    </row>
    <row r="39" spans="1:167" x14ac:dyDescent="0.25">
      <c r="A39" s="26" t="s">
        <v>561</v>
      </c>
      <c r="B39" s="23" t="s">
        <v>493</v>
      </c>
      <c r="C39" s="24" t="s">
        <v>494</v>
      </c>
      <c r="D39" s="24" t="s">
        <v>495</v>
      </c>
      <c r="E39"/>
      <c r="F39" s="24" t="s">
        <v>432</v>
      </c>
      <c r="G39" t="s">
        <v>1002</v>
      </c>
      <c r="H39" s="24" t="s">
        <v>292</v>
      </c>
      <c r="I39" s="23" t="s">
        <v>290</v>
      </c>
      <c r="J39"/>
      <c r="K39" s="24" t="s">
        <v>377</v>
      </c>
      <c r="L39"/>
      <c r="M39" s="24" t="s">
        <v>421</v>
      </c>
      <c r="N39"/>
      <c r="O39"/>
      <c r="P39"/>
      <c r="Q39" s="24" t="s">
        <v>0</v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 s="24" t="s">
        <v>92</v>
      </c>
      <c r="AV39"/>
      <c r="AW39" s="24" t="s">
        <v>92</v>
      </c>
      <c r="AX39"/>
      <c r="AY39"/>
      <c r="AZ39"/>
      <c r="BA39"/>
      <c r="BB39"/>
      <c r="BC39"/>
      <c r="BD39" s="24" t="s">
        <v>93</v>
      </c>
      <c r="BE39"/>
      <c r="BF39"/>
      <c r="BG39" s="11" t="s">
        <v>94</v>
      </c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 s="24" t="s">
        <v>496</v>
      </c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 s="11" t="s">
        <v>92</v>
      </c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 s="24" t="s">
        <v>531</v>
      </c>
    </row>
    <row r="40" spans="1:167" x14ac:dyDescent="0.25">
      <c r="A40" s="26" t="s">
        <v>650</v>
      </c>
      <c r="B40" s="23" t="s">
        <v>493</v>
      </c>
      <c r="C40" s="24" t="s">
        <v>494</v>
      </c>
      <c r="D40" s="24" t="s">
        <v>495</v>
      </c>
      <c r="E40"/>
      <c r="F40" s="24" t="s">
        <v>432</v>
      </c>
      <c r="G40" t="s">
        <v>1004</v>
      </c>
      <c r="H40" s="24" t="s">
        <v>292</v>
      </c>
      <c r="I40" s="23" t="s">
        <v>290</v>
      </c>
      <c r="J40"/>
      <c r="K40" s="24" t="s">
        <v>378</v>
      </c>
      <c r="L40"/>
      <c r="M40" s="24" t="s">
        <v>422</v>
      </c>
      <c r="N40"/>
      <c r="O40"/>
      <c r="P40"/>
      <c r="Q40" s="24" t="s">
        <v>0</v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 s="24" t="s">
        <v>92</v>
      </c>
      <c r="AV40"/>
      <c r="AW40" s="24" t="s">
        <v>92</v>
      </c>
      <c r="AX40"/>
      <c r="AY40"/>
      <c r="AZ40"/>
      <c r="BA40"/>
      <c r="BB40"/>
      <c r="BC40"/>
      <c r="BD40" s="24" t="s">
        <v>93</v>
      </c>
      <c r="BE40"/>
      <c r="BF40"/>
      <c r="BG40" s="11" t="s">
        <v>94</v>
      </c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 s="24" t="s">
        <v>496</v>
      </c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 s="11" t="s">
        <v>92</v>
      </c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 s="24" t="s">
        <v>532</v>
      </c>
    </row>
    <row r="41" spans="1:167" x14ac:dyDescent="0.25">
      <c r="A41" s="26" t="s">
        <v>651</v>
      </c>
      <c r="B41" s="23" t="s">
        <v>493</v>
      </c>
      <c r="C41" s="24" t="s">
        <v>494</v>
      </c>
      <c r="D41" s="24" t="s">
        <v>495</v>
      </c>
      <c r="E41"/>
      <c r="F41" s="24" t="s">
        <v>432</v>
      </c>
      <c r="G41" t="s">
        <v>1006</v>
      </c>
      <c r="H41" s="24" t="s">
        <v>292</v>
      </c>
      <c r="I41" s="23" t="s">
        <v>290</v>
      </c>
      <c r="J41"/>
      <c r="K41" s="24" t="s">
        <v>379</v>
      </c>
      <c r="L41"/>
      <c r="M41" s="24" t="s">
        <v>423</v>
      </c>
      <c r="N41"/>
      <c r="O41"/>
      <c r="P41"/>
      <c r="Q41" s="24" t="s">
        <v>0</v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 s="24" t="s">
        <v>92</v>
      </c>
      <c r="AV41"/>
      <c r="AW41" s="24" t="s">
        <v>92</v>
      </c>
      <c r="AX41"/>
      <c r="AY41"/>
      <c r="AZ41"/>
      <c r="BA41"/>
      <c r="BB41"/>
      <c r="BC41"/>
      <c r="BD41" s="24" t="s">
        <v>93</v>
      </c>
      <c r="BE41"/>
      <c r="BF41"/>
      <c r="BG41" s="11" t="s">
        <v>94</v>
      </c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 s="24" t="s">
        <v>496</v>
      </c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 s="11" t="s">
        <v>92</v>
      </c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 s="24" t="s">
        <v>533</v>
      </c>
    </row>
    <row r="42" spans="1:167" x14ac:dyDescent="0.25">
      <c r="A42" s="26" t="s">
        <v>652</v>
      </c>
      <c r="B42" s="23" t="s">
        <v>493</v>
      </c>
      <c r="C42" s="24" t="s">
        <v>494</v>
      </c>
      <c r="D42" s="24" t="s">
        <v>495</v>
      </c>
      <c r="E42"/>
      <c r="F42" s="24" t="s">
        <v>432</v>
      </c>
      <c r="G42" t="s">
        <v>1008</v>
      </c>
      <c r="H42" s="24" t="s">
        <v>292</v>
      </c>
      <c r="I42" s="23" t="s">
        <v>290</v>
      </c>
      <c r="J42"/>
      <c r="K42" s="24" t="s">
        <v>380</v>
      </c>
      <c r="L42"/>
      <c r="M42" s="24" t="s">
        <v>424</v>
      </c>
      <c r="N42"/>
      <c r="O42"/>
      <c r="P42"/>
      <c r="Q42" s="24" t="s">
        <v>0</v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 s="24" t="s">
        <v>92</v>
      </c>
      <c r="AV42"/>
      <c r="AW42" s="24" t="s">
        <v>92</v>
      </c>
      <c r="AX42"/>
      <c r="AY42"/>
      <c r="AZ42"/>
      <c r="BA42"/>
      <c r="BB42"/>
      <c r="BC42"/>
      <c r="BD42" s="24" t="s">
        <v>93</v>
      </c>
      <c r="BE42"/>
      <c r="BF42"/>
      <c r="BG42" s="11" t="s">
        <v>94</v>
      </c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 s="24" t="s">
        <v>496</v>
      </c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 s="11" t="s">
        <v>92</v>
      </c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 s="24" t="s">
        <v>534</v>
      </c>
    </row>
    <row r="43" spans="1:167" x14ac:dyDescent="0.25">
      <c r="A43" s="26" t="s">
        <v>562</v>
      </c>
      <c r="B43" s="23" t="s">
        <v>493</v>
      </c>
      <c r="C43" s="24" t="s">
        <v>494</v>
      </c>
      <c r="D43" s="24" t="s">
        <v>495</v>
      </c>
      <c r="E43"/>
      <c r="F43" s="24" t="s">
        <v>432</v>
      </c>
      <c r="G43" t="s">
        <v>1010</v>
      </c>
      <c r="H43" s="24" t="s">
        <v>292</v>
      </c>
      <c r="I43" s="23" t="s">
        <v>290</v>
      </c>
      <c r="J43"/>
      <c r="K43" s="24" t="s">
        <v>381</v>
      </c>
      <c r="L43"/>
      <c r="M43" s="24" t="s">
        <v>425</v>
      </c>
      <c r="N43"/>
      <c r="O43"/>
      <c r="P43"/>
      <c r="Q43" s="24" t="s">
        <v>0</v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 s="24" t="s">
        <v>92</v>
      </c>
      <c r="AV43"/>
      <c r="AW43" s="24" t="s">
        <v>92</v>
      </c>
      <c r="AX43"/>
      <c r="AY43"/>
      <c r="AZ43"/>
      <c r="BA43"/>
      <c r="BB43"/>
      <c r="BC43"/>
      <c r="BD43" s="24" t="s">
        <v>93</v>
      </c>
      <c r="BE43"/>
      <c r="BF43"/>
      <c r="BG43" s="11" t="s">
        <v>94</v>
      </c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 s="24" t="s">
        <v>496</v>
      </c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 s="11" t="s">
        <v>92</v>
      </c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 s="24" t="s">
        <v>535</v>
      </c>
    </row>
    <row r="44" spans="1:167" x14ac:dyDescent="0.25">
      <c r="A44" s="26" t="s">
        <v>653</v>
      </c>
      <c r="B44" s="23" t="s">
        <v>493</v>
      </c>
      <c r="C44" s="24" t="s">
        <v>494</v>
      </c>
      <c r="D44" s="24" t="s">
        <v>495</v>
      </c>
      <c r="E44"/>
      <c r="F44" s="24" t="s">
        <v>432</v>
      </c>
      <c r="G44" t="s">
        <v>1012</v>
      </c>
      <c r="H44" s="24" t="s">
        <v>292</v>
      </c>
      <c r="I44" s="23" t="s">
        <v>290</v>
      </c>
      <c r="J44"/>
      <c r="K44" s="24" t="s">
        <v>382</v>
      </c>
      <c r="L44"/>
      <c r="M44" s="24" t="s">
        <v>426</v>
      </c>
      <c r="N44"/>
      <c r="O44"/>
      <c r="P44"/>
      <c r="Q44" s="24" t="s">
        <v>0</v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 s="24" t="s">
        <v>92</v>
      </c>
      <c r="AV44"/>
      <c r="AW44" s="24" t="s">
        <v>92</v>
      </c>
      <c r="AX44"/>
      <c r="AY44"/>
      <c r="AZ44"/>
      <c r="BA44"/>
      <c r="BB44"/>
      <c r="BC44"/>
      <c r="BD44" s="24" t="s">
        <v>93</v>
      </c>
      <c r="BE44"/>
      <c r="BF44"/>
      <c r="BG44" s="11" t="s">
        <v>94</v>
      </c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 s="24" t="s">
        <v>496</v>
      </c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 s="11" t="s">
        <v>92</v>
      </c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 s="24" t="s">
        <v>536</v>
      </c>
    </row>
    <row r="45" spans="1:167" x14ac:dyDescent="0.25">
      <c r="A45" s="26" t="s">
        <v>654</v>
      </c>
      <c r="B45" s="23" t="s">
        <v>493</v>
      </c>
      <c r="C45" s="24" t="s">
        <v>494</v>
      </c>
      <c r="D45" s="24" t="s">
        <v>495</v>
      </c>
      <c r="E45"/>
      <c r="F45" s="24" t="s">
        <v>432</v>
      </c>
      <c r="G45" t="s">
        <v>1014</v>
      </c>
      <c r="H45" s="24" t="s">
        <v>292</v>
      </c>
      <c r="I45" s="23" t="s">
        <v>290</v>
      </c>
      <c r="J45"/>
      <c r="K45" s="24" t="s">
        <v>383</v>
      </c>
      <c r="L45"/>
      <c r="M45" s="24" t="s">
        <v>427</v>
      </c>
      <c r="N45"/>
      <c r="O45"/>
      <c r="P45"/>
      <c r="Q45" s="24" t="s">
        <v>0</v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 s="24" t="s">
        <v>92</v>
      </c>
      <c r="AV45"/>
      <c r="AW45" s="24" t="s">
        <v>92</v>
      </c>
      <c r="AX45"/>
      <c r="AY45"/>
      <c r="AZ45"/>
      <c r="BA45"/>
      <c r="BB45"/>
      <c r="BC45"/>
      <c r="BD45" s="24" t="s">
        <v>93</v>
      </c>
      <c r="BE45"/>
      <c r="BF45"/>
      <c r="BG45" s="11" t="s">
        <v>94</v>
      </c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 s="24" t="s">
        <v>496</v>
      </c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 s="11" t="s">
        <v>92</v>
      </c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 s="24" t="s">
        <v>537</v>
      </c>
    </row>
    <row r="46" spans="1:167" x14ac:dyDescent="0.25">
      <c r="A46" s="26" t="s">
        <v>655</v>
      </c>
      <c r="B46" s="23" t="s">
        <v>493</v>
      </c>
      <c r="C46" s="24" t="s">
        <v>494</v>
      </c>
      <c r="D46" s="24" t="s">
        <v>495</v>
      </c>
      <c r="E46"/>
      <c r="F46" s="24" t="s">
        <v>432</v>
      </c>
      <c r="G46" t="s">
        <v>1016</v>
      </c>
      <c r="H46" s="24" t="s">
        <v>292</v>
      </c>
      <c r="I46" s="23" t="s">
        <v>290</v>
      </c>
      <c r="J46"/>
      <c r="K46" s="24" t="s">
        <v>384</v>
      </c>
      <c r="L46"/>
      <c r="M46" s="24" t="s">
        <v>428</v>
      </c>
      <c r="N46"/>
      <c r="O46"/>
      <c r="P46"/>
      <c r="Q46" s="24" t="s">
        <v>0</v>
      </c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 s="24" t="s">
        <v>92</v>
      </c>
      <c r="AV46"/>
      <c r="AW46" s="24" t="s">
        <v>92</v>
      </c>
      <c r="AX46"/>
      <c r="AY46"/>
      <c r="AZ46"/>
      <c r="BA46"/>
      <c r="BB46"/>
      <c r="BC46"/>
      <c r="BD46" s="24" t="s">
        <v>93</v>
      </c>
      <c r="BE46"/>
      <c r="BF46"/>
      <c r="BG46" s="11" t="s">
        <v>94</v>
      </c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 s="24" t="s">
        <v>496</v>
      </c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 s="11" t="s">
        <v>92</v>
      </c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 s="24" t="s">
        <v>538</v>
      </c>
    </row>
    <row r="47" spans="1:167" x14ac:dyDescent="0.25">
      <c r="A47" s="26" t="s">
        <v>563</v>
      </c>
      <c r="B47" s="23" t="s">
        <v>493</v>
      </c>
      <c r="C47" s="24" t="s">
        <v>494</v>
      </c>
      <c r="D47" s="24" t="s">
        <v>495</v>
      </c>
      <c r="E47"/>
      <c r="F47" s="24" t="s">
        <v>432</v>
      </c>
      <c r="G47" t="s">
        <v>1018</v>
      </c>
      <c r="H47" s="24" t="s">
        <v>292</v>
      </c>
      <c r="I47" s="23" t="s">
        <v>290</v>
      </c>
      <c r="J47"/>
      <c r="K47" s="24" t="s">
        <v>385</v>
      </c>
      <c r="L47"/>
      <c r="M47" s="24" t="s">
        <v>429</v>
      </c>
      <c r="N47"/>
      <c r="O47"/>
      <c r="P47"/>
      <c r="Q47" s="24" t="s">
        <v>0</v>
      </c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 s="24" t="s">
        <v>92</v>
      </c>
      <c r="AV47"/>
      <c r="AW47" s="24" t="s">
        <v>92</v>
      </c>
      <c r="AX47"/>
      <c r="AY47"/>
      <c r="AZ47"/>
      <c r="BA47"/>
      <c r="BB47"/>
      <c r="BC47"/>
      <c r="BD47" s="24" t="s">
        <v>93</v>
      </c>
      <c r="BE47"/>
      <c r="BF47"/>
      <c r="BG47" s="11" t="s">
        <v>94</v>
      </c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 s="24" t="s">
        <v>496</v>
      </c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 s="11" t="s">
        <v>92</v>
      </c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 s="24" t="s">
        <v>539</v>
      </c>
    </row>
    <row r="48" spans="1:167" x14ac:dyDescent="0.25">
      <c r="A48" s="28" t="s">
        <v>564</v>
      </c>
      <c r="B48" s="23" t="s">
        <v>493</v>
      </c>
      <c r="C48" s="24" t="s">
        <v>494</v>
      </c>
      <c r="D48" s="24" t="s">
        <v>495</v>
      </c>
      <c r="E48"/>
      <c r="F48" s="24" t="s">
        <v>432</v>
      </c>
      <c r="G48" t="s">
        <v>1020</v>
      </c>
      <c r="H48" s="24" t="s">
        <v>292</v>
      </c>
      <c r="I48" s="23" t="s">
        <v>290</v>
      </c>
      <c r="J48"/>
      <c r="K48" s="24" t="s">
        <v>385</v>
      </c>
      <c r="L48"/>
      <c r="M48" s="24" t="s">
        <v>429</v>
      </c>
      <c r="N48"/>
      <c r="O48"/>
      <c r="P48"/>
      <c r="Q48" s="24" t="s">
        <v>0</v>
      </c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 s="24" t="s">
        <v>92</v>
      </c>
      <c r="AV48"/>
      <c r="AW48" s="24" t="s">
        <v>92</v>
      </c>
      <c r="AX48"/>
      <c r="AY48"/>
      <c r="AZ48"/>
      <c r="BA48"/>
      <c r="BB48"/>
      <c r="BC48"/>
      <c r="BD48" s="24" t="s">
        <v>93</v>
      </c>
      <c r="BE48"/>
      <c r="BF48"/>
      <c r="BG48" s="11" t="s">
        <v>94</v>
      </c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 s="24" t="s">
        <v>496</v>
      </c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 s="11" t="s">
        <v>92</v>
      </c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 s="24" t="s">
        <v>539</v>
      </c>
    </row>
    <row r="49" spans="1:167" x14ac:dyDescent="0.25">
      <c r="A49" s="26" t="s">
        <v>565</v>
      </c>
      <c r="B49" s="23" t="s">
        <v>493</v>
      </c>
      <c r="C49" s="24" t="s">
        <v>494</v>
      </c>
      <c r="D49" s="24" t="s">
        <v>495</v>
      </c>
      <c r="E49"/>
      <c r="F49" s="24" t="s">
        <v>540</v>
      </c>
      <c r="G49" t="s">
        <v>1022</v>
      </c>
      <c r="H49" s="24" t="s">
        <v>292</v>
      </c>
      <c r="I49" s="23" t="s">
        <v>290</v>
      </c>
      <c r="J49"/>
      <c r="K49" s="24" t="s">
        <v>385</v>
      </c>
      <c r="L49"/>
      <c r="M49" s="24" t="s">
        <v>429</v>
      </c>
      <c r="N49"/>
      <c r="O49"/>
      <c r="P49"/>
      <c r="Q49" s="24" t="s">
        <v>0</v>
      </c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 s="24" t="s">
        <v>92</v>
      </c>
      <c r="AV49"/>
      <c r="AW49" s="24" t="s">
        <v>92</v>
      </c>
      <c r="AX49"/>
      <c r="AY49"/>
      <c r="AZ49"/>
      <c r="BA49"/>
      <c r="BB49"/>
      <c r="BC49"/>
      <c r="BD49" s="24" t="s">
        <v>93</v>
      </c>
      <c r="BE49"/>
      <c r="BF49"/>
      <c r="BG49" s="11" t="s">
        <v>94</v>
      </c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 s="24" t="s">
        <v>496</v>
      </c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 s="11" t="s">
        <v>92</v>
      </c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 s="24" t="s">
        <v>539</v>
      </c>
    </row>
    <row r="50" spans="1:167" x14ac:dyDescent="0.25">
      <c r="A50" s="26" t="s">
        <v>480</v>
      </c>
      <c r="B50" s="23" t="s">
        <v>493</v>
      </c>
      <c r="C50" s="24" t="s">
        <v>494</v>
      </c>
      <c r="D50" s="24" t="s">
        <v>495</v>
      </c>
      <c r="E50"/>
      <c r="F50" s="24" t="s">
        <v>432</v>
      </c>
      <c r="G50" t="s">
        <v>1024</v>
      </c>
      <c r="H50" s="24" t="s">
        <v>292</v>
      </c>
      <c r="I50" s="23" t="s">
        <v>290</v>
      </c>
      <c r="J50"/>
      <c r="K50" s="24" t="s">
        <v>385</v>
      </c>
      <c r="L50"/>
      <c r="M50" s="24" t="s">
        <v>429</v>
      </c>
      <c r="N50"/>
      <c r="O50"/>
      <c r="P50"/>
      <c r="Q50" s="24" t="s">
        <v>0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 s="24" t="s">
        <v>92</v>
      </c>
      <c r="AV50"/>
      <c r="AW50" s="24" t="s">
        <v>92</v>
      </c>
      <c r="AX50"/>
      <c r="AY50"/>
      <c r="AZ50"/>
      <c r="BA50"/>
      <c r="BB50"/>
      <c r="BC50"/>
      <c r="BD50" s="24" t="s">
        <v>541</v>
      </c>
      <c r="BE50"/>
      <c r="BF50"/>
      <c r="BG50" s="11" t="s">
        <v>94</v>
      </c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 s="24" t="s">
        <v>496</v>
      </c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 s="11" t="s">
        <v>92</v>
      </c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 s="24" t="s">
        <v>539</v>
      </c>
    </row>
    <row r="51" spans="1:167" x14ac:dyDescent="0.25">
      <c r="A51" s="26" t="s">
        <v>481</v>
      </c>
      <c r="B51" s="23" t="s">
        <v>493</v>
      </c>
      <c r="C51" s="24" t="s">
        <v>494</v>
      </c>
      <c r="D51" s="24" t="s">
        <v>495</v>
      </c>
      <c r="E51"/>
      <c r="F51" s="24" t="s">
        <v>432</v>
      </c>
      <c r="G51" t="s">
        <v>1026</v>
      </c>
      <c r="H51" s="24" t="s">
        <v>292</v>
      </c>
      <c r="I51" s="23" t="s">
        <v>290</v>
      </c>
      <c r="J51"/>
      <c r="K51" s="24" t="s">
        <v>385</v>
      </c>
      <c r="L51"/>
      <c r="M51" s="24" t="s">
        <v>429</v>
      </c>
      <c r="N51"/>
      <c r="O51"/>
      <c r="P51"/>
      <c r="Q51" s="24" t="s">
        <v>0</v>
      </c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 s="24" t="s">
        <v>92</v>
      </c>
      <c r="AV51"/>
      <c r="AW51" s="24" t="s">
        <v>92</v>
      </c>
      <c r="AX51"/>
      <c r="AY51"/>
      <c r="AZ51"/>
      <c r="BA51"/>
      <c r="BB51"/>
      <c r="BC51"/>
      <c r="BD51" s="24" t="s">
        <v>439</v>
      </c>
      <c r="BE51"/>
      <c r="BF51"/>
      <c r="BG51" s="11" t="s">
        <v>94</v>
      </c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 s="24" t="s">
        <v>496</v>
      </c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 s="11" t="s">
        <v>92</v>
      </c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 s="24" t="s">
        <v>539</v>
      </c>
    </row>
    <row r="52" spans="1:167" x14ac:dyDescent="0.25">
      <c r="A52" s="26" t="s">
        <v>482</v>
      </c>
      <c r="B52" s="23" t="s">
        <v>493</v>
      </c>
      <c r="C52" s="24" t="s">
        <v>494</v>
      </c>
      <c r="D52" s="24" t="s">
        <v>495</v>
      </c>
      <c r="E52"/>
      <c r="F52" s="24" t="s">
        <v>432</v>
      </c>
      <c r="G52" t="s">
        <v>1028</v>
      </c>
      <c r="H52" s="24" t="s">
        <v>292</v>
      </c>
      <c r="I52" s="23" t="s">
        <v>290</v>
      </c>
      <c r="J52"/>
      <c r="K52" s="24" t="s">
        <v>385</v>
      </c>
      <c r="L52"/>
      <c r="M52" s="24" t="s">
        <v>429</v>
      </c>
      <c r="N52"/>
      <c r="O52"/>
      <c r="P52"/>
      <c r="Q52" s="24" t="s">
        <v>0</v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 s="24" t="s">
        <v>92</v>
      </c>
      <c r="AV52"/>
      <c r="AW52" s="24" t="s">
        <v>92</v>
      </c>
      <c r="AX52"/>
      <c r="AY52"/>
      <c r="AZ52"/>
      <c r="BA52"/>
      <c r="BB52"/>
      <c r="BC52"/>
      <c r="BD52" s="24" t="s">
        <v>93</v>
      </c>
      <c r="BE52"/>
      <c r="BF52"/>
      <c r="BG52" s="11" t="s">
        <v>94</v>
      </c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 s="24" t="s">
        <v>496</v>
      </c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 s="11" t="s">
        <v>92</v>
      </c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 s="24" t="s">
        <v>542</v>
      </c>
    </row>
    <row r="53" spans="1:167" x14ac:dyDescent="0.25">
      <c r="A53" s="26" t="s">
        <v>483</v>
      </c>
      <c r="B53" s="23" t="s">
        <v>493</v>
      </c>
      <c r="C53" s="24" t="s">
        <v>494</v>
      </c>
      <c r="D53" s="24" t="s">
        <v>495</v>
      </c>
      <c r="E53"/>
      <c r="F53" s="24" t="s">
        <v>432</v>
      </c>
      <c r="G53" t="s">
        <v>1030</v>
      </c>
      <c r="H53" s="24" t="s">
        <v>292</v>
      </c>
      <c r="I53" s="23" t="s">
        <v>290</v>
      </c>
      <c r="J53"/>
      <c r="K53" s="24" t="s">
        <v>385</v>
      </c>
      <c r="L53"/>
      <c r="M53" s="24" t="s">
        <v>429</v>
      </c>
      <c r="N53"/>
      <c r="O53"/>
      <c r="P53"/>
      <c r="Q53" s="24" t="s">
        <v>0</v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 s="24" t="s">
        <v>92</v>
      </c>
      <c r="AV53"/>
      <c r="AW53" s="24" t="s">
        <v>92</v>
      </c>
      <c r="AX53"/>
      <c r="AY53"/>
      <c r="AZ53"/>
      <c r="BA53"/>
      <c r="BB53"/>
      <c r="BC53"/>
      <c r="BD53" s="24" t="s">
        <v>93</v>
      </c>
      <c r="BE53"/>
      <c r="BF53"/>
      <c r="BG53" s="11" t="s">
        <v>94</v>
      </c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 s="24" t="s">
        <v>496</v>
      </c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 s="11" t="s">
        <v>92</v>
      </c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 s="24" t="s">
        <v>439</v>
      </c>
    </row>
    <row r="54" spans="1:167" x14ac:dyDescent="0.25">
      <c r="A54" s="26" t="s">
        <v>484</v>
      </c>
      <c r="B54" s="23" t="s">
        <v>493</v>
      </c>
      <c r="C54" s="24" t="s">
        <v>494</v>
      </c>
      <c r="D54" s="24" t="s">
        <v>495</v>
      </c>
      <c r="E54"/>
      <c r="F54" s="24" t="s">
        <v>432</v>
      </c>
      <c r="G54" t="s">
        <v>1032</v>
      </c>
      <c r="H54" s="24" t="s">
        <v>292</v>
      </c>
      <c r="I54" s="23" t="s">
        <v>290</v>
      </c>
      <c r="J54"/>
      <c r="K54" s="24" t="s">
        <v>385</v>
      </c>
      <c r="L54"/>
      <c r="M54" s="24" t="s">
        <v>429</v>
      </c>
      <c r="N54"/>
      <c r="O54"/>
      <c r="P54"/>
      <c r="Q54" s="24" t="s">
        <v>543</v>
      </c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 s="24" t="s">
        <v>92</v>
      </c>
      <c r="AV54"/>
      <c r="AW54" s="24" t="s">
        <v>92</v>
      </c>
      <c r="AX54"/>
      <c r="AY54"/>
      <c r="AZ54"/>
      <c r="BA54"/>
      <c r="BB54"/>
      <c r="BC54"/>
      <c r="BD54" s="24" t="s">
        <v>93</v>
      </c>
      <c r="BE54"/>
      <c r="BF54"/>
      <c r="BG54" s="11" t="s">
        <v>94</v>
      </c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 s="24" t="s">
        <v>496</v>
      </c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 s="11" t="s">
        <v>92</v>
      </c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 s="24" t="s">
        <v>539</v>
      </c>
    </row>
    <row r="55" spans="1:167" x14ac:dyDescent="0.25">
      <c r="A55" s="26" t="s">
        <v>485</v>
      </c>
      <c r="B55" s="23" t="s">
        <v>493</v>
      </c>
      <c r="C55" s="24" t="s">
        <v>494</v>
      </c>
      <c r="D55" s="24" t="s">
        <v>495</v>
      </c>
      <c r="E55"/>
      <c r="F55" s="24" t="s">
        <v>432</v>
      </c>
      <c r="G55" t="s">
        <v>1034</v>
      </c>
      <c r="H55" s="24" t="s">
        <v>292</v>
      </c>
      <c r="I55" s="23" t="s">
        <v>290</v>
      </c>
      <c r="J55"/>
      <c r="K55" s="24" t="s">
        <v>385</v>
      </c>
      <c r="L55"/>
      <c r="M55" s="24" t="s">
        <v>429</v>
      </c>
      <c r="N55"/>
      <c r="O55"/>
      <c r="P55"/>
      <c r="Q55" s="24" t="s">
        <v>439</v>
      </c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 s="24" t="s">
        <v>92</v>
      </c>
      <c r="AV55"/>
      <c r="AW55" s="24" t="s">
        <v>92</v>
      </c>
      <c r="AX55"/>
      <c r="AY55"/>
      <c r="AZ55"/>
      <c r="BA55"/>
      <c r="BB55"/>
      <c r="BC55"/>
      <c r="BD55" s="24" t="s">
        <v>93</v>
      </c>
      <c r="BE55"/>
      <c r="BF55"/>
      <c r="BG55" s="11" t="s">
        <v>94</v>
      </c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 s="24" t="s">
        <v>496</v>
      </c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 s="11" t="s">
        <v>92</v>
      </c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 s="24" t="s">
        <v>539</v>
      </c>
    </row>
    <row r="56" spans="1:167" x14ac:dyDescent="0.25">
      <c r="A56" s="26" t="s">
        <v>566</v>
      </c>
      <c r="B56" s="23" t="s">
        <v>493</v>
      </c>
      <c r="C56" s="24" t="s">
        <v>494</v>
      </c>
      <c r="D56" s="24" t="s">
        <v>495</v>
      </c>
      <c r="E56"/>
      <c r="F56" s="24" t="s">
        <v>432</v>
      </c>
      <c r="G56" t="s">
        <v>1036</v>
      </c>
      <c r="H56" s="24" t="s">
        <v>292</v>
      </c>
      <c r="I56" s="23" t="s">
        <v>290</v>
      </c>
      <c r="J56"/>
      <c r="K56" s="24" t="s">
        <v>385</v>
      </c>
      <c r="L56"/>
      <c r="M56" s="24" t="s">
        <v>429</v>
      </c>
      <c r="N56"/>
      <c r="O56"/>
      <c r="P56"/>
      <c r="Q56" s="24" t="s">
        <v>0</v>
      </c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 s="24" t="s">
        <v>92</v>
      </c>
      <c r="AV56"/>
      <c r="AW56" s="24" t="s">
        <v>94</v>
      </c>
      <c r="AX56"/>
      <c r="AY56"/>
      <c r="AZ56"/>
      <c r="BA56"/>
      <c r="BB56"/>
      <c r="BC56"/>
      <c r="BD56" s="24" t="s">
        <v>93</v>
      </c>
      <c r="BE56"/>
      <c r="BF56"/>
      <c r="BG56" s="11" t="s">
        <v>94</v>
      </c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 s="24" t="s">
        <v>496</v>
      </c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 s="11" t="s">
        <v>92</v>
      </c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 s="24" t="s">
        <v>539</v>
      </c>
    </row>
    <row r="57" spans="1:167" x14ac:dyDescent="0.25">
      <c r="A57" s="26" t="s">
        <v>486</v>
      </c>
      <c r="B57" s="23" t="s">
        <v>493</v>
      </c>
      <c r="C57" s="24" t="s">
        <v>494</v>
      </c>
      <c r="D57" s="24" t="s">
        <v>495</v>
      </c>
      <c r="E57"/>
      <c r="F57" s="24" t="s">
        <v>432</v>
      </c>
      <c r="G57" t="s">
        <v>1038</v>
      </c>
      <c r="H57" s="24" t="s">
        <v>292</v>
      </c>
      <c r="I57" s="23" t="s">
        <v>290</v>
      </c>
      <c r="J57"/>
      <c r="K57" s="24" t="s">
        <v>385</v>
      </c>
      <c r="L57"/>
      <c r="M57" s="24" t="s">
        <v>429</v>
      </c>
      <c r="N57"/>
      <c r="O57"/>
      <c r="P57"/>
      <c r="Q57" s="24" t="s">
        <v>0</v>
      </c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 s="24" t="s">
        <v>92</v>
      </c>
      <c r="AV57"/>
      <c r="AW57" s="24" t="s">
        <v>92</v>
      </c>
      <c r="AX57"/>
      <c r="AY57"/>
      <c r="AZ57"/>
      <c r="BA57"/>
      <c r="BB57"/>
      <c r="BC57"/>
      <c r="BD57" s="24" t="s">
        <v>93</v>
      </c>
      <c r="BE57"/>
      <c r="BF57"/>
      <c r="BG57" s="11" t="s">
        <v>92</v>
      </c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 s="24" t="s">
        <v>496</v>
      </c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 s="11" t="s">
        <v>92</v>
      </c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 s="24" t="s">
        <v>539</v>
      </c>
    </row>
    <row r="58" spans="1:167" x14ac:dyDescent="0.25">
      <c r="A58" s="26" t="s">
        <v>487</v>
      </c>
      <c r="B58" s="23" t="s">
        <v>493</v>
      </c>
      <c r="C58" s="24" t="s">
        <v>494</v>
      </c>
      <c r="D58" s="24" t="s">
        <v>495</v>
      </c>
      <c r="E58"/>
      <c r="F58" s="24" t="s">
        <v>432</v>
      </c>
      <c r="G58" t="s">
        <v>1040</v>
      </c>
      <c r="H58" s="24" t="s">
        <v>292</v>
      </c>
      <c r="I58" s="23" t="s">
        <v>290</v>
      </c>
      <c r="J58"/>
      <c r="K58" s="24" t="s">
        <v>385</v>
      </c>
      <c r="L58"/>
      <c r="M58" s="24" t="s">
        <v>429</v>
      </c>
      <c r="N58"/>
      <c r="O58"/>
      <c r="P58"/>
      <c r="Q58" s="24" t="s">
        <v>0</v>
      </c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 s="24" t="s">
        <v>92</v>
      </c>
      <c r="AV58"/>
      <c r="AW58" s="24" t="s">
        <v>92</v>
      </c>
      <c r="AX58"/>
      <c r="AY58"/>
      <c r="AZ58"/>
      <c r="BA58"/>
      <c r="BB58"/>
      <c r="BC58"/>
      <c r="BD58" s="24" t="s">
        <v>93</v>
      </c>
      <c r="BE58"/>
      <c r="BF58"/>
      <c r="BG58" s="11" t="s">
        <v>439</v>
      </c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 s="24" t="s">
        <v>496</v>
      </c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 s="11" t="s">
        <v>92</v>
      </c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 s="24" t="s">
        <v>539</v>
      </c>
    </row>
    <row r="59" spans="1:167" x14ac:dyDescent="0.25">
      <c r="A59" s="26" t="s">
        <v>488</v>
      </c>
      <c r="B59" s="23" t="s">
        <v>493</v>
      </c>
      <c r="C59" s="24" t="s">
        <v>494</v>
      </c>
      <c r="D59" s="24" t="s">
        <v>495</v>
      </c>
      <c r="E59"/>
      <c r="F59" s="24" t="s">
        <v>432</v>
      </c>
      <c r="G59" t="s">
        <v>1042</v>
      </c>
      <c r="H59" s="24" t="s">
        <v>292</v>
      </c>
      <c r="I59" s="23" t="s">
        <v>290</v>
      </c>
      <c r="J59"/>
      <c r="K59" s="24" t="s">
        <v>385</v>
      </c>
      <c r="L59"/>
      <c r="M59" s="24" t="s">
        <v>429</v>
      </c>
      <c r="N59"/>
      <c r="O59"/>
      <c r="P59"/>
      <c r="Q59" s="24" t="s">
        <v>0</v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 s="24" t="s">
        <v>92</v>
      </c>
      <c r="AV59"/>
      <c r="AW59" s="24" t="s">
        <v>92</v>
      </c>
      <c r="AX59"/>
      <c r="AY59"/>
      <c r="AZ59"/>
      <c r="BA59"/>
      <c r="BB59"/>
      <c r="BC59"/>
      <c r="BD59" s="24" t="s">
        <v>93</v>
      </c>
      <c r="BE59"/>
      <c r="BF59"/>
      <c r="BG59" s="11" t="s">
        <v>94</v>
      </c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 s="24" t="s">
        <v>496</v>
      </c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 s="11" t="s">
        <v>94</v>
      </c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 s="24" t="s">
        <v>539</v>
      </c>
    </row>
    <row r="60" spans="1:167" x14ac:dyDescent="0.25">
      <c r="A60" s="26" t="s">
        <v>675</v>
      </c>
      <c r="B60" s="23" t="s">
        <v>493</v>
      </c>
      <c r="C60" s="24" t="s">
        <v>494</v>
      </c>
      <c r="D60" s="24" t="s">
        <v>495</v>
      </c>
      <c r="E60"/>
      <c r="F60" s="24" t="s">
        <v>432</v>
      </c>
      <c r="G60"/>
      <c r="H60" s="24" t="s">
        <v>292</v>
      </c>
      <c r="I60" s="23" t="s">
        <v>290</v>
      </c>
      <c r="J60"/>
      <c r="K60" s="24" t="s">
        <v>385</v>
      </c>
      <c r="L60"/>
      <c r="M60" s="24" t="s">
        <v>429</v>
      </c>
      <c r="N60"/>
      <c r="O60"/>
      <c r="P60"/>
      <c r="Q60" s="24" t="s">
        <v>0</v>
      </c>
      <c r="R60"/>
      <c r="S60"/>
      <c r="T60"/>
      <c r="U60"/>
      <c r="V60" s="25" t="s">
        <v>544</v>
      </c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 s="24" t="s">
        <v>92</v>
      </c>
      <c r="AV60"/>
      <c r="AW60" s="24" t="s">
        <v>92</v>
      </c>
      <c r="AX60"/>
      <c r="AY60"/>
      <c r="AZ60"/>
      <c r="BA60"/>
      <c r="BB60"/>
      <c r="BC60"/>
      <c r="BD60" s="24" t="s">
        <v>93</v>
      </c>
      <c r="BE60"/>
      <c r="BF60"/>
      <c r="BG60" s="11" t="s">
        <v>94</v>
      </c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 s="24" t="s">
        <v>496</v>
      </c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 s="11" t="s">
        <v>92</v>
      </c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 s="24" t="s">
        <v>539</v>
      </c>
    </row>
    <row r="61" spans="1:167" x14ac:dyDescent="0.25">
      <c r="A61" s="26" t="s">
        <v>489</v>
      </c>
      <c r="B61" s="23" t="s">
        <v>493</v>
      </c>
      <c r="C61" s="24" t="s">
        <v>494</v>
      </c>
      <c r="D61" s="24" t="s">
        <v>495</v>
      </c>
      <c r="E61"/>
      <c r="F61" s="24" t="s">
        <v>432</v>
      </c>
      <c r="G61" t="s">
        <v>1044</v>
      </c>
      <c r="H61" s="24" t="s">
        <v>292</v>
      </c>
      <c r="I61" s="23" t="s">
        <v>290</v>
      </c>
      <c r="J61"/>
      <c r="K61" s="24" t="s">
        <v>385</v>
      </c>
      <c r="L61"/>
      <c r="M61" s="24" t="s">
        <v>429</v>
      </c>
      <c r="N61"/>
      <c r="O61"/>
      <c r="P61"/>
      <c r="Q61" s="24" t="s">
        <v>0</v>
      </c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 s="24" t="s">
        <v>94</v>
      </c>
      <c r="AV61"/>
      <c r="AW61" s="24" t="s">
        <v>92</v>
      </c>
      <c r="AX61"/>
      <c r="AY61"/>
      <c r="AZ61"/>
      <c r="BA61"/>
      <c r="BB61"/>
      <c r="BC61"/>
      <c r="BD61" s="24" t="s">
        <v>93</v>
      </c>
      <c r="BE61"/>
      <c r="BF61"/>
      <c r="BG61" s="11" t="s">
        <v>94</v>
      </c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 s="24" t="s">
        <v>496</v>
      </c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 s="11" t="s">
        <v>92</v>
      </c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 s="24" t="s">
        <v>539</v>
      </c>
    </row>
    <row r="62" spans="1:167" x14ac:dyDescent="0.25">
      <c r="A62" s="26" t="s">
        <v>490</v>
      </c>
      <c r="B62" s="23" t="s">
        <v>493</v>
      </c>
      <c r="C62" s="24" t="s">
        <v>494</v>
      </c>
      <c r="D62" s="24" t="s">
        <v>495</v>
      </c>
      <c r="E62"/>
      <c r="F62" s="24" t="s">
        <v>432</v>
      </c>
      <c r="G62" t="s">
        <v>1046</v>
      </c>
      <c r="H62" s="24" t="s">
        <v>292</v>
      </c>
      <c r="I62" s="23" t="s">
        <v>290</v>
      </c>
      <c r="J62"/>
      <c r="K62" s="24" t="s">
        <v>385</v>
      </c>
      <c r="L62"/>
      <c r="M62" s="24" t="s">
        <v>429</v>
      </c>
      <c r="N62"/>
      <c r="O62"/>
      <c r="P62"/>
      <c r="Q62" s="24" t="s">
        <v>0</v>
      </c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 s="24" t="s">
        <v>439</v>
      </c>
      <c r="AV62"/>
      <c r="AW62" s="24" t="s">
        <v>92</v>
      </c>
      <c r="AX62"/>
      <c r="AY62"/>
      <c r="AZ62"/>
      <c r="BA62"/>
      <c r="BB62"/>
      <c r="BC62"/>
      <c r="BD62" s="24" t="s">
        <v>93</v>
      </c>
      <c r="BE62"/>
      <c r="BF62"/>
      <c r="BG62" s="11" t="s">
        <v>94</v>
      </c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 s="24" t="s">
        <v>496</v>
      </c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 s="11" t="s">
        <v>92</v>
      </c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 s="24" t="s">
        <v>539</v>
      </c>
    </row>
    <row r="63" spans="1:167" x14ac:dyDescent="0.25">
      <c r="A63" s="26" t="s">
        <v>567</v>
      </c>
      <c r="B63" s="23" t="s">
        <v>493</v>
      </c>
      <c r="C63" s="24" t="s">
        <v>494</v>
      </c>
      <c r="D63" s="24" t="s">
        <v>495</v>
      </c>
      <c r="E63"/>
      <c r="F63" s="24" t="s">
        <v>432</v>
      </c>
      <c r="G63" t="s">
        <v>1048</v>
      </c>
      <c r="H63" s="24" t="s">
        <v>292</v>
      </c>
      <c r="I63" s="23" t="s">
        <v>290</v>
      </c>
      <c r="J63"/>
      <c r="K63" s="24" t="s">
        <v>385</v>
      </c>
      <c r="L63"/>
      <c r="M63" s="24" t="s">
        <v>429</v>
      </c>
      <c r="N63"/>
      <c r="O63"/>
      <c r="P63"/>
      <c r="Q63" s="24" t="s">
        <v>0</v>
      </c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 s="24" t="s">
        <v>92</v>
      </c>
      <c r="AV63"/>
      <c r="AW63" s="24" t="s">
        <v>92</v>
      </c>
      <c r="AX63"/>
      <c r="AY63"/>
      <c r="AZ63"/>
      <c r="BA63"/>
      <c r="BB63"/>
      <c r="BC63"/>
      <c r="BD63" s="24" t="s">
        <v>93</v>
      </c>
      <c r="BE63"/>
      <c r="BF63"/>
      <c r="BG63" s="11" t="s">
        <v>94</v>
      </c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 s="24" t="s">
        <v>496</v>
      </c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 s="11" t="s">
        <v>92</v>
      </c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 s="24" t="s">
        <v>539</v>
      </c>
    </row>
    <row r="64" spans="1:167" x14ac:dyDescent="0.25">
      <c r="A64" s="26" t="s">
        <v>568</v>
      </c>
      <c r="B64" s="23" t="s">
        <v>493</v>
      </c>
      <c r="C64" s="24" t="s">
        <v>494</v>
      </c>
      <c r="D64" s="24" t="s">
        <v>495</v>
      </c>
      <c r="E64"/>
      <c r="F64" s="24" t="s">
        <v>432</v>
      </c>
      <c r="G64" t="s">
        <v>1050</v>
      </c>
      <c r="H64" s="24" t="s">
        <v>292</v>
      </c>
      <c r="I64" s="23" t="s">
        <v>290</v>
      </c>
      <c r="J64"/>
      <c r="K64" s="24" t="s">
        <v>385</v>
      </c>
      <c r="L64"/>
      <c r="M64" s="24" t="s">
        <v>429</v>
      </c>
      <c r="N64"/>
      <c r="O64"/>
      <c r="P64"/>
      <c r="Q64" s="24" t="s">
        <v>0</v>
      </c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 s="24" t="s">
        <v>92</v>
      </c>
      <c r="AV64"/>
      <c r="AW64" s="24" t="s">
        <v>92</v>
      </c>
      <c r="AX64"/>
      <c r="AY64"/>
      <c r="AZ64"/>
      <c r="BA64"/>
      <c r="BB64"/>
      <c r="BC64"/>
      <c r="BD64" s="24" t="s">
        <v>93</v>
      </c>
      <c r="BE64"/>
      <c r="BF64"/>
      <c r="BG64" s="11" t="s">
        <v>94</v>
      </c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 s="24" t="s">
        <v>496</v>
      </c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 s="11" t="s">
        <v>92</v>
      </c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 s="24" t="s">
        <v>539</v>
      </c>
    </row>
    <row r="65" spans="1:167" x14ac:dyDescent="0.25">
      <c r="A65" s="26" t="s">
        <v>569</v>
      </c>
      <c r="B65" s="23" t="s">
        <v>493</v>
      </c>
      <c r="C65" s="24" t="s">
        <v>494</v>
      </c>
      <c r="D65" s="24" t="s">
        <v>495</v>
      </c>
      <c r="E65"/>
      <c r="F65" s="24" t="s">
        <v>432</v>
      </c>
      <c r="G65" t="s">
        <v>1078</v>
      </c>
      <c r="H65" s="24" t="s">
        <v>292</v>
      </c>
      <c r="I65" s="23" t="s">
        <v>290</v>
      </c>
      <c r="J65"/>
      <c r="K65" s="24" t="s">
        <v>385</v>
      </c>
      <c r="L65"/>
      <c r="M65" s="24" t="s">
        <v>429</v>
      </c>
      <c r="N65"/>
      <c r="O65"/>
      <c r="P65"/>
      <c r="Q65" s="24" t="s">
        <v>0</v>
      </c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 s="24" t="s">
        <v>92</v>
      </c>
      <c r="AV65"/>
      <c r="AW65" s="24" t="s">
        <v>92</v>
      </c>
      <c r="AX65"/>
      <c r="AY65"/>
      <c r="AZ65"/>
      <c r="BA65"/>
      <c r="BB65"/>
      <c r="BC65"/>
      <c r="BD65" s="24" t="s">
        <v>93</v>
      </c>
      <c r="BE65"/>
      <c r="BF65"/>
      <c r="BG65" s="11" t="s">
        <v>94</v>
      </c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 s="24" t="s">
        <v>496</v>
      </c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 s="11" t="s">
        <v>92</v>
      </c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 s="24" t="s">
        <v>539</v>
      </c>
    </row>
    <row r="66" spans="1:167" x14ac:dyDescent="0.25">
      <c r="A66" s="28" t="s">
        <v>570</v>
      </c>
      <c r="B66" s="23" t="s">
        <v>493</v>
      </c>
      <c r="C66" s="24" t="s">
        <v>494</v>
      </c>
      <c r="D66" s="24" t="s">
        <v>495</v>
      </c>
      <c r="E66"/>
      <c r="F66" s="24" t="s">
        <v>432</v>
      </c>
      <c r="G66" t="s">
        <v>1080</v>
      </c>
      <c r="H66" s="24" t="s">
        <v>292</v>
      </c>
      <c r="I66" s="23" t="s">
        <v>290</v>
      </c>
      <c r="J66"/>
      <c r="K66" s="24" t="s">
        <v>385</v>
      </c>
      <c r="L66"/>
      <c r="M66" s="24" t="s">
        <v>429</v>
      </c>
      <c r="N66"/>
      <c r="O66"/>
      <c r="P66"/>
      <c r="Q66" s="24" t="s">
        <v>0</v>
      </c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 s="24" t="s">
        <v>92</v>
      </c>
      <c r="AV66"/>
      <c r="AW66" s="24" t="s">
        <v>92</v>
      </c>
      <c r="AX66"/>
      <c r="AY66"/>
      <c r="AZ66"/>
      <c r="BA66"/>
      <c r="BB66"/>
      <c r="BC66"/>
      <c r="BD66" s="24" t="s">
        <v>93</v>
      </c>
      <c r="BE66"/>
      <c r="BF66"/>
      <c r="BG66" s="11" t="s">
        <v>94</v>
      </c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 s="24" t="s">
        <v>496</v>
      </c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 s="11" t="s">
        <v>92</v>
      </c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 s="24" t="s">
        <v>539</v>
      </c>
    </row>
    <row r="67" spans="1:167" x14ac:dyDescent="0.25">
      <c r="A67" s="28" t="s">
        <v>571</v>
      </c>
      <c r="B67" s="23" t="s">
        <v>493</v>
      </c>
      <c r="C67" s="24" t="s">
        <v>494</v>
      </c>
      <c r="D67" s="24" t="s">
        <v>495</v>
      </c>
      <c r="E67"/>
      <c r="F67" s="24" t="s">
        <v>432</v>
      </c>
      <c r="G67" t="s">
        <v>1082</v>
      </c>
      <c r="H67" s="24" t="s">
        <v>292</v>
      </c>
      <c r="I67" s="23" t="s">
        <v>290</v>
      </c>
      <c r="J67"/>
      <c r="K67" s="24" t="s">
        <v>385</v>
      </c>
      <c r="L67"/>
      <c r="M67" s="24" t="s">
        <v>429</v>
      </c>
      <c r="N67"/>
      <c r="O67"/>
      <c r="P67"/>
      <c r="Q67" s="24" t="s">
        <v>0</v>
      </c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 s="24" t="s">
        <v>92</v>
      </c>
      <c r="AV67"/>
      <c r="AW67" s="24" t="s">
        <v>92</v>
      </c>
      <c r="AX67"/>
      <c r="AY67"/>
      <c r="AZ67"/>
      <c r="BA67"/>
      <c r="BB67"/>
      <c r="BC67"/>
      <c r="BD67" s="24" t="s">
        <v>93</v>
      </c>
      <c r="BE67"/>
      <c r="BF67"/>
      <c r="BG67" s="11" t="s">
        <v>94</v>
      </c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 s="24" t="s">
        <v>496</v>
      </c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 s="11" t="s">
        <v>92</v>
      </c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 s="24" t="s">
        <v>539</v>
      </c>
    </row>
    <row r="68" spans="1:167" x14ac:dyDescent="0.25">
      <c r="A68" s="28" t="s">
        <v>572</v>
      </c>
      <c r="B68" s="23" t="s">
        <v>493</v>
      </c>
      <c r="C68" s="24" t="s">
        <v>494</v>
      </c>
      <c r="D68" s="24" t="s">
        <v>495</v>
      </c>
      <c r="E68"/>
      <c r="F68" s="24" t="s">
        <v>432</v>
      </c>
      <c r="G68" t="s">
        <v>1084</v>
      </c>
      <c r="H68" s="24" t="s">
        <v>292</v>
      </c>
      <c r="I68" s="23" t="s">
        <v>290</v>
      </c>
      <c r="J68"/>
      <c r="K68" s="24" t="s">
        <v>385</v>
      </c>
      <c r="L68"/>
      <c r="M68" s="24" t="s">
        <v>429</v>
      </c>
      <c r="N68"/>
      <c r="O68"/>
      <c r="P68"/>
      <c r="Q68" s="24" t="s">
        <v>0</v>
      </c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 s="24" t="s">
        <v>92</v>
      </c>
      <c r="AV68"/>
      <c r="AW68" s="24" t="s">
        <v>92</v>
      </c>
      <c r="AX68"/>
      <c r="AY68"/>
      <c r="AZ68"/>
      <c r="BA68"/>
      <c r="BB68"/>
      <c r="BC68"/>
      <c r="BD68" s="24" t="s">
        <v>93</v>
      </c>
      <c r="BE68"/>
      <c r="BF68"/>
      <c r="BG68" s="11" t="s">
        <v>94</v>
      </c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 s="24" t="s">
        <v>496</v>
      </c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 s="11" t="s">
        <v>92</v>
      </c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 s="24" t="s">
        <v>539</v>
      </c>
    </row>
    <row r="69" spans="1:167" x14ac:dyDescent="0.25">
      <c r="A69" s="27" t="s">
        <v>573</v>
      </c>
      <c r="B69" s="23" t="s">
        <v>493</v>
      </c>
      <c r="C69" s="24" t="s">
        <v>494</v>
      </c>
      <c r="D69" s="24" t="s">
        <v>495</v>
      </c>
      <c r="E69"/>
      <c r="F69" s="24" t="s">
        <v>432</v>
      </c>
      <c r="G69" t="s">
        <v>1086</v>
      </c>
      <c r="H69" s="24" t="s">
        <v>292</v>
      </c>
      <c r="I69" s="23" t="s">
        <v>290</v>
      </c>
      <c r="J69"/>
      <c r="K69" s="24" t="s">
        <v>385</v>
      </c>
      <c r="L69"/>
      <c r="M69" s="24" t="s">
        <v>429</v>
      </c>
      <c r="N69"/>
      <c r="O69"/>
      <c r="P69"/>
      <c r="Q69" s="24" t="s">
        <v>0</v>
      </c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 s="24" t="s">
        <v>92</v>
      </c>
      <c r="AV69"/>
      <c r="AW69" s="24" t="s">
        <v>92</v>
      </c>
      <c r="AX69"/>
      <c r="AY69"/>
      <c r="AZ69"/>
      <c r="BA69"/>
      <c r="BB69"/>
      <c r="BC69"/>
      <c r="BD69" s="24" t="s">
        <v>93</v>
      </c>
      <c r="BE69"/>
      <c r="BF69"/>
      <c r="BG69" s="11" t="s">
        <v>94</v>
      </c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 s="24" t="s">
        <v>496</v>
      </c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 s="11" t="s">
        <v>92</v>
      </c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 s="24" t="s">
        <v>539</v>
      </c>
    </row>
    <row r="70" spans="1:167" x14ac:dyDescent="0.25">
      <c r="A70" s="27" t="s">
        <v>574</v>
      </c>
      <c r="B70" s="23" t="s">
        <v>493</v>
      </c>
      <c r="C70" s="24" t="s">
        <v>494</v>
      </c>
      <c r="D70" s="24" t="s">
        <v>495</v>
      </c>
      <c r="E70"/>
      <c r="F70" s="24" t="s">
        <v>432</v>
      </c>
      <c r="G70" t="s">
        <v>1088</v>
      </c>
      <c r="H70" s="24" t="s">
        <v>292</v>
      </c>
      <c r="I70" s="23" t="s">
        <v>290</v>
      </c>
      <c r="J70"/>
      <c r="K70" s="24" t="s">
        <v>385</v>
      </c>
      <c r="L70"/>
      <c r="M70" s="24" t="s">
        <v>429</v>
      </c>
      <c r="N70"/>
      <c r="O70"/>
      <c r="P70"/>
      <c r="Q70" s="24" t="s">
        <v>0</v>
      </c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 s="24" t="s">
        <v>92</v>
      </c>
      <c r="AV70"/>
      <c r="AW70" s="24" t="s">
        <v>92</v>
      </c>
      <c r="AX70"/>
      <c r="AY70"/>
      <c r="AZ70"/>
      <c r="BA70"/>
      <c r="BB70"/>
      <c r="BC70"/>
      <c r="BD70" s="24" t="s">
        <v>93</v>
      </c>
      <c r="BE70"/>
      <c r="BF70"/>
      <c r="BG70" s="11" t="s">
        <v>94</v>
      </c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 s="24" t="s">
        <v>496</v>
      </c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 s="11" t="s">
        <v>92</v>
      </c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 s="24" t="s">
        <v>539</v>
      </c>
    </row>
    <row r="71" spans="1:167" x14ac:dyDescent="0.25">
      <c r="A71" s="27" t="s">
        <v>575</v>
      </c>
      <c r="B71" s="23" t="s">
        <v>493</v>
      </c>
      <c r="C71" s="24" t="s">
        <v>494</v>
      </c>
      <c r="D71" s="24" t="s">
        <v>495</v>
      </c>
      <c r="E71"/>
      <c r="F71" s="24" t="s">
        <v>432</v>
      </c>
      <c r="G71" t="s">
        <v>1064</v>
      </c>
      <c r="H71" s="24" t="s">
        <v>292</v>
      </c>
      <c r="I71" s="23" t="s">
        <v>290</v>
      </c>
      <c r="J71"/>
      <c r="K71" s="24" t="s">
        <v>385</v>
      </c>
      <c r="L71"/>
      <c r="M71" s="24" t="s">
        <v>429</v>
      </c>
      <c r="N71"/>
      <c r="O71"/>
      <c r="P71"/>
      <c r="Q71" s="24" t="s">
        <v>0</v>
      </c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 s="24" t="s">
        <v>92</v>
      </c>
      <c r="AV71"/>
      <c r="AW71" s="24" t="s">
        <v>92</v>
      </c>
      <c r="AX71"/>
      <c r="AY71"/>
      <c r="AZ71"/>
      <c r="BA71"/>
      <c r="BB71"/>
      <c r="BC71"/>
      <c r="BD71" s="24" t="s">
        <v>93</v>
      </c>
      <c r="BE71"/>
      <c r="BF71"/>
      <c r="BG71" s="11" t="s">
        <v>94</v>
      </c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 s="24" t="s">
        <v>496</v>
      </c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 s="11" t="s">
        <v>92</v>
      </c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 s="24" t="s">
        <v>539</v>
      </c>
    </row>
    <row r="72" spans="1:167" x14ac:dyDescent="0.25">
      <c r="A72" s="27" t="s">
        <v>576</v>
      </c>
      <c r="B72" s="23" t="s">
        <v>493</v>
      </c>
      <c r="C72" s="24" t="s">
        <v>494</v>
      </c>
      <c r="D72" s="24" t="s">
        <v>495</v>
      </c>
      <c r="E72"/>
      <c r="F72" s="24" t="s">
        <v>432</v>
      </c>
      <c r="G72" t="s">
        <v>1066</v>
      </c>
      <c r="H72" s="24" t="s">
        <v>292</v>
      </c>
      <c r="I72" s="23" t="s">
        <v>290</v>
      </c>
      <c r="J72"/>
      <c r="K72" s="24" t="s">
        <v>385</v>
      </c>
      <c r="L72"/>
      <c r="M72" s="24" t="s">
        <v>429</v>
      </c>
      <c r="N72"/>
      <c r="O72"/>
      <c r="P72"/>
      <c r="Q72" s="24" t="s">
        <v>0</v>
      </c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 s="24" t="s">
        <v>92</v>
      </c>
      <c r="AV72"/>
      <c r="AW72" s="24" t="s">
        <v>92</v>
      </c>
      <c r="AX72"/>
      <c r="AY72"/>
      <c r="AZ72"/>
      <c r="BA72"/>
      <c r="BB72"/>
      <c r="BC72"/>
      <c r="BD72" s="24" t="s">
        <v>93</v>
      </c>
      <c r="BE72"/>
      <c r="BF72"/>
      <c r="BG72" s="11" t="s">
        <v>94</v>
      </c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 s="24" t="s">
        <v>496</v>
      </c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 s="11" t="s">
        <v>92</v>
      </c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 s="24" t="s">
        <v>539</v>
      </c>
    </row>
    <row r="73" spans="1:167" x14ac:dyDescent="0.25">
      <c r="A73" s="27" t="s">
        <v>577</v>
      </c>
      <c r="B73" s="23" t="s">
        <v>493</v>
      </c>
      <c r="C73" s="24" t="s">
        <v>494</v>
      </c>
      <c r="D73" s="24" t="s">
        <v>495</v>
      </c>
      <c r="E73"/>
      <c r="F73" s="24" t="s">
        <v>432</v>
      </c>
      <c r="G73" t="s">
        <v>1068</v>
      </c>
      <c r="H73" s="24" t="s">
        <v>292</v>
      </c>
      <c r="I73" s="23" t="s">
        <v>290</v>
      </c>
      <c r="J73"/>
      <c r="K73" s="24" t="s">
        <v>385</v>
      </c>
      <c r="L73"/>
      <c r="M73" s="24" t="s">
        <v>429</v>
      </c>
      <c r="N73"/>
      <c r="O73"/>
      <c r="P73"/>
      <c r="Q73" s="24" t="s">
        <v>0</v>
      </c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 s="24" t="s">
        <v>92</v>
      </c>
      <c r="AV73"/>
      <c r="AW73" s="24" t="s">
        <v>92</v>
      </c>
      <c r="AX73"/>
      <c r="AY73"/>
      <c r="AZ73"/>
      <c r="BA73"/>
      <c r="BB73"/>
      <c r="BC73"/>
      <c r="BD73" s="24" t="s">
        <v>93</v>
      </c>
      <c r="BE73"/>
      <c r="BF73"/>
      <c r="BG73" s="11" t="s">
        <v>94</v>
      </c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 s="24" t="s">
        <v>496</v>
      </c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 s="11" t="s">
        <v>92</v>
      </c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 s="24" t="s">
        <v>539</v>
      </c>
    </row>
    <row r="74" spans="1:167" x14ac:dyDescent="0.25">
      <c r="A74" s="3" t="s">
        <v>578</v>
      </c>
      <c r="B74" s="23" t="s">
        <v>493</v>
      </c>
      <c r="C74" s="24" t="s">
        <v>494</v>
      </c>
      <c r="D74" s="24" t="s">
        <v>495</v>
      </c>
      <c r="E74"/>
      <c r="F74" s="24" t="s">
        <v>432</v>
      </c>
      <c r="G74" t="s">
        <v>1070</v>
      </c>
      <c r="H74" s="24" t="s">
        <v>292</v>
      </c>
      <c r="I74" s="23" t="s">
        <v>290</v>
      </c>
      <c r="J74"/>
      <c r="K74" s="24" t="s">
        <v>385</v>
      </c>
      <c r="L74"/>
      <c r="M74" s="24" t="s">
        <v>429</v>
      </c>
      <c r="N74"/>
      <c r="O74"/>
      <c r="P74"/>
      <c r="Q74" s="24" t="s">
        <v>0</v>
      </c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 s="24" t="s">
        <v>92</v>
      </c>
      <c r="AV74"/>
      <c r="AW74" s="24" t="s">
        <v>92</v>
      </c>
      <c r="AX74"/>
      <c r="AY74"/>
      <c r="AZ74"/>
      <c r="BA74"/>
      <c r="BB74"/>
      <c r="BC74"/>
      <c r="BD74" s="24" t="s">
        <v>93</v>
      </c>
      <c r="BE74"/>
      <c r="BF74"/>
      <c r="BG74" s="11" t="s">
        <v>94</v>
      </c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 s="24" t="s">
        <v>496</v>
      </c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 s="11" t="s">
        <v>92</v>
      </c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 s="24" t="s">
        <v>539</v>
      </c>
    </row>
    <row r="75" spans="1:167" x14ac:dyDescent="0.25">
      <c r="A75" s="3" t="s">
        <v>579</v>
      </c>
      <c r="B75" s="23" t="s">
        <v>493</v>
      </c>
      <c r="C75" s="24" t="s">
        <v>494</v>
      </c>
      <c r="D75" s="24" t="s">
        <v>495</v>
      </c>
      <c r="E75"/>
      <c r="F75" s="24" t="s">
        <v>432</v>
      </c>
      <c r="G75" t="s">
        <v>1072</v>
      </c>
      <c r="H75" s="24" t="s">
        <v>292</v>
      </c>
      <c r="I75" s="23" t="s">
        <v>290</v>
      </c>
      <c r="J75"/>
      <c r="K75" s="24" t="s">
        <v>385</v>
      </c>
      <c r="L75"/>
      <c r="M75" s="24" t="s">
        <v>429</v>
      </c>
      <c r="N75"/>
      <c r="O75"/>
      <c r="P75"/>
      <c r="Q75" s="24" t="s">
        <v>0</v>
      </c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 s="24" t="s">
        <v>92</v>
      </c>
      <c r="AV75"/>
      <c r="AW75" s="24" t="s">
        <v>92</v>
      </c>
      <c r="AX75"/>
      <c r="AY75"/>
      <c r="AZ75"/>
      <c r="BA75"/>
      <c r="BB75"/>
      <c r="BC75"/>
      <c r="BD75" s="24" t="s">
        <v>93</v>
      </c>
      <c r="BE75"/>
      <c r="BF75"/>
      <c r="BG75" s="11" t="s">
        <v>94</v>
      </c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 s="24" t="s">
        <v>496</v>
      </c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 s="11" t="s">
        <v>92</v>
      </c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 s="24" t="s">
        <v>539</v>
      </c>
    </row>
    <row r="76" spans="1:167" x14ac:dyDescent="0.25">
      <c r="A76" s="3" t="s">
        <v>580</v>
      </c>
      <c r="B76" s="23" t="s">
        <v>493</v>
      </c>
      <c r="C76" s="24" t="s">
        <v>494</v>
      </c>
      <c r="D76" s="24" t="s">
        <v>495</v>
      </c>
      <c r="E76"/>
      <c r="F76" s="24" t="s">
        <v>432</v>
      </c>
      <c r="G76" t="s">
        <v>1074</v>
      </c>
      <c r="H76" s="24" t="s">
        <v>292</v>
      </c>
      <c r="I76" s="23" t="s">
        <v>290</v>
      </c>
      <c r="J76"/>
      <c r="K76" s="24" t="s">
        <v>385</v>
      </c>
      <c r="L76"/>
      <c r="M76" s="24" t="s">
        <v>429</v>
      </c>
      <c r="N76"/>
      <c r="O76"/>
      <c r="P76"/>
      <c r="Q76" s="24" t="s">
        <v>0</v>
      </c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 s="24" t="s">
        <v>92</v>
      </c>
      <c r="AV76"/>
      <c r="AW76" s="24" t="s">
        <v>92</v>
      </c>
      <c r="AX76"/>
      <c r="AY76"/>
      <c r="AZ76"/>
      <c r="BA76"/>
      <c r="BB76"/>
      <c r="BC76"/>
      <c r="BD76" s="24" t="s">
        <v>93</v>
      </c>
      <c r="BE76"/>
      <c r="BF76"/>
      <c r="BG76" s="11" t="s">
        <v>94</v>
      </c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 s="24" t="s">
        <v>496</v>
      </c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 s="11" t="s">
        <v>92</v>
      </c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 s="24" t="s">
        <v>539</v>
      </c>
    </row>
    <row ht="30" r="77" spans="1:167" x14ac:dyDescent="0.25">
      <c r="A77" s="31" t="s">
        <v>636</v>
      </c>
      <c r="B77" s="23" t="s">
        <v>493</v>
      </c>
      <c r="C77" s="24" t="s">
        <v>494</v>
      </c>
      <c r="D77" s="24" t="s">
        <v>495</v>
      </c>
      <c r="E77"/>
      <c r="F77" s="24" t="s">
        <v>432</v>
      </c>
      <c r="G77" t="s">
        <v>1158</v>
      </c>
      <c r="H77" s="24" t="s">
        <v>292</v>
      </c>
      <c r="I77" s="23" t="s">
        <v>290</v>
      </c>
      <c r="J77"/>
      <c r="K77" s="24" t="s">
        <v>385</v>
      </c>
      <c r="L77"/>
      <c r="M77" s="24" t="s">
        <v>429</v>
      </c>
      <c r="N77"/>
      <c r="O77"/>
      <c r="P77"/>
      <c r="Q77" s="24" t="s">
        <v>0</v>
      </c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 s="24" t="s">
        <v>92</v>
      </c>
      <c r="AV77"/>
      <c r="AW77" s="24" t="s">
        <v>92</v>
      </c>
      <c r="AX77"/>
      <c r="AY77"/>
      <c r="AZ77"/>
      <c r="BA77"/>
      <c r="BB77"/>
      <c r="BC77"/>
      <c r="BD77" s="24" t="s">
        <v>93</v>
      </c>
      <c r="BE77"/>
      <c r="BF77"/>
      <c r="BG77" s="11" t="s">
        <v>94</v>
      </c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 s="24" t="s">
        <v>496</v>
      </c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 s="11" t="s">
        <v>92</v>
      </c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 s="24" t="s">
        <v>539</v>
      </c>
    </row>
    <row r="78" spans="1:167" x14ac:dyDescent="0.25">
      <c r="A78" s="39" t="s">
        <v>581</v>
      </c>
      <c r="B78" s="23" t="s">
        <v>493</v>
      </c>
      <c r="C78" s="24" t="s">
        <v>494</v>
      </c>
      <c r="D78" s="24" t="s">
        <v>495</v>
      </c>
      <c r="E78"/>
      <c r="F78" s="24" t="s">
        <v>432</v>
      </c>
      <c r="G78"/>
      <c r="H78" s="24" t="s">
        <v>292</v>
      </c>
      <c r="I78" s="23" t="s">
        <v>290</v>
      </c>
      <c r="J78"/>
      <c r="K78" s="24" t="s">
        <v>385</v>
      </c>
      <c r="L78"/>
      <c r="M78" s="24" t="s">
        <v>429</v>
      </c>
      <c r="N78"/>
      <c r="O78"/>
      <c r="P78"/>
      <c r="Q78" s="24" t="s">
        <v>0</v>
      </c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 s="24" t="s">
        <v>92</v>
      </c>
      <c r="AV78"/>
      <c r="AW78" s="24" t="s">
        <v>92</v>
      </c>
      <c r="AX78"/>
      <c r="AY78"/>
      <c r="AZ78"/>
      <c r="BA78"/>
      <c r="BB78"/>
      <c r="BC78"/>
      <c r="BD78" s="24" t="s">
        <v>93</v>
      </c>
      <c r="BE78"/>
      <c r="BF78"/>
      <c r="BG78" s="11" t="s">
        <v>94</v>
      </c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 s="24" t="s">
        <v>496</v>
      </c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 s="11" t="s">
        <v>92</v>
      </c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 s="24" t="s">
        <v>539</v>
      </c>
    </row>
    <row r="79" spans="1:167" x14ac:dyDescent="0.25">
      <c r="A79" s="38" t="s">
        <v>684</v>
      </c>
      <c r="B79" s="23" t="s">
        <v>493</v>
      </c>
      <c r="C79" s="24" t="s">
        <v>494</v>
      </c>
      <c r="D79" s="24" t="s">
        <v>495</v>
      </c>
      <c r="E79"/>
      <c r="F79" s="24" t="s">
        <v>432</v>
      </c>
      <c r="G79" t="s">
        <v>1076</v>
      </c>
      <c r="H79" s="24" t="s">
        <v>292</v>
      </c>
      <c r="I79" s="23" t="s">
        <v>290</v>
      </c>
      <c r="J79"/>
      <c r="K79" s="24" t="s">
        <v>687</v>
      </c>
      <c r="L79"/>
      <c r="M79" s="24" t="s">
        <v>688</v>
      </c>
      <c r="N79"/>
      <c r="O79"/>
      <c r="P79"/>
      <c r="Q79" s="24" t="s">
        <v>0</v>
      </c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 s="24" t="s">
        <v>92</v>
      </c>
      <c r="AV79"/>
      <c r="AW79" s="24" t="s">
        <v>92</v>
      </c>
      <c r="AX79"/>
      <c r="AY79"/>
      <c r="AZ79"/>
      <c r="BA79"/>
      <c r="BB79"/>
      <c r="BC79"/>
      <c r="BD79" s="24" t="s">
        <v>93</v>
      </c>
      <c r="BE79"/>
      <c r="BF79"/>
      <c r="BG79" s="11" t="s">
        <v>94</v>
      </c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 s="24" t="s">
        <v>496</v>
      </c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 s="11" t="s">
        <v>92</v>
      </c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 s="24" t="s">
        <v>539</v>
      </c>
    </row>
    <row r="80" spans="1:167" x14ac:dyDescent="0.25">
      <c r="A80" s="32" t="s">
        <v>656</v>
      </c>
      <c r="B80" s="23" t="s">
        <v>493</v>
      </c>
      <c r="C80" s="24" t="s">
        <v>494</v>
      </c>
      <c r="D80" s="24" t="s">
        <v>495</v>
      </c>
      <c r="E80"/>
      <c r="F80" s="24" t="s">
        <v>432</v>
      </c>
      <c r="G80" t="s">
        <v>1106</v>
      </c>
      <c r="H80" s="24" t="s">
        <v>292</v>
      </c>
      <c r="I80" s="23" t="s">
        <v>290</v>
      </c>
      <c r="J80"/>
      <c r="K80" s="24" t="s">
        <v>385</v>
      </c>
      <c r="L80"/>
      <c r="M80" s="24" t="s">
        <v>429</v>
      </c>
      <c r="N80"/>
      <c r="O80"/>
      <c r="P80"/>
      <c r="Q80" s="24" t="s">
        <v>0</v>
      </c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 s="24" t="s">
        <v>92</v>
      </c>
      <c r="AV80"/>
      <c r="AW80" s="24" t="s">
        <v>92</v>
      </c>
      <c r="AX80"/>
      <c r="AY80"/>
      <c r="AZ80"/>
      <c r="BA80"/>
      <c r="BB80"/>
      <c r="BC80"/>
      <c r="BD80" s="24" t="s">
        <v>93</v>
      </c>
      <c r="BE80"/>
      <c r="BF80"/>
      <c r="BG80" s="11" t="s">
        <v>94</v>
      </c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 s="24" t="s">
        <v>496</v>
      </c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 s="11" t="s">
        <v>92</v>
      </c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 s="24" t="s">
        <v>539</v>
      </c>
    </row>
    <row r="81" spans="1:167" x14ac:dyDescent="0.25">
      <c r="A81" s="18" t="s">
        <v>604</v>
      </c>
      <c r="B81" s="23" t="s">
        <v>493</v>
      </c>
      <c r="C81" s="24" t="s">
        <v>494</v>
      </c>
      <c r="D81" s="24" t="s">
        <v>495</v>
      </c>
      <c r="E81"/>
      <c r="F81" s="24" t="s">
        <v>432</v>
      </c>
      <c r="G81" t="s">
        <v>1109</v>
      </c>
      <c r="H81" s="24" t="s">
        <v>292</v>
      </c>
      <c r="I81" s="23" t="s">
        <v>290</v>
      </c>
      <c r="J81"/>
      <c r="K81" s="24" t="s">
        <v>385</v>
      </c>
      <c r="L81"/>
      <c r="M81" s="24" t="s">
        <v>429</v>
      </c>
      <c r="N81"/>
      <c r="O81"/>
      <c r="P81"/>
      <c r="Q81" s="24" t="s">
        <v>0</v>
      </c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 s="24" t="s">
        <v>92</v>
      </c>
      <c r="AV81"/>
      <c r="AW81" s="24" t="s">
        <v>92</v>
      </c>
      <c r="AX81"/>
      <c r="AY81"/>
      <c r="AZ81"/>
      <c r="BA81"/>
      <c r="BB81"/>
      <c r="BC81"/>
      <c r="BD81" s="24" t="s">
        <v>93</v>
      </c>
      <c r="BE81"/>
      <c r="BF81"/>
      <c r="BG81" s="11" t="s">
        <v>94</v>
      </c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 s="24" t="s">
        <v>496</v>
      </c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 s="11" t="s">
        <v>92</v>
      </c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 s="24" t="s">
        <v>539</v>
      </c>
    </row>
    <row r="82" spans="1:167" x14ac:dyDescent="0.25">
      <c r="A82" s="35" t="s">
        <v>657</v>
      </c>
      <c r="B82" s="23" t="s">
        <v>493</v>
      </c>
      <c r="C82" s="24" t="s">
        <v>494</v>
      </c>
      <c r="D82" s="24" t="s">
        <v>495</v>
      </c>
      <c r="E82"/>
      <c r="F82" s="24" t="s">
        <v>432</v>
      </c>
      <c r="G82" t="s">
        <v>1112</v>
      </c>
      <c r="H82" s="24" t="s">
        <v>292</v>
      </c>
      <c r="I82" s="23" t="s">
        <v>290</v>
      </c>
      <c r="J82"/>
      <c r="K82" s="24" t="s">
        <v>385</v>
      </c>
      <c r="L82"/>
      <c r="M82" s="24" t="s">
        <v>429</v>
      </c>
      <c r="N82"/>
      <c r="O82"/>
      <c r="P82"/>
      <c r="Q82" s="24" t="s">
        <v>0</v>
      </c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 s="24" t="s">
        <v>92</v>
      </c>
      <c r="AV82"/>
      <c r="AW82" s="24" t="s">
        <v>92</v>
      </c>
      <c r="AX82"/>
      <c r="AY82"/>
      <c r="AZ82"/>
      <c r="BA82"/>
      <c r="BB82"/>
      <c r="BC82"/>
      <c r="BD82" s="24" t="s">
        <v>93</v>
      </c>
      <c r="BE82"/>
      <c r="BF82"/>
      <c r="BG82" s="11" t="s">
        <v>94</v>
      </c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 s="24" t="s">
        <v>496</v>
      </c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 s="11" t="s">
        <v>92</v>
      </c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 s="24" t="s">
        <v>539</v>
      </c>
    </row>
    <row r="83" spans="1:167" x14ac:dyDescent="0.25">
      <c r="A83" s="35" t="s">
        <v>672</v>
      </c>
      <c r="B83" s="23" t="s">
        <v>493</v>
      </c>
      <c r="C83" s="24" t="s">
        <v>494</v>
      </c>
      <c r="D83" s="24" t="s">
        <v>495</v>
      </c>
      <c r="E83"/>
      <c r="F83" s="24" t="s">
        <v>432</v>
      </c>
      <c r="G83" t="s">
        <v>1115</v>
      </c>
      <c r="H83" s="24" t="s">
        <v>292</v>
      </c>
      <c r="I83" s="23" t="s">
        <v>290</v>
      </c>
      <c r="J83"/>
      <c r="K83" s="24" t="s">
        <v>385</v>
      </c>
      <c r="L83"/>
      <c r="M83" s="24" t="s">
        <v>429</v>
      </c>
      <c r="N83"/>
      <c r="O83"/>
      <c r="P83"/>
      <c r="Q83" s="24" t="s">
        <v>0</v>
      </c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 s="24" t="s">
        <v>92</v>
      </c>
      <c r="AV83"/>
      <c r="AW83" s="24" t="s">
        <v>92</v>
      </c>
      <c r="AX83"/>
      <c r="AY83"/>
      <c r="AZ83"/>
      <c r="BA83"/>
      <c r="BB83"/>
      <c r="BC83"/>
      <c r="BD83" s="24" t="s">
        <v>93</v>
      </c>
      <c r="BE83"/>
      <c r="BF83"/>
      <c r="BG83" s="11" t="s">
        <v>94</v>
      </c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 s="24" t="s">
        <v>496</v>
      </c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 s="11" t="s">
        <v>92</v>
      </c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 s="24" t="s">
        <v>539</v>
      </c>
    </row>
    <row r="84" spans="1:167" x14ac:dyDescent="0.25">
      <c r="A84" s="35" t="s">
        <v>658</v>
      </c>
      <c r="B84" s="23" t="s">
        <v>493</v>
      </c>
      <c r="C84" s="24" t="s">
        <v>494</v>
      </c>
      <c r="D84" s="24" t="s">
        <v>495</v>
      </c>
      <c r="E84"/>
      <c r="F84" s="24" t="s">
        <v>432</v>
      </c>
      <c r="G84" t="s">
        <v>1118</v>
      </c>
      <c r="H84" s="24" t="s">
        <v>292</v>
      </c>
      <c r="I84" s="23" t="s">
        <v>290</v>
      </c>
      <c r="J84"/>
      <c r="K84" s="24" t="s">
        <v>385</v>
      </c>
      <c r="L84"/>
      <c r="M84" s="24" t="s">
        <v>429</v>
      </c>
      <c r="N84"/>
      <c r="O84"/>
      <c r="P84"/>
      <c r="Q84" s="24" t="s">
        <v>0</v>
      </c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 s="24" t="s">
        <v>92</v>
      </c>
      <c r="AV84"/>
      <c r="AW84" s="24" t="s">
        <v>92</v>
      </c>
      <c r="AX84"/>
      <c r="AY84"/>
      <c r="AZ84"/>
      <c r="BA84"/>
      <c r="BB84"/>
      <c r="BC84"/>
      <c r="BD84" s="24" t="s">
        <v>93</v>
      </c>
      <c r="BE84"/>
      <c r="BF84"/>
      <c r="BG84" s="11" t="s">
        <v>94</v>
      </c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 s="24" t="s">
        <v>496</v>
      </c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 s="11" t="s">
        <v>92</v>
      </c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 s="24" t="s">
        <v>539</v>
      </c>
    </row>
    <row r="85" spans="1:167" x14ac:dyDescent="0.25">
      <c r="A85" s="18" t="s">
        <v>605</v>
      </c>
      <c r="B85" s="23" t="s">
        <v>493</v>
      </c>
      <c r="C85" s="24" t="s">
        <v>494</v>
      </c>
      <c r="D85" s="24" t="s">
        <v>495</v>
      </c>
      <c r="E85"/>
      <c r="F85" s="24" t="s">
        <v>432</v>
      </c>
      <c r="G85" t="s">
        <v>1121</v>
      </c>
      <c r="H85" s="24" t="s">
        <v>292</v>
      </c>
      <c r="I85" s="23" t="s">
        <v>290</v>
      </c>
      <c r="J85"/>
      <c r="K85" s="24" t="s">
        <v>385</v>
      </c>
      <c r="L85"/>
      <c r="M85" s="24" t="s">
        <v>429</v>
      </c>
      <c r="N85"/>
      <c r="O85"/>
      <c r="P85"/>
      <c r="Q85" s="24" t="s">
        <v>0</v>
      </c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 s="24" t="s">
        <v>92</v>
      </c>
      <c r="AV85"/>
      <c r="AW85" s="24" t="s">
        <v>92</v>
      </c>
      <c r="AX85"/>
      <c r="AY85"/>
      <c r="AZ85"/>
      <c r="BA85"/>
      <c r="BB85"/>
      <c r="BC85"/>
      <c r="BD85" s="24" t="s">
        <v>93</v>
      </c>
      <c r="BE85"/>
      <c r="BF85"/>
      <c r="BG85" s="11" t="s">
        <v>94</v>
      </c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 s="24" t="s">
        <v>496</v>
      </c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 s="11" t="s">
        <v>92</v>
      </c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 s="24" t="s">
        <v>539</v>
      </c>
    </row>
    <row r="86" spans="1:167" x14ac:dyDescent="0.25">
      <c r="A86" s="18" t="s">
        <v>606</v>
      </c>
      <c r="B86" s="23" t="s">
        <v>493</v>
      </c>
      <c r="C86" s="24" t="s">
        <v>494</v>
      </c>
      <c r="D86" s="24" t="s">
        <v>495</v>
      </c>
      <c r="E86"/>
      <c r="F86" s="24" t="s">
        <v>432</v>
      </c>
      <c r="G86" t="s">
        <v>1124</v>
      </c>
      <c r="H86" s="24" t="s">
        <v>292</v>
      </c>
      <c r="I86" s="23" t="s">
        <v>290</v>
      </c>
      <c r="J86"/>
      <c r="K86" s="24" t="s">
        <v>385</v>
      </c>
      <c r="L86"/>
      <c r="M86" s="24" t="s">
        <v>429</v>
      </c>
      <c r="N86"/>
      <c r="O86"/>
      <c r="P86"/>
      <c r="Q86" s="24" t="s">
        <v>0</v>
      </c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 s="24" t="s">
        <v>92</v>
      </c>
      <c r="AV86"/>
      <c r="AW86" s="24" t="s">
        <v>92</v>
      </c>
      <c r="AX86"/>
      <c r="AY86"/>
      <c r="AZ86"/>
      <c r="BA86"/>
      <c r="BB86"/>
      <c r="BC86"/>
      <c r="BD86" s="24" t="s">
        <v>93</v>
      </c>
      <c r="BE86"/>
      <c r="BF86"/>
      <c r="BG86" s="11" t="s">
        <v>94</v>
      </c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 s="24" t="s">
        <v>496</v>
      </c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 s="11" t="s">
        <v>92</v>
      </c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 s="24" t="s">
        <v>539</v>
      </c>
    </row>
    <row r="87" spans="1:167" x14ac:dyDescent="0.25">
      <c r="A87" s="18" t="s">
        <v>607</v>
      </c>
      <c r="B87" s="23" t="s">
        <v>493</v>
      </c>
      <c r="C87" s="24" t="s">
        <v>494</v>
      </c>
      <c r="D87" s="24" t="s">
        <v>495</v>
      </c>
      <c r="E87"/>
      <c r="F87" s="24" t="s">
        <v>432</v>
      </c>
      <c r="G87" t="s">
        <v>1127</v>
      </c>
      <c r="H87" s="24" t="s">
        <v>292</v>
      </c>
      <c r="I87" s="23" t="s">
        <v>290</v>
      </c>
      <c r="J87"/>
      <c r="K87" s="24" t="s">
        <v>385</v>
      </c>
      <c r="L87"/>
      <c r="M87" s="24" t="s">
        <v>429</v>
      </c>
      <c r="N87"/>
      <c r="O87"/>
      <c r="P87"/>
      <c r="Q87" s="24" t="s">
        <v>0</v>
      </c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 s="24" t="s">
        <v>92</v>
      </c>
      <c r="AV87"/>
      <c r="AW87" s="24" t="s">
        <v>92</v>
      </c>
      <c r="AX87"/>
      <c r="AY87"/>
      <c r="AZ87"/>
      <c r="BA87"/>
      <c r="BB87"/>
      <c r="BC87"/>
      <c r="BD87" s="24" t="s">
        <v>93</v>
      </c>
      <c r="BE87"/>
      <c r="BF87"/>
      <c r="BG87" s="11" t="s">
        <v>94</v>
      </c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 s="24" t="s">
        <v>496</v>
      </c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 s="11" t="s">
        <v>92</v>
      </c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 s="24" t="s">
        <v>539</v>
      </c>
    </row>
    <row r="88" spans="1:167" x14ac:dyDescent="0.25">
      <c r="A88" s="18" t="s">
        <v>608</v>
      </c>
      <c r="B88" s="23" t="s">
        <v>493</v>
      </c>
      <c r="C88" s="24" t="s">
        <v>494</v>
      </c>
      <c r="D88" s="24" t="s">
        <v>495</v>
      </c>
      <c r="E88"/>
      <c r="F88" s="24" t="s">
        <v>432</v>
      </c>
      <c r="G88" t="s">
        <v>1130</v>
      </c>
      <c r="H88" s="24" t="s">
        <v>292</v>
      </c>
      <c r="I88" s="23" t="s">
        <v>290</v>
      </c>
      <c r="J88"/>
      <c r="K88" s="24" t="s">
        <v>385</v>
      </c>
      <c r="L88"/>
      <c r="M88" s="24" t="s">
        <v>429</v>
      </c>
      <c r="N88"/>
      <c r="O88"/>
      <c r="P88"/>
      <c r="Q88" s="24" t="s">
        <v>0</v>
      </c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 s="24" t="s">
        <v>92</v>
      </c>
      <c r="AV88"/>
      <c r="AW88" s="24" t="s">
        <v>92</v>
      </c>
      <c r="AX88"/>
      <c r="AY88"/>
      <c r="AZ88"/>
      <c r="BA88"/>
      <c r="BB88"/>
      <c r="BC88"/>
      <c r="BD88" s="24" t="s">
        <v>93</v>
      </c>
      <c r="BE88"/>
      <c r="BF88"/>
      <c r="BG88" s="11" t="s">
        <v>94</v>
      </c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 s="24" t="s">
        <v>496</v>
      </c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 s="11" t="s">
        <v>92</v>
      </c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 s="24" t="s">
        <v>539</v>
      </c>
    </row>
    <row r="89" spans="1:167" x14ac:dyDescent="0.25">
      <c r="A89" s="35" t="s">
        <v>659</v>
      </c>
      <c r="B89" s="23" t="s">
        <v>493</v>
      </c>
      <c r="C89" s="24" t="s">
        <v>494</v>
      </c>
      <c r="D89" s="24" t="s">
        <v>495</v>
      </c>
      <c r="E89"/>
      <c r="F89" s="24" t="s">
        <v>432</v>
      </c>
      <c r="G89" t="s">
        <v>1133</v>
      </c>
      <c r="H89" s="24" t="s">
        <v>292</v>
      </c>
      <c r="I89" s="23" t="s">
        <v>290</v>
      </c>
      <c r="J89"/>
      <c r="K89" s="24" t="s">
        <v>385</v>
      </c>
      <c r="L89"/>
      <c r="M89" s="24" t="s">
        <v>429</v>
      </c>
      <c r="N89"/>
      <c r="O89"/>
      <c r="P89"/>
      <c r="Q89" s="24" t="s">
        <v>0</v>
      </c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 s="24" t="s">
        <v>92</v>
      </c>
      <c r="AV89"/>
      <c r="AW89" s="24" t="s">
        <v>92</v>
      </c>
      <c r="AX89"/>
      <c r="AY89"/>
      <c r="AZ89"/>
      <c r="BA89"/>
      <c r="BB89"/>
      <c r="BC89"/>
      <c r="BD89" s="24" t="s">
        <v>93</v>
      </c>
      <c r="BE89"/>
      <c r="BF89"/>
      <c r="BG89" s="11" t="s">
        <v>94</v>
      </c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 s="24" t="s">
        <v>496</v>
      </c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 s="11" t="s">
        <v>92</v>
      </c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 s="24" t="s">
        <v>539</v>
      </c>
    </row>
    <row r="90" spans="1:167" x14ac:dyDescent="0.25">
      <c r="A90" s="18" t="s">
        <v>609</v>
      </c>
      <c r="B90" s="23" t="s">
        <v>493</v>
      </c>
      <c r="C90" s="24" t="s">
        <v>494</v>
      </c>
      <c r="D90" s="24" t="s">
        <v>495</v>
      </c>
      <c r="E90"/>
      <c r="F90" s="24" t="s">
        <v>432</v>
      </c>
      <c r="G90" t="s">
        <v>1136</v>
      </c>
      <c r="H90" s="24" t="s">
        <v>292</v>
      </c>
      <c r="I90" s="23" t="s">
        <v>290</v>
      </c>
      <c r="J90"/>
      <c r="K90" s="24" t="s">
        <v>385</v>
      </c>
      <c r="L90"/>
      <c r="M90" s="24" t="s">
        <v>429</v>
      </c>
      <c r="N90"/>
      <c r="O90"/>
      <c r="P90"/>
      <c r="Q90" s="24" t="s">
        <v>0</v>
      </c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 s="24" t="s">
        <v>92</v>
      </c>
      <c r="AV90"/>
      <c r="AW90" s="24" t="s">
        <v>92</v>
      </c>
      <c r="AX90"/>
      <c r="AY90"/>
      <c r="AZ90"/>
      <c r="BA90"/>
      <c r="BB90"/>
      <c r="BC90"/>
      <c r="BD90" s="24" t="s">
        <v>93</v>
      </c>
      <c r="BE90"/>
      <c r="BF90"/>
      <c r="BG90" s="11" t="s">
        <v>94</v>
      </c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 s="24" t="s">
        <v>496</v>
      </c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 s="11" t="s">
        <v>92</v>
      </c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 s="24" t="s">
        <v>539</v>
      </c>
    </row>
    <row r="91" spans="1:167" x14ac:dyDescent="0.25">
      <c r="A91" s="18" t="s">
        <v>610</v>
      </c>
      <c r="B91" s="23" t="s">
        <v>493</v>
      </c>
      <c r="C91" s="24" t="s">
        <v>494</v>
      </c>
      <c r="D91" s="24" t="s">
        <v>495</v>
      </c>
      <c r="E91"/>
      <c r="F91" s="24" t="s">
        <v>432</v>
      </c>
      <c r="G91" t="s">
        <v>1139</v>
      </c>
      <c r="H91" s="24" t="s">
        <v>292</v>
      </c>
      <c r="I91" s="23" t="s">
        <v>290</v>
      </c>
      <c r="J91"/>
      <c r="K91" s="24" t="s">
        <v>385</v>
      </c>
      <c r="L91"/>
      <c r="M91" s="24" t="s">
        <v>429</v>
      </c>
      <c r="N91"/>
      <c r="O91"/>
      <c r="P91"/>
      <c r="Q91" s="24" t="s">
        <v>0</v>
      </c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 s="24" t="s">
        <v>92</v>
      </c>
      <c r="AV91"/>
      <c r="AW91" s="24" t="s">
        <v>92</v>
      </c>
      <c r="AX91"/>
      <c r="AY91"/>
      <c r="AZ91"/>
      <c r="BA91"/>
      <c r="BB91"/>
      <c r="BC91"/>
      <c r="BD91" s="24" t="s">
        <v>93</v>
      </c>
      <c r="BE91"/>
      <c r="BF91"/>
      <c r="BG91" s="11" t="s">
        <v>94</v>
      </c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 s="24" t="s">
        <v>496</v>
      </c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 s="11" t="s">
        <v>92</v>
      </c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 s="24" t="s">
        <v>539</v>
      </c>
    </row>
    <row r="92" spans="1:167" x14ac:dyDescent="0.25">
      <c r="A92" s="18" t="s">
        <v>611</v>
      </c>
      <c r="B92" s="23" t="s">
        <v>493</v>
      </c>
      <c r="C92" s="24" t="s">
        <v>494</v>
      </c>
      <c r="D92" s="24" t="s">
        <v>495</v>
      </c>
      <c r="E92"/>
      <c r="F92" s="24" t="s">
        <v>432</v>
      </c>
      <c r="G92" t="s">
        <v>1142</v>
      </c>
      <c r="H92" s="24" t="s">
        <v>292</v>
      </c>
      <c r="I92" s="23" t="s">
        <v>290</v>
      </c>
      <c r="J92"/>
      <c r="K92" s="24" t="s">
        <v>385</v>
      </c>
      <c r="L92"/>
      <c r="M92" s="24" t="s">
        <v>429</v>
      </c>
      <c r="N92"/>
      <c r="O92"/>
      <c r="P92"/>
      <c r="Q92" s="24" t="s">
        <v>0</v>
      </c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 s="24" t="s">
        <v>92</v>
      </c>
      <c r="AV92"/>
      <c r="AW92" s="24" t="s">
        <v>92</v>
      </c>
      <c r="AX92"/>
      <c r="AY92"/>
      <c r="AZ92"/>
      <c r="BA92"/>
      <c r="BB92"/>
      <c r="BC92"/>
      <c r="BD92" s="24" t="s">
        <v>93</v>
      </c>
      <c r="BE92"/>
      <c r="BF92"/>
      <c r="BG92" s="11" t="s">
        <v>94</v>
      </c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 s="24" t="s">
        <v>496</v>
      </c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 s="11" t="s">
        <v>92</v>
      </c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 s="24" t="s">
        <v>539</v>
      </c>
    </row>
    <row r="93" spans="1:167" x14ac:dyDescent="0.25">
      <c r="A93" s="18" t="s">
        <v>569</v>
      </c>
      <c r="B93" s="23" t="s">
        <v>493</v>
      </c>
      <c r="C93" s="24" t="s">
        <v>494</v>
      </c>
      <c r="D93" s="24" t="s">
        <v>495</v>
      </c>
      <c r="E93"/>
      <c r="F93" s="24" t="s">
        <v>432</v>
      </c>
      <c r="G93" t="s">
        <v>1078</v>
      </c>
      <c r="H93" s="24" t="s">
        <v>292</v>
      </c>
      <c r="I93" s="23" t="s">
        <v>290</v>
      </c>
      <c r="J93"/>
      <c r="K93" s="24" t="s">
        <v>385</v>
      </c>
      <c r="L93"/>
      <c r="M93" s="24" t="s">
        <v>429</v>
      </c>
      <c r="N93"/>
      <c r="O93"/>
      <c r="P93"/>
      <c r="Q93" s="24" t="s">
        <v>0</v>
      </c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 s="24" t="s">
        <v>92</v>
      </c>
      <c r="AV93"/>
      <c r="AW93" s="24" t="s">
        <v>92</v>
      </c>
      <c r="AX93"/>
      <c r="AY93"/>
      <c r="AZ93"/>
      <c r="BA93"/>
      <c r="BB93"/>
      <c r="BC93"/>
      <c r="BD93" s="24" t="s">
        <v>93</v>
      </c>
      <c r="BE93"/>
      <c r="BF93"/>
      <c r="BG93" s="11" t="s">
        <v>94</v>
      </c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 s="24" t="s">
        <v>496</v>
      </c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 s="11" t="s">
        <v>92</v>
      </c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 s="24" t="s">
        <v>539</v>
      </c>
    </row>
    <row r="94" spans="1:167" x14ac:dyDescent="0.25">
      <c r="A94" s="18" t="s">
        <v>570</v>
      </c>
      <c r="B94" s="23" t="s">
        <v>493</v>
      </c>
      <c r="C94" s="24" t="s">
        <v>494</v>
      </c>
      <c r="D94" s="24" t="s">
        <v>495</v>
      </c>
      <c r="E94"/>
      <c r="F94" s="24" t="s">
        <v>432</v>
      </c>
      <c r="G94" t="s">
        <v>1080</v>
      </c>
      <c r="H94" s="24" t="s">
        <v>292</v>
      </c>
      <c r="I94" s="23" t="s">
        <v>290</v>
      </c>
      <c r="J94"/>
      <c r="K94" s="24" t="s">
        <v>385</v>
      </c>
      <c r="L94"/>
      <c r="M94" s="24" t="s">
        <v>429</v>
      </c>
      <c r="N94"/>
      <c r="O94"/>
      <c r="P94"/>
      <c r="Q94" s="24" t="s">
        <v>0</v>
      </c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 s="24" t="s">
        <v>92</v>
      </c>
      <c r="AV94"/>
      <c r="AW94" s="24" t="s">
        <v>92</v>
      </c>
      <c r="AX94"/>
      <c r="AY94"/>
      <c r="AZ94"/>
      <c r="BA94"/>
      <c r="BB94"/>
      <c r="BC94"/>
      <c r="BD94" s="24" t="s">
        <v>93</v>
      </c>
      <c r="BE94"/>
      <c r="BF94"/>
      <c r="BG94" s="11" t="s">
        <v>94</v>
      </c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 s="24" t="s">
        <v>496</v>
      </c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 s="11" t="s">
        <v>92</v>
      </c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 s="24" t="s">
        <v>539</v>
      </c>
    </row>
    <row r="95" spans="1:167" x14ac:dyDescent="0.25">
      <c r="A95" s="18" t="s">
        <v>571</v>
      </c>
      <c r="B95" s="23" t="s">
        <v>493</v>
      </c>
      <c r="C95" s="24" t="s">
        <v>494</v>
      </c>
      <c r="D95" s="24" t="s">
        <v>495</v>
      </c>
      <c r="E95"/>
      <c r="F95" s="24" t="s">
        <v>432</v>
      </c>
      <c r="G95" t="s">
        <v>1082</v>
      </c>
      <c r="H95" s="24" t="s">
        <v>292</v>
      </c>
      <c r="I95" s="23" t="s">
        <v>290</v>
      </c>
      <c r="J95"/>
      <c r="K95" s="24" t="s">
        <v>385</v>
      </c>
      <c r="L95"/>
      <c r="M95" s="24" t="s">
        <v>429</v>
      </c>
      <c r="N95"/>
      <c r="O95"/>
      <c r="P95"/>
      <c r="Q95" s="24" t="s">
        <v>0</v>
      </c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 s="24" t="s">
        <v>92</v>
      </c>
      <c r="AV95"/>
      <c r="AW95" s="24" t="s">
        <v>92</v>
      </c>
      <c r="AX95"/>
      <c r="AY95"/>
      <c r="AZ95"/>
      <c r="BA95"/>
      <c r="BB95"/>
      <c r="BC95"/>
      <c r="BD95" s="24" t="s">
        <v>93</v>
      </c>
      <c r="BE95"/>
      <c r="BF95"/>
      <c r="BG95" s="11" t="s">
        <v>94</v>
      </c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 s="24" t="s">
        <v>496</v>
      </c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 s="11" t="s">
        <v>92</v>
      </c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 s="24" t="s">
        <v>539</v>
      </c>
    </row>
    <row r="96" spans="1:167" x14ac:dyDescent="0.25">
      <c r="A96" s="18" t="s">
        <v>572</v>
      </c>
      <c r="B96" s="23" t="s">
        <v>493</v>
      </c>
      <c r="C96" s="24" t="s">
        <v>494</v>
      </c>
      <c r="D96" s="24" t="s">
        <v>495</v>
      </c>
      <c r="E96"/>
      <c r="F96" s="24" t="s">
        <v>432</v>
      </c>
      <c r="G96" t="s">
        <v>1084</v>
      </c>
      <c r="H96" s="24" t="s">
        <v>292</v>
      </c>
      <c r="I96" s="23" t="s">
        <v>290</v>
      </c>
      <c r="J96"/>
      <c r="K96" s="24" t="s">
        <v>385</v>
      </c>
      <c r="L96"/>
      <c r="M96" s="24" t="s">
        <v>429</v>
      </c>
      <c r="N96"/>
      <c r="O96"/>
      <c r="P96"/>
      <c r="Q96" s="24" t="s">
        <v>0</v>
      </c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 s="24" t="s">
        <v>92</v>
      </c>
      <c r="AV96"/>
      <c r="AW96" s="24" t="s">
        <v>92</v>
      </c>
      <c r="AX96"/>
      <c r="AY96"/>
      <c r="AZ96"/>
      <c r="BA96"/>
      <c r="BB96"/>
      <c r="BC96"/>
      <c r="BD96" s="24" t="s">
        <v>93</v>
      </c>
      <c r="BE96"/>
      <c r="BF96"/>
      <c r="BG96" s="11" t="s">
        <v>94</v>
      </c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 s="24" t="s">
        <v>496</v>
      </c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 s="11" t="s">
        <v>92</v>
      </c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 s="24" t="s">
        <v>539</v>
      </c>
    </row>
    <row r="97" spans="1:167" x14ac:dyDescent="0.25">
      <c r="A97" s="18" t="s">
        <v>573</v>
      </c>
      <c r="B97" s="23" t="s">
        <v>493</v>
      </c>
      <c r="C97" s="24" t="s">
        <v>494</v>
      </c>
      <c r="D97" s="24" t="s">
        <v>495</v>
      </c>
      <c r="E97"/>
      <c r="F97" s="24" t="s">
        <v>432</v>
      </c>
      <c r="G97" t="s">
        <v>1086</v>
      </c>
      <c r="H97" s="24" t="s">
        <v>292</v>
      </c>
      <c r="I97" s="23" t="s">
        <v>290</v>
      </c>
      <c r="J97"/>
      <c r="K97" s="24" t="s">
        <v>385</v>
      </c>
      <c r="L97"/>
      <c r="M97" s="24" t="s">
        <v>429</v>
      </c>
      <c r="N97"/>
      <c r="O97"/>
      <c r="P97"/>
      <c r="Q97" s="24" t="s">
        <v>0</v>
      </c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 s="24" t="s">
        <v>92</v>
      </c>
      <c r="AV97"/>
      <c r="AW97" s="24" t="s">
        <v>92</v>
      </c>
      <c r="AX97"/>
      <c r="AY97"/>
      <c r="AZ97"/>
      <c r="BA97"/>
      <c r="BB97"/>
      <c r="BC97"/>
      <c r="BD97" s="24" t="s">
        <v>93</v>
      </c>
      <c r="BE97"/>
      <c r="BF97"/>
      <c r="BG97" s="11" t="s">
        <v>94</v>
      </c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 s="24" t="s">
        <v>496</v>
      </c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 s="11" t="s">
        <v>92</v>
      </c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 s="24" t="s">
        <v>539</v>
      </c>
    </row>
    <row r="98" spans="1:167" x14ac:dyDescent="0.25">
      <c r="A98" s="18" t="s">
        <v>574</v>
      </c>
      <c r="B98" s="23" t="s">
        <v>493</v>
      </c>
      <c r="C98" s="24" t="s">
        <v>494</v>
      </c>
      <c r="D98" s="24" t="s">
        <v>495</v>
      </c>
      <c r="E98"/>
      <c r="F98" s="24" t="s">
        <v>432</v>
      </c>
      <c r="G98" t="s">
        <v>1088</v>
      </c>
      <c r="H98" s="24" t="s">
        <v>292</v>
      </c>
      <c r="I98" s="23" t="s">
        <v>290</v>
      </c>
      <c r="J98"/>
      <c r="K98" s="24" t="s">
        <v>385</v>
      </c>
      <c r="L98"/>
      <c r="M98" s="24" t="s">
        <v>429</v>
      </c>
      <c r="N98"/>
      <c r="O98"/>
      <c r="P98"/>
      <c r="Q98" s="24" t="s">
        <v>0</v>
      </c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 s="24" t="s">
        <v>92</v>
      </c>
      <c r="AV98"/>
      <c r="AW98" s="24" t="s">
        <v>92</v>
      </c>
      <c r="AX98"/>
      <c r="AY98"/>
      <c r="AZ98"/>
      <c r="BA98"/>
      <c r="BB98"/>
      <c r="BC98"/>
      <c r="BD98" s="24" t="s">
        <v>93</v>
      </c>
      <c r="BE98"/>
      <c r="BF98"/>
      <c r="BG98" s="11" t="s">
        <v>94</v>
      </c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 s="24" t="s">
        <v>496</v>
      </c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 s="11" t="s">
        <v>92</v>
      </c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 s="24" t="s">
        <v>539</v>
      </c>
    </row>
    <row r="99" spans="1:167" x14ac:dyDescent="0.25">
      <c r="A99" s="18" t="s">
        <v>622</v>
      </c>
      <c r="B99" s="23" t="s">
        <v>493</v>
      </c>
      <c r="C99" s="24" t="s">
        <v>494</v>
      </c>
      <c r="D99" s="24" t="s">
        <v>495</v>
      </c>
      <c r="E99"/>
      <c r="F99" s="24" t="s">
        <v>432</v>
      </c>
      <c r="G99" t="s">
        <v>1160</v>
      </c>
      <c r="H99" s="24" t="s">
        <v>292</v>
      </c>
      <c r="I99" s="23" t="s">
        <v>290</v>
      </c>
      <c r="J99"/>
      <c r="K99" s="24" t="s">
        <v>385</v>
      </c>
      <c r="L99"/>
      <c r="M99" s="24" t="s">
        <v>429</v>
      </c>
      <c r="N99"/>
      <c r="O99"/>
      <c r="P99"/>
      <c r="Q99" s="24" t="s">
        <v>0</v>
      </c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 s="24" t="s">
        <v>92</v>
      </c>
      <c r="AV99"/>
      <c r="AW99" s="24" t="s">
        <v>92</v>
      </c>
      <c r="AX99"/>
      <c r="AY99"/>
      <c r="AZ99"/>
      <c r="BA99"/>
      <c r="BB99"/>
      <c r="BC99"/>
      <c r="BD99" s="24" t="s">
        <v>93</v>
      </c>
      <c r="BE99"/>
      <c r="BF99"/>
      <c r="BG99" s="11" t="s">
        <v>94</v>
      </c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 s="24" t="s">
        <v>496</v>
      </c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 s="11" t="s">
        <v>92</v>
      </c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 s="24" t="s">
        <v>539</v>
      </c>
    </row>
    <row r="100" spans="1:167" x14ac:dyDescent="0.25">
      <c r="A100" s="18" t="s">
        <v>623</v>
      </c>
      <c r="B100" s="23" t="s">
        <v>493</v>
      </c>
      <c r="C100" s="24" t="s">
        <v>494</v>
      </c>
      <c r="D100" s="24" t="s">
        <v>495</v>
      </c>
      <c r="E100"/>
      <c r="F100" s="24" t="s">
        <v>432</v>
      </c>
      <c r="G100" t="s">
        <v>1163</v>
      </c>
      <c r="H100" s="24" t="s">
        <v>292</v>
      </c>
      <c r="I100" s="23" t="s">
        <v>290</v>
      </c>
      <c r="J100"/>
      <c r="K100" s="24" t="s">
        <v>385</v>
      </c>
      <c r="L100"/>
      <c r="M100" s="24" t="s">
        <v>429</v>
      </c>
      <c r="N100"/>
      <c r="O100"/>
      <c r="P100"/>
      <c r="Q100" s="24" t="s">
        <v>0</v>
      </c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 s="24" t="s">
        <v>92</v>
      </c>
      <c r="AV100"/>
      <c r="AW100" s="24" t="s">
        <v>92</v>
      </c>
      <c r="AX100"/>
      <c r="AY100"/>
      <c r="AZ100"/>
      <c r="BA100"/>
      <c r="BB100"/>
      <c r="BC100"/>
      <c r="BD100" s="24" t="s">
        <v>93</v>
      </c>
      <c r="BE100"/>
      <c r="BF100"/>
      <c r="BG100" s="11" t="s">
        <v>94</v>
      </c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 s="24" t="s">
        <v>496</v>
      </c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 s="11" t="s">
        <v>92</v>
      </c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 s="24" t="s">
        <v>539</v>
      </c>
    </row>
    <row r="101" spans="1:167" x14ac:dyDescent="0.25">
      <c r="A101" s="18" t="s">
        <v>625</v>
      </c>
      <c r="B101" s="23" t="s">
        <v>493</v>
      </c>
      <c r="C101" s="24" t="s">
        <v>494</v>
      </c>
      <c r="D101" s="24" t="s">
        <v>495</v>
      </c>
      <c r="E101"/>
      <c r="F101" s="24" t="s">
        <v>432</v>
      </c>
      <c r="G101" t="s">
        <v>1166</v>
      </c>
      <c r="H101" s="24" t="s">
        <v>292</v>
      </c>
      <c r="I101" s="23" t="s">
        <v>290</v>
      </c>
      <c r="J101"/>
      <c r="K101" s="24" t="s">
        <v>385</v>
      </c>
      <c r="L101"/>
      <c r="M101" s="24" t="s">
        <v>429</v>
      </c>
      <c r="N101"/>
      <c r="O101"/>
      <c r="P101"/>
      <c r="Q101" s="24" t="s">
        <v>0</v>
      </c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 s="24" t="s">
        <v>92</v>
      </c>
      <c r="AV101"/>
      <c r="AW101" s="24" t="s">
        <v>92</v>
      </c>
      <c r="AX101"/>
      <c r="AY101"/>
      <c r="AZ101"/>
      <c r="BA101"/>
      <c r="BB101"/>
      <c r="BC101"/>
      <c r="BD101" s="24" t="s">
        <v>93</v>
      </c>
      <c r="BE101"/>
      <c r="BF101"/>
      <c r="BG101" s="11" t="s">
        <v>94</v>
      </c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 s="24" t="s">
        <v>496</v>
      </c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 s="11" t="s">
        <v>92</v>
      </c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 s="24" t="s">
        <v>539</v>
      </c>
    </row>
    <row r="102" spans="1:167" x14ac:dyDescent="0.25">
      <c r="A102" s="18" t="s">
        <v>624</v>
      </c>
      <c r="B102" s="23" t="s">
        <v>493</v>
      </c>
      <c r="C102" s="24" t="s">
        <v>494</v>
      </c>
      <c r="D102" s="24" t="s">
        <v>495</v>
      </c>
      <c r="E102"/>
      <c r="F102" s="24" t="s">
        <v>432</v>
      </c>
      <c r="G102" t="s">
        <v>1169</v>
      </c>
      <c r="H102" s="24" t="s">
        <v>292</v>
      </c>
      <c r="I102" s="23" t="s">
        <v>290</v>
      </c>
      <c r="J102"/>
      <c r="K102" s="24" t="s">
        <v>385</v>
      </c>
      <c r="L102"/>
      <c r="M102" s="24" t="s">
        <v>429</v>
      </c>
      <c r="N102"/>
      <c r="O102"/>
      <c r="P102"/>
      <c r="Q102" s="24" t="s">
        <v>0</v>
      </c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 s="24" t="s">
        <v>92</v>
      </c>
      <c r="AV102"/>
      <c r="AW102" s="24" t="s">
        <v>92</v>
      </c>
      <c r="AX102"/>
      <c r="AY102"/>
      <c r="AZ102"/>
      <c r="BA102"/>
      <c r="BB102"/>
      <c r="BC102"/>
      <c r="BD102" s="24" t="s">
        <v>93</v>
      </c>
      <c r="BE102"/>
      <c r="BF102"/>
      <c r="BG102" s="11" t="s">
        <v>94</v>
      </c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 s="24" t="s">
        <v>496</v>
      </c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 s="11" t="s">
        <v>92</v>
      </c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 s="24" t="s">
        <v>539</v>
      </c>
    </row>
    <row r="103" spans="1:167" x14ac:dyDescent="0.25">
      <c r="A103" s="7" t="s">
        <v>492</v>
      </c>
      <c r="B103" s="23" t="s">
        <v>493</v>
      </c>
      <c r="C103" s="24" t="s">
        <v>494</v>
      </c>
      <c r="D103" s="24" t="s">
        <v>495</v>
      </c>
      <c r="E103"/>
      <c r="F103" s="24" t="s">
        <v>432</v>
      </c>
      <c r="G103" t="s">
        <v>1090</v>
      </c>
      <c r="H103" s="24" t="s">
        <v>292</v>
      </c>
      <c r="I103" s="23" t="s">
        <v>290</v>
      </c>
      <c r="J103"/>
      <c r="K103" s="24" t="s">
        <v>385</v>
      </c>
      <c r="L103"/>
      <c r="M103" s="24" t="s">
        <v>429</v>
      </c>
      <c r="N103"/>
      <c r="O103"/>
      <c r="P103"/>
      <c r="Q103" s="24" t="s">
        <v>0</v>
      </c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 s="24" t="s">
        <v>92</v>
      </c>
      <c r="AV103"/>
      <c r="AW103" s="24" t="s">
        <v>92</v>
      </c>
      <c r="AX103"/>
      <c r="AY103"/>
      <c r="AZ103"/>
      <c r="BA103"/>
      <c r="BB103"/>
      <c r="BC103"/>
      <c r="BD103" s="24" t="s">
        <v>93</v>
      </c>
      <c r="BE103"/>
      <c r="BF103"/>
      <c r="BG103" s="11" t="s">
        <v>94</v>
      </c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 s="24" t="s">
        <v>496</v>
      </c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 s="11" t="s">
        <v>92</v>
      </c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 s="24" t="s">
        <v>539</v>
      </c>
    </row>
    <row r="104" spans="1:167" x14ac:dyDescent="0.25">
      <c r="A104" s="7" t="s">
        <v>491</v>
      </c>
      <c r="B104" s="23" t="s">
        <v>493</v>
      </c>
      <c r="C104" s="24" t="s">
        <v>494</v>
      </c>
      <c r="D104" s="24" t="s">
        <v>495</v>
      </c>
      <c r="E104"/>
      <c r="F104" s="24" t="s">
        <v>432</v>
      </c>
      <c r="G104" t="s">
        <v>1092</v>
      </c>
      <c r="H104" s="24" t="s">
        <v>292</v>
      </c>
      <c r="I104" s="23" t="s">
        <v>290</v>
      </c>
      <c r="J104"/>
      <c r="K104" s="24" t="s">
        <v>385</v>
      </c>
      <c r="L104"/>
      <c r="M104" s="24" t="s">
        <v>429</v>
      </c>
      <c r="N104"/>
      <c r="O104"/>
      <c r="P104"/>
      <c r="Q104" s="24" t="s">
        <v>0</v>
      </c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 s="24" t="s">
        <v>92</v>
      </c>
      <c r="AV104"/>
      <c r="AW104" s="24" t="s">
        <v>92</v>
      </c>
      <c r="AX104"/>
      <c r="AY104"/>
      <c r="AZ104"/>
      <c r="BA104"/>
      <c r="BB104"/>
      <c r="BC104"/>
      <c r="BD104" s="24" t="s">
        <v>93</v>
      </c>
      <c r="BE104"/>
      <c r="BF104"/>
      <c r="BG104" s="11" t="s">
        <v>94</v>
      </c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 s="24" t="s">
        <v>496</v>
      </c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 s="11" t="s">
        <v>92</v>
      </c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 s="24" t="s">
        <v>539</v>
      </c>
    </row>
    <row r="105" spans="1:167" x14ac:dyDescent="0.25">
      <c r="A105" s="34" t="s">
        <v>630</v>
      </c>
      <c r="B105" s="23" t="s">
        <v>493</v>
      </c>
      <c r="C105" s="24" t="s">
        <v>494</v>
      </c>
      <c r="D105" s="24" t="s">
        <v>495</v>
      </c>
      <c r="E105"/>
      <c r="F105" s="24" t="s">
        <v>432</v>
      </c>
      <c r="G105" t="s">
        <v>1094</v>
      </c>
      <c r="H105" s="24" t="s">
        <v>292</v>
      </c>
      <c r="I105" s="23" t="s">
        <v>290</v>
      </c>
      <c r="J105"/>
      <c r="K105" s="24" t="s">
        <v>385</v>
      </c>
      <c r="L105"/>
      <c r="M105" s="24" t="s">
        <v>429</v>
      </c>
      <c r="N105"/>
      <c r="O105"/>
      <c r="P105"/>
      <c r="Q105" s="24" t="s">
        <v>0</v>
      </c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 s="24" t="s">
        <v>92</v>
      </c>
      <c r="AV105"/>
      <c r="AW105" s="24" t="s">
        <v>92</v>
      </c>
      <c r="AX105"/>
      <c r="AY105"/>
      <c r="AZ105"/>
      <c r="BA105"/>
      <c r="BB105"/>
      <c r="BC105"/>
      <c r="BD105" s="24" t="s">
        <v>93</v>
      </c>
      <c r="BE105"/>
      <c r="BF105"/>
      <c r="BG105" s="11" t="s">
        <v>94</v>
      </c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 s="24" t="s">
        <v>496</v>
      </c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 s="11" t="s">
        <v>92</v>
      </c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 s="24" t="s">
        <v>539</v>
      </c>
    </row>
    <row r="106" spans="1:167" x14ac:dyDescent="0.25">
      <c r="A106" s="26" t="s">
        <v>664</v>
      </c>
      <c r="B106" s="23" t="s">
        <v>493</v>
      </c>
      <c r="C106" s="24" t="s">
        <v>494</v>
      </c>
      <c r="D106" s="24" t="s">
        <v>495</v>
      </c>
      <c r="E106"/>
      <c r="F106" s="24" t="s">
        <v>432</v>
      </c>
      <c r="G106" t="s">
        <v>1096</v>
      </c>
      <c r="H106" s="24" t="s">
        <v>292</v>
      </c>
      <c r="I106" s="23" t="s">
        <v>290</v>
      </c>
      <c r="J106"/>
      <c r="K106" s="24" t="s">
        <v>375</v>
      </c>
      <c r="L106"/>
      <c r="M106" s="24" t="s">
        <v>419</v>
      </c>
      <c r="N106"/>
      <c r="O106"/>
      <c r="P106"/>
      <c r="Q106" s="24" t="s">
        <v>0</v>
      </c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 s="24" t="s">
        <v>92</v>
      </c>
      <c r="AV106"/>
      <c r="AW106" s="24" t="s">
        <v>92</v>
      </c>
      <c r="AX106"/>
      <c r="AY106"/>
      <c r="AZ106"/>
      <c r="BA106"/>
      <c r="BB106"/>
      <c r="BC106"/>
      <c r="BD106" s="24" t="s">
        <v>93</v>
      </c>
      <c r="BE106"/>
      <c r="BF106"/>
      <c r="BG106" s="11" t="s">
        <v>94</v>
      </c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 s="24" t="s">
        <v>496</v>
      </c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 s="11" t="s">
        <v>92</v>
      </c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 s="24" t="s">
        <v>529</v>
      </c>
    </row>
    <row r="107" spans="1:167" x14ac:dyDescent="0.25">
      <c r="A107" s="26" t="s">
        <v>665</v>
      </c>
      <c r="B107" s="23" t="s">
        <v>493</v>
      </c>
      <c r="C107" s="24" t="s">
        <v>494</v>
      </c>
      <c r="D107" s="24" t="s">
        <v>495</v>
      </c>
      <c r="E107"/>
      <c r="F107" s="24" t="s">
        <v>432</v>
      </c>
      <c r="G107" t="s">
        <v>1098</v>
      </c>
      <c r="H107" s="24" t="s">
        <v>292</v>
      </c>
      <c r="I107" s="23" t="s">
        <v>290</v>
      </c>
      <c r="J107"/>
      <c r="K107" s="24" t="s">
        <v>376</v>
      </c>
      <c r="L107"/>
      <c r="M107" s="24" t="s">
        <v>420</v>
      </c>
      <c r="N107"/>
      <c r="O107"/>
      <c r="P107"/>
      <c r="Q107" s="24" t="s">
        <v>0</v>
      </c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 s="24" t="s">
        <v>92</v>
      </c>
      <c r="AV107"/>
      <c r="AW107" s="24" t="s">
        <v>92</v>
      </c>
      <c r="AX107"/>
      <c r="AY107"/>
      <c r="AZ107"/>
      <c r="BA107"/>
      <c r="BB107"/>
      <c r="BC107"/>
      <c r="BD107" s="24" t="s">
        <v>93</v>
      </c>
      <c r="BE107"/>
      <c r="BF107"/>
      <c r="BG107" s="11" t="s">
        <v>94</v>
      </c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 s="24" t="s">
        <v>496</v>
      </c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 s="11" t="s">
        <v>92</v>
      </c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 s="24" t="s">
        <v>530</v>
      </c>
    </row>
    <row r="108" spans="1:167" x14ac:dyDescent="0.25">
      <c r="A108" s="26" t="s">
        <v>666</v>
      </c>
      <c r="B108" s="23" t="s">
        <v>493</v>
      </c>
      <c r="C108" s="24" t="s">
        <v>494</v>
      </c>
      <c r="D108" s="24" t="s">
        <v>495</v>
      </c>
      <c r="E108"/>
      <c r="F108" s="24" t="s">
        <v>432</v>
      </c>
      <c r="G108" t="s">
        <v>1100</v>
      </c>
      <c r="H108" s="24" t="s">
        <v>292</v>
      </c>
      <c r="I108" s="23" t="s">
        <v>290</v>
      </c>
      <c r="J108"/>
      <c r="K108" s="24" t="s">
        <v>377</v>
      </c>
      <c r="L108"/>
      <c r="M108" s="24" t="s">
        <v>421</v>
      </c>
      <c r="N108"/>
      <c r="O108"/>
      <c r="P108"/>
      <c r="Q108" s="24" t="s">
        <v>0</v>
      </c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 s="24" t="s">
        <v>92</v>
      </c>
      <c r="AV108"/>
      <c r="AW108" s="24" t="s">
        <v>92</v>
      </c>
      <c r="AX108"/>
      <c r="AY108"/>
      <c r="AZ108"/>
      <c r="BA108"/>
      <c r="BB108"/>
      <c r="BC108"/>
      <c r="BD108" s="24" t="s">
        <v>93</v>
      </c>
      <c r="BE108"/>
      <c r="BF108"/>
      <c r="BG108" s="11" t="s">
        <v>94</v>
      </c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 s="24" t="s">
        <v>496</v>
      </c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 s="11" t="s">
        <v>92</v>
      </c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 s="24" t="s">
        <v>531</v>
      </c>
    </row>
  </sheetData>
  <phoneticPr fontId="3" type="noConversion"/>
  <dataValidations count="1">
    <dataValidation allowBlank="1" showDropDown="1" showErrorMessage="1" sqref="E2:E108" type="list" xr:uid="{00000000-0002-0000-0100-000000000000}">
      <formula1>""</formula1>
    </dataValidation>
  </dataValidations>
  <pageMargins bottom="0.75" footer="0.3" header="0.3" left="0.7" right="0.7" top="0.75"/>
  <pageSetup horizontalDpi="90" orientation="portrait" r:id="rId1" verticalDpi="9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127"/>
  <sheetViews>
    <sheetView topLeftCell="A7" workbookViewId="0">
      <selection activeCell="A18" sqref="A18"/>
    </sheetView>
  </sheetViews>
  <sheetFormatPr defaultRowHeight="15" x14ac:dyDescent="0.25"/>
  <cols>
    <col min="1" max="1" bestFit="true" customWidth="true" width="105.85546875" collapsed="true"/>
    <col min="3" max="7" customWidth="true" width="9.140625" collapsed="true"/>
    <col min="9" max="13" customWidth="true" width="9.140625" collapsed="true"/>
    <col min="14" max="14" bestFit="true" customWidth="true" width="28.5703125" collapsed="true"/>
    <col min="15" max="36" customWidth="true" width="9.140625" collapsed="true"/>
    <col min="37" max="37" bestFit="true" customWidth="true" width="14.7109375" collapsed="true"/>
  </cols>
  <sheetData>
    <row r="1" spans="1:41" x14ac:dyDescent="0.25">
      <c r="A1" s="22" t="s">
        <v>467</v>
      </c>
      <c r="B1" s="1" t="s">
        <v>95</v>
      </c>
      <c r="C1" s="1" t="s">
        <v>96</v>
      </c>
      <c r="D1" s="1" t="s">
        <v>97</v>
      </c>
      <c r="E1" s="1" t="s">
        <v>98</v>
      </c>
      <c r="F1" s="2" t="s">
        <v>2</v>
      </c>
      <c r="G1" s="1" t="s">
        <v>99</v>
      </c>
      <c r="H1" s="1" t="s">
        <v>100</v>
      </c>
      <c r="I1" s="1" t="s">
        <v>22</v>
      </c>
      <c r="J1" s="1" t="s">
        <v>25</v>
      </c>
      <c r="K1" s="1" t="s">
        <v>24</v>
      </c>
      <c r="L1" s="1" t="s">
        <v>161</v>
      </c>
      <c r="M1" s="1" t="s">
        <v>162</v>
      </c>
      <c r="N1" s="1" t="s">
        <v>163</v>
      </c>
      <c r="O1" s="1" t="s">
        <v>21</v>
      </c>
      <c r="P1" s="1" t="s">
        <v>39</v>
      </c>
      <c r="Q1" s="1" t="s">
        <v>38</v>
      </c>
      <c r="R1" s="1" t="s">
        <v>41</v>
      </c>
      <c r="S1" s="1" t="s">
        <v>64</v>
      </c>
      <c r="T1" s="1" t="s">
        <v>109</v>
      </c>
      <c r="U1" s="1" t="s">
        <v>110</v>
      </c>
      <c r="V1" s="1" t="s">
        <v>164</v>
      </c>
      <c r="W1" s="1" t="s">
        <v>165</v>
      </c>
      <c r="X1" s="1" t="s">
        <v>166</v>
      </c>
      <c r="Y1" s="1" t="s">
        <v>167</v>
      </c>
      <c r="Z1" s="1" t="s">
        <v>168</v>
      </c>
      <c r="AA1" s="1" t="s">
        <v>106</v>
      </c>
      <c r="AB1" s="1" t="s">
        <v>169</v>
      </c>
      <c r="AC1" s="1" t="s">
        <v>170</v>
      </c>
      <c r="AD1" s="1" t="s">
        <v>171</v>
      </c>
      <c r="AE1" s="1" t="s">
        <v>172</v>
      </c>
      <c r="AF1" s="1" t="s">
        <v>173</v>
      </c>
      <c r="AG1" s="1" t="s">
        <v>174</v>
      </c>
      <c r="AH1" s="1" t="s">
        <v>175</v>
      </c>
      <c r="AI1" s="1" t="s">
        <v>176</v>
      </c>
      <c r="AJ1" s="1" t="s">
        <v>177</v>
      </c>
      <c r="AK1" s="1" t="s">
        <v>178</v>
      </c>
      <c r="AL1" s="1" t="s">
        <v>179</v>
      </c>
      <c r="AM1" s="1" t="s">
        <v>180</v>
      </c>
      <c r="AN1" s="1" t="s">
        <v>181</v>
      </c>
      <c r="AO1" s="8" t="s">
        <v>181</v>
      </c>
    </row>
    <row r="2" spans="1:41" x14ac:dyDescent="0.25">
      <c r="A2" s="23" t="s">
        <v>545</v>
      </c>
      <c r="B2" s="8" t="s">
        <v>493</v>
      </c>
      <c r="C2" s="8" t="s">
        <v>494</v>
      </c>
      <c r="D2"/>
      <c r="E2" t="s">
        <v>943</v>
      </c>
      <c r="F2" t="s">
        <v>942</v>
      </c>
      <c r="G2"/>
      <c r="H2" s="11" t="s">
        <v>465</v>
      </c>
      <c r="I2"/>
      <c r="J2"/>
      <c r="K2"/>
      <c r="L2" t="s">
        <v>689</v>
      </c>
      <c r="M2"/>
      <c r="N2" s="11" t="s">
        <v>94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x14ac:dyDescent="0.25">
      <c r="A3" s="27" t="s">
        <v>469</v>
      </c>
      <c r="B3" s="8" t="s">
        <v>493</v>
      </c>
      <c r="C3" s="8" t="s">
        <v>494</v>
      </c>
      <c r="D3"/>
      <c r="E3" t="s">
        <v>945</v>
      </c>
      <c r="F3" t="s">
        <v>944</v>
      </c>
      <c r="G3"/>
      <c r="H3" s="11" t="s">
        <v>465</v>
      </c>
      <c r="I3"/>
      <c r="J3"/>
      <c r="K3"/>
      <c r="L3" t="s">
        <v>689</v>
      </c>
      <c r="M3"/>
      <c r="N3" s="11" t="s">
        <v>94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x14ac:dyDescent="0.25">
      <c r="A4" s="8" t="s">
        <v>470</v>
      </c>
      <c r="B4" s="8" t="s">
        <v>493</v>
      </c>
      <c r="C4" s="8" t="s">
        <v>494</v>
      </c>
      <c r="D4"/>
      <c r="E4" t="s">
        <v>947</v>
      </c>
      <c r="F4" t="s">
        <v>946</v>
      </c>
      <c r="G4"/>
      <c r="H4" s="11" t="s">
        <v>465</v>
      </c>
      <c r="I4"/>
      <c r="J4"/>
      <c r="K4"/>
      <c r="L4" t="s">
        <v>689</v>
      </c>
      <c r="M4"/>
      <c r="N4" s="11" t="s">
        <v>94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25">
      <c r="A5" s="8" t="s">
        <v>471</v>
      </c>
      <c r="B5" s="8" t="s">
        <v>493</v>
      </c>
      <c r="C5" s="8" t="s">
        <v>494</v>
      </c>
      <c r="D5"/>
      <c r="E5" t="s">
        <v>949</v>
      </c>
      <c r="F5" t="s">
        <v>948</v>
      </c>
      <c r="G5"/>
      <c r="H5" s="11" t="s">
        <v>465</v>
      </c>
      <c r="I5"/>
      <c r="J5"/>
      <c r="K5"/>
      <c r="L5" t="s">
        <v>689</v>
      </c>
      <c r="M5"/>
      <c r="N5" s="11" t="s">
        <v>94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x14ac:dyDescent="0.25">
      <c r="A6" s="8" t="s">
        <v>472</v>
      </c>
      <c r="B6" s="8" t="s">
        <v>493</v>
      </c>
      <c r="C6" s="8" t="s">
        <v>494</v>
      </c>
      <c r="D6"/>
      <c r="E6" t="s">
        <v>951</v>
      </c>
      <c r="F6" t="s">
        <v>950</v>
      </c>
      <c r="G6"/>
      <c r="H6" s="11" t="s">
        <v>465</v>
      </c>
      <c r="I6"/>
      <c r="J6"/>
      <c r="K6"/>
      <c r="L6" t="s">
        <v>689</v>
      </c>
      <c r="M6"/>
      <c r="N6" s="11" t="s">
        <v>94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x14ac:dyDescent="0.25">
      <c r="A7" s="8" t="s">
        <v>473</v>
      </c>
      <c r="B7" s="8" t="s">
        <v>493</v>
      </c>
      <c r="C7" s="8" t="s">
        <v>494</v>
      </c>
      <c r="D7"/>
      <c r="E7" t="s">
        <v>953</v>
      </c>
      <c r="F7" t="s">
        <v>952</v>
      </c>
      <c r="G7"/>
      <c r="H7" s="11" t="s">
        <v>465</v>
      </c>
      <c r="I7"/>
      <c r="J7"/>
      <c r="K7"/>
      <c r="L7" t="s">
        <v>689</v>
      </c>
      <c r="M7"/>
      <c r="N7" s="11" t="s">
        <v>94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x14ac:dyDescent="0.25">
      <c r="A8" s="8" t="s">
        <v>474</v>
      </c>
      <c r="B8" s="8" t="s">
        <v>493</v>
      </c>
      <c r="C8" s="8" t="s">
        <v>494</v>
      </c>
      <c r="D8"/>
      <c r="E8" t="s">
        <v>955</v>
      </c>
      <c r="F8" t="s">
        <v>954</v>
      </c>
      <c r="G8"/>
      <c r="H8" s="11" t="s">
        <v>465</v>
      </c>
      <c r="I8"/>
      <c r="J8"/>
      <c r="K8"/>
      <c r="L8" t="s">
        <v>689</v>
      </c>
      <c r="M8"/>
      <c r="N8" s="11" t="s">
        <v>94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x14ac:dyDescent="0.25">
      <c r="A9" s="8" t="s">
        <v>475</v>
      </c>
      <c r="B9" s="8" t="s">
        <v>493</v>
      </c>
      <c r="C9" s="8" t="s">
        <v>494</v>
      </c>
      <c r="D9"/>
      <c r="E9" t="s">
        <v>957</v>
      </c>
      <c r="F9" t="s">
        <v>956</v>
      </c>
      <c r="G9"/>
      <c r="H9" s="11" t="s">
        <v>465</v>
      </c>
      <c r="I9"/>
      <c r="J9"/>
      <c r="K9"/>
      <c r="L9" t="s">
        <v>689</v>
      </c>
      <c r="M9"/>
      <c r="N9" s="11" t="s">
        <v>94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x14ac:dyDescent="0.25">
      <c r="A10" s="8" t="s">
        <v>476</v>
      </c>
      <c r="B10" s="8" t="s">
        <v>493</v>
      </c>
      <c r="C10" s="8" t="s">
        <v>494</v>
      </c>
      <c r="D10"/>
      <c r="E10" t="s">
        <v>959</v>
      </c>
      <c r="F10" t="s">
        <v>958</v>
      </c>
      <c r="G10"/>
      <c r="H10" s="11" t="s">
        <v>465</v>
      </c>
      <c r="I10"/>
      <c r="J10"/>
      <c r="K10"/>
      <c r="L10" t="s">
        <v>689</v>
      </c>
      <c r="M10"/>
      <c r="N10" s="11" t="s">
        <v>94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x14ac:dyDescent="0.25">
      <c r="A11" s="8" t="s">
        <v>477</v>
      </c>
      <c r="B11" s="8" t="s">
        <v>493</v>
      </c>
      <c r="C11" s="8" t="s">
        <v>494</v>
      </c>
      <c r="D11"/>
      <c r="E11" t="s">
        <v>961</v>
      </c>
      <c r="F11" t="s">
        <v>960</v>
      </c>
      <c r="G11"/>
      <c r="H11" s="11" t="s">
        <v>465</v>
      </c>
      <c r="I11"/>
      <c r="J11"/>
      <c r="K11"/>
      <c r="L11" t="s">
        <v>689</v>
      </c>
      <c r="M11"/>
      <c r="N11" s="11" t="s">
        <v>94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41" x14ac:dyDescent="0.25">
      <c r="A12" s="8" t="s">
        <v>478</v>
      </c>
      <c r="B12" s="8" t="s">
        <v>493</v>
      </c>
      <c r="C12" s="8" t="s">
        <v>494</v>
      </c>
      <c r="D12"/>
      <c r="E12" t="s">
        <v>963</v>
      </c>
      <c r="F12" t="s">
        <v>962</v>
      </c>
      <c r="G12"/>
      <c r="H12" s="11" t="s">
        <v>465</v>
      </c>
      <c r="I12"/>
      <c r="J12"/>
      <c r="K12"/>
      <c r="L12" t="s">
        <v>689</v>
      </c>
      <c r="M12"/>
      <c r="N12" s="11" t="s">
        <v>94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r="13" spans="1:41" x14ac:dyDescent="0.25">
      <c r="A13" s="8" t="s">
        <v>479</v>
      </c>
      <c r="B13" s="8" t="s">
        <v>493</v>
      </c>
      <c r="C13" s="8" t="s">
        <v>494</v>
      </c>
      <c r="D13"/>
      <c r="E13" t="s">
        <v>965</v>
      </c>
      <c r="F13" t="s">
        <v>964</v>
      </c>
      <c r="G13"/>
      <c r="H13" s="11" t="s">
        <v>465</v>
      </c>
      <c r="I13"/>
      <c r="J13"/>
      <c r="K13"/>
      <c r="L13" t="s">
        <v>689</v>
      </c>
      <c r="M13"/>
      <c r="N13" s="11" t="s">
        <v>94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x14ac:dyDescent="0.25">
      <c r="A14" s="29" t="s">
        <v>548</v>
      </c>
      <c r="B14" s="8" t="s">
        <v>493</v>
      </c>
      <c r="C14" s="8" t="s">
        <v>494</v>
      </c>
      <c r="D14"/>
      <c r="E14" t="s">
        <v>971</v>
      </c>
      <c r="F14" t="s">
        <v>970</v>
      </c>
      <c r="G14"/>
      <c r="H14" s="11" t="s">
        <v>465</v>
      </c>
      <c r="I14"/>
      <c r="J14"/>
      <c r="K14"/>
      <c r="L14" t="s">
        <v>689</v>
      </c>
      <c r="M14"/>
      <c r="N14" s="11" t="s">
        <v>94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41" x14ac:dyDescent="0.25">
      <c r="A15" s="28" t="s">
        <v>549</v>
      </c>
      <c r="B15" s="8" t="s">
        <v>493</v>
      </c>
      <c r="C15" s="8" t="s">
        <v>494</v>
      </c>
      <c r="D15"/>
      <c r="E15" t="s">
        <v>973</v>
      </c>
      <c r="F15" t="s">
        <v>972</v>
      </c>
      <c r="G15"/>
      <c r="H15" s="11" t="s">
        <v>465</v>
      </c>
      <c r="I15"/>
      <c r="J15"/>
      <c r="K15"/>
      <c r="L15" t="s">
        <v>689</v>
      </c>
      <c r="M15"/>
      <c r="N15" s="11" t="s">
        <v>94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</row>
    <row customHeight="1" ht="15" r="16" spans="1:41" x14ac:dyDescent="0.25">
      <c r="A16" s="29" t="s">
        <v>550</v>
      </c>
      <c r="B16" s="8" t="s">
        <v>493</v>
      </c>
      <c r="C16" s="8" t="s">
        <v>494</v>
      </c>
      <c r="D16"/>
      <c r="E16" t="s">
        <v>975</v>
      </c>
      <c r="F16" t="s">
        <v>974</v>
      </c>
      <c r="G16"/>
      <c r="H16" s="11" t="s">
        <v>465</v>
      </c>
      <c r="I16"/>
      <c r="J16"/>
      <c r="K16"/>
      <c r="L16" t="s">
        <v>689</v>
      </c>
      <c r="M16"/>
      <c r="N16" s="11" t="s">
        <v>94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14" x14ac:dyDescent="0.25">
      <c r="A17" s="29" t="s">
        <v>551</v>
      </c>
      <c r="B17" s="8" t="s">
        <v>493</v>
      </c>
      <c r="C17" s="8" t="s">
        <v>494</v>
      </c>
      <c r="D17"/>
      <c r="E17" t="s">
        <v>977</v>
      </c>
      <c r="F17" t="s">
        <v>976</v>
      </c>
      <c r="G17"/>
      <c r="H17" s="11" t="s">
        <v>465</v>
      </c>
      <c r="I17"/>
      <c r="J17"/>
      <c r="K17"/>
      <c r="L17" t="s">
        <v>689</v>
      </c>
      <c r="M17"/>
      <c r="N17" s="11" t="s">
        <v>94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</row>
    <row r="18" spans="1:14" x14ac:dyDescent="0.25">
      <c r="A18" s="29" t="s">
        <v>552</v>
      </c>
      <c r="B18" s="8" t="s">
        <v>493</v>
      </c>
      <c r="C18" s="8" t="s">
        <v>494</v>
      </c>
      <c r="D18"/>
      <c r="E18" t="s">
        <v>979</v>
      </c>
      <c r="F18" t="s">
        <v>978</v>
      </c>
      <c r="G18"/>
      <c r="H18" s="11" t="s">
        <v>465</v>
      </c>
      <c r="I18"/>
      <c r="J18"/>
      <c r="K18"/>
      <c r="L18" t="s">
        <v>689</v>
      </c>
      <c r="M18"/>
      <c r="N18" s="11" t="s">
        <v>94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14" x14ac:dyDescent="0.25">
      <c r="A19" s="37" t="s">
        <v>553</v>
      </c>
      <c r="B19" s="8" t="s">
        <v>493</v>
      </c>
      <c r="C19" s="8" t="s">
        <v>494</v>
      </c>
      <c r="D19"/>
      <c r="E19"/>
      <c r="F19"/>
      <c r="G19"/>
      <c r="H19" s="11" t="s">
        <v>465</v>
      </c>
      <c r="I19"/>
      <c r="J19"/>
      <c r="K19"/>
      <c r="L19" t="s">
        <v>689</v>
      </c>
      <c r="M19"/>
      <c r="N19" s="11" t="s">
        <v>94</v>
      </c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</row>
    <row r="20" spans="1:14" x14ac:dyDescent="0.25">
      <c r="A20" s="38" t="s">
        <v>683</v>
      </c>
      <c r="B20" s="8" t="s">
        <v>493</v>
      </c>
      <c r="C20" s="8" t="s">
        <v>494</v>
      </c>
      <c r="D20"/>
      <c r="E20" t="s">
        <v>981</v>
      </c>
      <c r="F20" t="s">
        <v>980</v>
      </c>
      <c r="G20"/>
      <c r="H20" s="11" t="s">
        <v>465</v>
      </c>
      <c r="I20"/>
      <c r="J20"/>
      <c r="K20"/>
      <c r="L20" t="s">
        <v>689</v>
      </c>
      <c r="M20"/>
      <c r="N20" s="11" t="s">
        <v>94</v>
      </c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</row>
    <row r="21" spans="1:14" x14ac:dyDescent="0.25">
      <c r="A21" s="40" t="s">
        <v>554</v>
      </c>
      <c r="B21" s="8" t="s">
        <v>493</v>
      </c>
      <c r="C21" s="8" t="s">
        <v>494</v>
      </c>
      <c r="D21"/>
      <c r="E21"/>
      <c r="F21"/>
      <c r="G21"/>
      <c r="H21" s="11" t="s">
        <v>465</v>
      </c>
      <c r="I21"/>
      <c r="J21"/>
      <c r="K21"/>
      <c r="L21" t="s">
        <v>689</v>
      </c>
      <c r="M21"/>
      <c r="N21" s="11" t="s">
        <v>94</v>
      </c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r="22" spans="1:14" x14ac:dyDescent="0.25">
      <c r="A22" s="40" t="s">
        <v>583</v>
      </c>
      <c r="B22" s="8" t="s">
        <v>493</v>
      </c>
      <c r="C22" s="8" t="s">
        <v>494</v>
      </c>
      <c r="D22"/>
      <c r="E22"/>
      <c r="F22"/>
      <c r="G22"/>
      <c r="H22" s="11" t="s">
        <v>465</v>
      </c>
      <c r="I22"/>
      <c r="J22"/>
      <c r="K22"/>
      <c r="L22" t="s">
        <v>689</v>
      </c>
      <c r="M22"/>
      <c r="N22" s="11" t="s">
        <v>94</v>
      </c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14" x14ac:dyDescent="0.25">
      <c r="A23" s="33" t="s">
        <v>691</v>
      </c>
      <c r="B23" s="8" t="s">
        <v>493</v>
      </c>
      <c r="C23" s="8" t="s">
        <v>494</v>
      </c>
      <c r="D23"/>
      <c r="E23" t="s">
        <v>1103</v>
      </c>
      <c r="F23" t="s">
        <v>1102</v>
      </c>
      <c r="G23"/>
      <c r="H23" s="11" t="s">
        <v>465</v>
      </c>
      <c r="I23"/>
      <c r="J23"/>
      <c r="K23"/>
      <c r="L23" t="s">
        <v>689</v>
      </c>
      <c r="M23"/>
      <c r="N23" s="11" t="s">
        <v>94</v>
      </c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14" x14ac:dyDescent="0.25">
      <c r="A24" s="33" t="s">
        <v>694</v>
      </c>
      <c r="B24" s="8" t="s">
        <v>493</v>
      </c>
      <c r="C24" s="8" t="s">
        <v>494</v>
      </c>
      <c r="D24"/>
      <c r="E24" t="s">
        <v>1104</v>
      </c>
      <c r="F24" t="s">
        <v>1102</v>
      </c>
      <c r="G24"/>
      <c r="H24" s="11" t="s">
        <v>465</v>
      </c>
      <c r="I24"/>
      <c r="J24"/>
      <c r="K24"/>
      <c r="L24" t="s">
        <v>689</v>
      </c>
      <c r="M24"/>
      <c r="N24" s="11" t="s">
        <v>94</v>
      </c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:14" x14ac:dyDescent="0.25">
      <c r="A25" s="28" t="s">
        <v>546</v>
      </c>
      <c r="B25" s="8" t="s">
        <v>493</v>
      </c>
      <c r="C25" s="8" t="s">
        <v>494</v>
      </c>
      <c r="D25"/>
      <c r="E25" t="s">
        <v>967</v>
      </c>
      <c r="F25" t="s">
        <v>966</v>
      </c>
      <c r="G25"/>
      <c r="H25" s="11" t="s">
        <v>465</v>
      </c>
      <c r="I25"/>
      <c r="J25"/>
      <c r="K25"/>
      <c r="L25" t="s">
        <v>689</v>
      </c>
      <c r="M25"/>
      <c r="N25" s="11" t="s">
        <v>94</v>
      </c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pans="1:14" x14ac:dyDescent="0.25">
      <c r="A26" s="28" t="s">
        <v>547</v>
      </c>
      <c r="B26" s="8" t="s">
        <v>493</v>
      </c>
      <c r="C26" s="8" t="s">
        <v>494</v>
      </c>
      <c r="D26"/>
      <c r="E26" t="s">
        <v>969</v>
      </c>
      <c r="F26" t="s">
        <v>968</v>
      </c>
      <c r="G26"/>
      <c r="H26" s="11" t="s">
        <v>465</v>
      </c>
      <c r="I26"/>
      <c r="J26"/>
      <c r="K26"/>
      <c r="L26" t="s">
        <v>689</v>
      </c>
      <c r="M26"/>
      <c r="N26" s="11" t="s">
        <v>94</v>
      </c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r="27" spans="1:14" x14ac:dyDescent="0.25">
      <c r="A27" s="29" t="s">
        <v>555</v>
      </c>
      <c r="B27" s="8" t="s">
        <v>493</v>
      </c>
      <c r="C27" s="8" t="s">
        <v>494</v>
      </c>
      <c r="D27"/>
      <c r="E27" t="s">
        <v>983</v>
      </c>
      <c r="F27" t="s">
        <v>982</v>
      </c>
      <c r="G27"/>
      <c r="H27" s="11" t="s">
        <v>465</v>
      </c>
      <c r="I27"/>
      <c r="J27"/>
      <c r="K27"/>
      <c r="L27" t="s">
        <v>689</v>
      </c>
      <c r="M27"/>
      <c r="N27" s="11" t="s">
        <v>94</v>
      </c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</row>
    <row r="28" spans="1:14" x14ac:dyDescent="0.25">
      <c r="A28" s="27" t="s">
        <v>556</v>
      </c>
      <c r="B28" s="8" t="s">
        <v>493</v>
      </c>
      <c r="C28" s="8" t="s">
        <v>494</v>
      </c>
      <c r="D28"/>
      <c r="E28" t="s">
        <v>985</v>
      </c>
      <c r="F28" t="s">
        <v>984</v>
      </c>
      <c r="G28"/>
      <c r="H28" s="11" t="s">
        <v>465</v>
      </c>
      <c r="I28"/>
      <c r="J28"/>
      <c r="K28"/>
      <c r="L28" t="s">
        <v>689</v>
      </c>
      <c r="M28"/>
      <c r="N28" s="11" t="s">
        <v>94</v>
      </c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</row>
    <row r="29" spans="1:14" x14ac:dyDescent="0.25">
      <c r="A29" s="27" t="s">
        <v>557</v>
      </c>
      <c r="B29" s="8" t="s">
        <v>493</v>
      </c>
      <c r="C29" s="8" t="s">
        <v>494</v>
      </c>
      <c r="D29"/>
      <c r="E29" t="s">
        <v>987</v>
      </c>
      <c r="F29" t="s">
        <v>986</v>
      </c>
      <c r="G29"/>
      <c r="H29" s="11" t="s">
        <v>465</v>
      </c>
      <c r="I29"/>
      <c r="J29"/>
      <c r="K29"/>
      <c r="L29" t="s">
        <v>689</v>
      </c>
      <c r="M29"/>
      <c r="N29" s="11" t="s">
        <v>94</v>
      </c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ht="30" r="30" spans="1:14" x14ac:dyDescent="0.25">
      <c r="A30" s="30" t="s">
        <v>637</v>
      </c>
      <c r="B30" s="8" t="s">
        <v>493</v>
      </c>
      <c r="C30" s="8" t="s">
        <v>494</v>
      </c>
      <c r="D30"/>
      <c r="E30" t="s">
        <v>1151</v>
      </c>
      <c r="F30" t="s">
        <v>1150</v>
      </c>
      <c r="G30"/>
      <c r="H30" s="11" t="s">
        <v>465</v>
      </c>
      <c r="I30"/>
      <c r="J30"/>
      <c r="K30"/>
      <c r="L30" t="s">
        <v>689</v>
      </c>
      <c r="M30"/>
      <c r="N30" s="11" t="s">
        <v>94</v>
      </c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</row>
    <row ht="30" r="31" spans="1:14" x14ac:dyDescent="0.25">
      <c r="A31" s="30" t="s">
        <v>638</v>
      </c>
      <c r="B31" s="8" t="s">
        <v>493</v>
      </c>
      <c r="C31" s="8" t="s">
        <v>494</v>
      </c>
      <c r="D31"/>
      <c r="E31" t="s">
        <v>1153</v>
      </c>
      <c r="F31" t="s">
        <v>1152</v>
      </c>
      <c r="G31"/>
      <c r="H31" s="11" t="s">
        <v>465</v>
      </c>
      <c r="I31"/>
      <c r="J31"/>
      <c r="K31"/>
      <c r="L31" t="s">
        <v>689</v>
      </c>
      <c r="M31"/>
      <c r="N31" s="11" t="s">
        <v>94</v>
      </c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</row>
    <row ht="30" r="32" spans="1:14" x14ac:dyDescent="0.25">
      <c r="A32" s="30" t="s">
        <v>639</v>
      </c>
      <c r="B32" s="8" t="s">
        <v>493</v>
      </c>
      <c r="C32" s="8" t="s">
        <v>494</v>
      </c>
      <c r="D32"/>
      <c r="E32" t="s">
        <v>1155</v>
      </c>
      <c r="F32" t="s">
        <v>1154</v>
      </c>
      <c r="G32"/>
      <c r="H32" s="11" t="s">
        <v>465</v>
      </c>
      <c r="I32"/>
      <c r="J32"/>
      <c r="K32"/>
      <c r="L32" t="s">
        <v>689</v>
      </c>
      <c r="M32"/>
      <c r="N32" s="11" t="s">
        <v>94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ht="30" r="33" spans="1:14" x14ac:dyDescent="0.25">
      <c r="A33" s="30" t="s">
        <v>640</v>
      </c>
      <c r="B33" s="8" t="s">
        <v>493</v>
      </c>
      <c r="C33" s="8" t="s">
        <v>494</v>
      </c>
      <c r="D33"/>
      <c r="E33" t="s">
        <v>1157</v>
      </c>
      <c r="F33" t="s">
        <v>1156</v>
      </c>
      <c r="G33"/>
      <c r="H33" s="11" t="s">
        <v>465</v>
      </c>
      <c r="I33"/>
      <c r="J33"/>
      <c r="K33"/>
      <c r="L33" t="s">
        <v>689</v>
      </c>
      <c r="M33"/>
      <c r="N33" s="11" t="s">
        <v>94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</row>
    <row r="34" spans="1:14" x14ac:dyDescent="0.25">
      <c r="A34" s="26" t="s">
        <v>647</v>
      </c>
      <c r="B34" s="8" t="s">
        <v>493</v>
      </c>
      <c r="C34" s="8" t="s">
        <v>494</v>
      </c>
      <c r="D34"/>
      <c r="E34" t="s">
        <v>989</v>
      </c>
      <c r="F34" t="s">
        <v>988</v>
      </c>
      <c r="G34"/>
      <c r="H34" s="11" t="s">
        <v>465</v>
      </c>
      <c r="I34"/>
      <c r="J34"/>
      <c r="K34"/>
      <c r="L34" t="s">
        <v>689</v>
      </c>
      <c r="M34"/>
      <c r="N34" s="11" t="s">
        <v>94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</row>
    <row r="35" spans="1:14" x14ac:dyDescent="0.25">
      <c r="A35" s="26" t="s">
        <v>558</v>
      </c>
      <c r="B35" s="8" t="s">
        <v>493</v>
      </c>
      <c r="C35" s="8" t="s">
        <v>494</v>
      </c>
      <c r="D35"/>
      <c r="E35" t="s">
        <v>991</v>
      </c>
      <c r="F35" t="s">
        <v>990</v>
      </c>
      <c r="G35"/>
      <c r="H35" s="11" t="s">
        <v>465</v>
      </c>
      <c r="I35"/>
      <c r="J35"/>
      <c r="K35"/>
      <c r="L35" t="s">
        <v>689</v>
      </c>
      <c r="M35"/>
      <c r="N35" s="11" t="s">
        <v>94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14" x14ac:dyDescent="0.25">
      <c r="A36" s="26" t="s">
        <v>648</v>
      </c>
      <c r="B36" s="8" t="s">
        <v>493</v>
      </c>
      <c r="C36" s="8" t="s">
        <v>494</v>
      </c>
      <c r="D36"/>
      <c r="E36" t="s">
        <v>993</v>
      </c>
      <c r="F36" t="s">
        <v>992</v>
      </c>
      <c r="G36"/>
      <c r="H36" s="11" t="s">
        <v>465</v>
      </c>
      <c r="I36"/>
      <c r="J36"/>
      <c r="K36"/>
      <c r="L36" t="s">
        <v>689</v>
      </c>
      <c r="M36"/>
      <c r="N36" s="11" t="s">
        <v>94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14" x14ac:dyDescent="0.25">
      <c r="A37" s="26" t="s">
        <v>673</v>
      </c>
      <c r="B37" s="8" t="s">
        <v>493</v>
      </c>
      <c r="C37" s="8" t="s">
        <v>494</v>
      </c>
      <c r="D37"/>
      <c r="E37" t="s">
        <v>995</v>
      </c>
      <c r="F37" t="s">
        <v>994</v>
      </c>
      <c r="G37"/>
      <c r="H37" s="11" t="s">
        <v>465</v>
      </c>
      <c r="I37"/>
      <c r="J37"/>
      <c r="K37"/>
      <c r="L37" t="s">
        <v>689</v>
      </c>
      <c r="M37"/>
      <c r="N37" s="11" t="s">
        <v>94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pans="1:14" x14ac:dyDescent="0.25">
      <c r="A38" s="26" t="s">
        <v>649</v>
      </c>
      <c r="B38" s="8" t="s">
        <v>493</v>
      </c>
      <c r="C38" s="8" t="s">
        <v>494</v>
      </c>
      <c r="D38"/>
      <c r="E38" t="s">
        <v>997</v>
      </c>
      <c r="F38" t="s">
        <v>996</v>
      </c>
      <c r="G38"/>
      <c r="H38" s="11" t="s">
        <v>465</v>
      </c>
      <c r="I38"/>
      <c r="J38"/>
      <c r="K38"/>
      <c r="L38" t="s">
        <v>689</v>
      </c>
      <c r="M38"/>
      <c r="N38" s="11" t="s">
        <v>94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</row>
    <row r="39" spans="1:14" x14ac:dyDescent="0.25">
      <c r="A39" s="26" t="s">
        <v>559</v>
      </c>
      <c r="B39" s="8" t="s">
        <v>493</v>
      </c>
      <c r="C39" s="8" t="s">
        <v>494</v>
      </c>
      <c r="D39"/>
      <c r="E39" t="s">
        <v>999</v>
      </c>
      <c r="F39" t="s">
        <v>998</v>
      </c>
      <c r="G39"/>
      <c r="H39" s="11" t="s">
        <v>465</v>
      </c>
      <c r="I39"/>
      <c r="J39"/>
      <c r="K39"/>
      <c r="L39" t="s">
        <v>689</v>
      </c>
      <c r="M39"/>
      <c r="N39" s="11" t="s">
        <v>94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</row>
    <row r="40" spans="1:14" x14ac:dyDescent="0.25">
      <c r="A40" s="26" t="s">
        <v>560</v>
      </c>
      <c r="B40" s="8" t="s">
        <v>493</v>
      </c>
      <c r="C40" s="8" t="s">
        <v>494</v>
      </c>
      <c r="D40"/>
      <c r="E40" t="s">
        <v>1001</v>
      </c>
      <c r="F40" t="s">
        <v>1000</v>
      </c>
      <c r="G40"/>
      <c r="H40" s="11" t="s">
        <v>465</v>
      </c>
      <c r="I40"/>
      <c r="J40"/>
      <c r="K40"/>
      <c r="L40" t="s">
        <v>689</v>
      </c>
      <c r="M40"/>
      <c r="N40" s="11" t="s">
        <v>94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</row>
    <row r="41" spans="1:14" x14ac:dyDescent="0.25">
      <c r="A41" s="26" t="s">
        <v>561</v>
      </c>
      <c r="B41" s="8" t="s">
        <v>493</v>
      </c>
      <c r="C41" s="8" t="s">
        <v>494</v>
      </c>
      <c r="D41"/>
      <c r="E41" t="s">
        <v>1003</v>
      </c>
      <c r="F41" t="s">
        <v>1002</v>
      </c>
      <c r="G41"/>
      <c r="H41" s="11" t="s">
        <v>465</v>
      </c>
      <c r="I41"/>
      <c r="J41"/>
      <c r="K41"/>
      <c r="L41" t="s">
        <v>689</v>
      </c>
      <c r="M41"/>
      <c r="N41" s="11" t="s">
        <v>94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</row>
    <row r="42" spans="1:14" x14ac:dyDescent="0.25">
      <c r="A42" s="26" t="s">
        <v>650</v>
      </c>
      <c r="B42" s="8" t="s">
        <v>493</v>
      </c>
      <c r="C42" s="8" t="s">
        <v>494</v>
      </c>
      <c r="D42"/>
      <c r="E42" t="s">
        <v>1005</v>
      </c>
      <c r="F42" t="s">
        <v>1004</v>
      </c>
      <c r="G42"/>
      <c r="H42" s="11" t="s">
        <v>465</v>
      </c>
      <c r="I42"/>
      <c r="J42"/>
      <c r="K42"/>
      <c r="L42" t="s">
        <v>689</v>
      </c>
      <c r="M42"/>
      <c r="N42" s="11" t="s">
        <v>94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</row>
    <row r="43" spans="1:14" x14ac:dyDescent="0.25">
      <c r="A43" s="26" t="s">
        <v>651</v>
      </c>
      <c r="B43" s="8" t="s">
        <v>493</v>
      </c>
      <c r="C43" s="8" t="s">
        <v>494</v>
      </c>
      <c r="D43"/>
      <c r="E43" t="s">
        <v>1007</v>
      </c>
      <c r="F43" t="s">
        <v>1006</v>
      </c>
      <c r="G43"/>
      <c r="H43" s="11" t="s">
        <v>465</v>
      </c>
      <c r="I43"/>
      <c r="J43"/>
      <c r="K43"/>
      <c r="L43" t="s">
        <v>689</v>
      </c>
      <c r="M43"/>
      <c r="N43" s="11" t="s">
        <v>94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</row>
    <row r="44" spans="1:14" x14ac:dyDescent="0.25">
      <c r="A44" s="26" t="s">
        <v>652</v>
      </c>
      <c r="B44" s="8" t="s">
        <v>493</v>
      </c>
      <c r="C44" s="8" t="s">
        <v>494</v>
      </c>
      <c r="D44"/>
      <c r="E44" t="s">
        <v>1009</v>
      </c>
      <c r="F44" t="s">
        <v>1008</v>
      </c>
      <c r="G44"/>
      <c r="H44" s="11" t="s">
        <v>465</v>
      </c>
      <c r="I44"/>
      <c r="J44"/>
      <c r="K44"/>
      <c r="L44" t="s">
        <v>689</v>
      </c>
      <c r="M44"/>
      <c r="N44" s="11" t="s">
        <v>94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</row>
    <row r="45" spans="1:14" x14ac:dyDescent="0.25">
      <c r="A45" s="26" t="s">
        <v>562</v>
      </c>
      <c r="B45" s="8" t="s">
        <v>493</v>
      </c>
      <c r="C45" s="8" t="s">
        <v>494</v>
      </c>
      <c r="D45"/>
      <c r="E45" t="s">
        <v>1011</v>
      </c>
      <c r="F45" t="s">
        <v>1010</v>
      </c>
      <c r="G45"/>
      <c r="H45" s="11" t="s">
        <v>465</v>
      </c>
      <c r="I45"/>
      <c r="J45"/>
      <c r="K45"/>
      <c r="L45" t="s">
        <v>689</v>
      </c>
      <c r="M45"/>
      <c r="N45" s="11" t="s">
        <v>94</v>
      </c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</row>
    <row r="46" spans="1:14" x14ac:dyDescent="0.25">
      <c r="A46" s="26" t="s">
        <v>653</v>
      </c>
      <c r="B46" s="8" t="s">
        <v>493</v>
      </c>
      <c r="C46" s="8" t="s">
        <v>494</v>
      </c>
      <c r="D46"/>
      <c r="E46" t="s">
        <v>1013</v>
      </c>
      <c r="F46" t="s">
        <v>1012</v>
      </c>
      <c r="G46"/>
      <c r="H46" s="11" t="s">
        <v>465</v>
      </c>
      <c r="I46"/>
      <c r="J46"/>
      <c r="K46"/>
      <c r="L46" t="s">
        <v>689</v>
      </c>
      <c r="M46"/>
      <c r="N46" s="11" t="s">
        <v>94</v>
      </c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</row>
    <row r="47" spans="1:14" x14ac:dyDescent="0.25">
      <c r="A47" s="26" t="s">
        <v>654</v>
      </c>
      <c r="B47" s="8" t="s">
        <v>493</v>
      </c>
      <c r="C47" s="8" t="s">
        <v>494</v>
      </c>
      <c r="D47"/>
      <c r="E47" t="s">
        <v>1015</v>
      </c>
      <c r="F47" t="s">
        <v>1014</v>
      </c>
      <c r="G47"/>
      <c r="H47" s="11" t="s">
        <v>465</v>
      </c>
      <c r="I47"/>
      <c r="J47"/>
      <c r="K47"/>
      <c r="L47" t="s">
        <v>689</v>
      </c>
      <c r="M47"/>
      <c r="N47" s="11" t="s">
        <v>94</v>
      </c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</row>
    <row r="48" spans="1:14" x14ac:dyDescent="0.25">
      <c r="A48" s="26" t="s">
        <v>655</v>
      </c>
      <c r="B48" s="8" t="s">
        <v>493</v>
      </c>
      <c r="C48" s="8" t="s">
        <v>494</v>
      </c>
      <c r="D48"/>
      <c r="E48" t="s">
        <v>1017</v>
      </c>
      <c r="F48" t="s">
        <v>1016</v>
      </c>
      <c r="G48"/>
      <c r="H48" s="11" t="s">
        <v>465</v>
      </c>
      <c r="I48"/>
      <c r="J48"/>
      <c r="K48"/>
      <c r="L48" t="s">
        <v>689</v>
      </c>
      <c r="M48"/>
      <c r="N48" s="11" t="s">
        <v>94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</row>
    <row r="49" spans="1:14" x14ac:dyDescent="0.25">
      <c r="A49" s="26" t="s">
        <v>563</v>
      </c>
      <c r="B49" s="8" t="s">
        <v>493</v>
      </c>
      <c r="C49" s="8" t="s">
        <v>494</v>
      </c>
      <c r="D49"/>
      <c r="E49" t="s">
        <v>1019</v>
      </c>
      <c r="F49" t="s">
        <v>1018</v>
      </c>
      <c r="G49"/>
      <c r="H49" s="11" t="s">
        <v>465</v>
      </c>
      <c r="I49"/>
      <c r="J49"/>
      <c r="K49"/>
      <c r="L49" t="s">
        <v>689</v>
      </c>
      <c r="M49"/>
      <c r="N49" s="11" t="s">
        <v>94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</row>
    <row r="50" spans="1:14" x14ac:dyDescent="0.25">
      <c r="A50" s="28" t="s">
        <v>564</v>
      </c>
      <c r="B50" s="8" t="s">
        <v>493</v>
      </c>
      <c r="C50" s="8" t="s">
        <v>494</v>
      </c>
      <c r="D50"/>
      <c r="E50" t="s">
        <v>1021</v>
      </c>
      <c r="F50" t="s">
        <v>1020</v>
      </c>
      <c r="G50"/>
      <c r="H50" s="11" t="s">
        <v>465</v>
      </c>
      <c r="I50"/>
      <c r="J50"/>
      <c r="K50"/>
      <c r="L50" t="s">
        <v>689</v>
      </c>
      <c r="M50"/>
      <c r="N50" s="11" t="s">
        <v>94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</row>
    <row r="51" spans="1:14" x14ac:dyDescent="0.25">
      <c r="A51" s="26" t="s">
        <v>565</v>
      </c>
      <c r="B51" s="8" t="s">
        <v>493</v>
      </c>
      <c r="C51" s="8" t="s">
        <v>494</v>
      </c>
      <c r="D51"/>
      <c r="E51" t="s">
        <v>1023</v>
      </c>
      <c r="F51" t="s">
        <v>1022</v>
      </c>
      <c r="G51"/>
      <c r="H51" s="11" t="s">
        <v>465</v>
      </c>
      <c r="I51"/>
      <c r="J51"/>
      <c r="K51"/>
      <c r="L51" t="s">
        <v>689</v>
      </c>
      <c r="M51"/>
      <c r="N51" s="11" t="s">
        <v>94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</row>
    <row r="52" spans="1:14" x14ac:dyDescent="0.25">
      <c r="A52" s="26" t="s">
        <v>480</v>
      </c>
      <c r="B52" s="8" t="s">
        <v>493</v>
      </c>
      <c r="C52" s="8" t="s">
        <v>494</v>
      </c>
      <c r="D52"/>
      <c r="E52" t="s">
        <v>1025</v>
      </c>
      <c r="F52" t="s">
        <v>1024</v>
      </c>
      <c r="G52"/>
      <c r="H52" s="11" t="s">
        <v>465</v>
      </c>
      <c r="I52"/>
      <c r="J52"/>
      <c r="K52"/>
      <c r="L52" t="s">
        <v>689</v>
      </c>
      <c r="M52"/>
      <c r="N52" s="11" t="s">
        <v>94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</row>
    <row r="53" spans="1:14" x14ac:dyDescent="0.25">
      <c r="A53" s="26" t="s">
        <v>481</v>
      </c>
      <c r="B53" s="8" t="s">
        <v>493</v>
      </c>
      <c r="C53" s="8" t="s">
        <v>494</v>
      </c>
      <c r="D53"/>
      <c r="E53" t="s">
        <v>1027</v>
      </c>
      <c r="F53" t="s">
        <v>1026</v>
      </c>
      <c r="G53"/>
      <c r="H53" s="11" t="s">
        <v>465</v>
      </c>
      <c r="I53"/>
      <c r="J53"/>
      <c r="K53"/>
      <c r="L53" t="s">
        <v>689</v>
      </c>
      <c r="M53"/>
      <c r="N53" s="11" t="s">
        <v>94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</row>
    <row r="54" spans="1:14" x14ac:dyDescent="0.25">
      <c r="A54" s="26" t="s">
        <v>482</v>
      </c>
      <c r="B54" s="8" t="s">
        <v>493</v>
      </c>
      <c r="C54" s="8" t="s">
        <v>494</v>
      </c>
      <c r="D54"/>
      <c r="E54" t="s">
        <v>1029</v>
      </c>
      <c r="F54" t="s">
        <v>1028</v>
      </c>
      <c r="G54"/>
      <c r="H54" s="11" t="s">
        <v>465</v>
      </c>
      <c r="I54"/>
      <c r="J54"/>
      <c r="K54"/>
      <c r="L54" t="s">
        <v>689</v>
      </c>
      <c r="M54"/>
      <c r="N54" s="11" t="s">
        <v>94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</row>
    <row r="55" spans="1:14" x14ac:dyDescent="0.25">
      <c r="A55" s="26" t="s">
        <v>483</v>
      </c>
      <c r="B55" s="8" t="s">
        <v>493</v>
      </c>
      <c r="C55" s="8" t="s">
        <v>494</v>
      </c>
      <c r="D55"/>
      <c r="E55" t="s">
        <v>1031</v>
      </c>
      <c r="F55" t="s">
        <v>1030</v>
      </c>
      <c r="G55"/>
      <c r="H55" s="11" t="s">
        <v>465</v>
      </c>
      <c r="I55"/>
      <c r="J55"/>
      <c r="K55"/>
      <c r="L55" t="s">
        <v>689</v>
      </c>
      <c r="M55"/>
      <c r="N55" s="11" t="s">
        <v>94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</row>
    <row r="56" spans="1:14" x14ac:dyDescent="0.25">
      <c r="A56" s="26" t="s">
        <v>484</v>
      </c>
      <c r="B56" s="8" t="s">
        <v>493</v>
      </c>
      <c r="C56" s="8" t="s">
        <v>494</v>
      </c>
      <c r="D56"/>
      <c r="E56" t="s">
        <v>1033</v>
      </c>
      <c r="F56" t="s">
        <v>1032</v>
      </c>
      <c r="G56"/>
      <c r="H56" s="11" t="s">
        <v>465</v>
      </c>
      <c r="I56"/>
      <c r="J56"/>
      <c r="K56"/>
      <c r="L56" t="s">
        <v>689</v>
      </c>
      <c r="M56"/>
      <c r="N56" s="11" t="s">
        <v>94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</row>
    <row r="57" spans="1:14" x14ac:dyDescent="0.25">
      <c r="A57" s="26" t="s">
        <v>485</v>
      </c>
      <c r="B57" s="8" t="s">
        <v>493</v>
      </c>
      <c r="C57" s="8" t="s">
        <v>494</v>
      </c>
      <c r="D57"/>
      <c r="E57" t="s">
        <v>1035</v>
      </c>
      <c r="F57" t="s">
        <v>1034</v>
      </c>
      <c r="G57"/>
      <c r="H57" s="11" t="s">
        <v>465</v>
      </c>
      <c r="I57"/>
      <c r="J57"/>
      <c r="K57"/>
      <c r="L57" t="s">
        <v>689</v>
      </c>
      <c r="M57"/>
      <c r="N57" s="11" t="s">
        <v>94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</row>
    <row r="58" spans="1:14" x14ac:dyDescent="0.25">
      <c r="A58" s="26" t="s">
        <v>566</v>
      </c>
      <c r="B58" s="8" t="s">
        <v>493</v>
      </c>
      <c r="C58" s="8" t="s">
        <v>494</v>
      </c>
      <c r="D58"/>
      <c r="E58" t="s">
        <v>1037</v>
      </c>
      <c r="F58" t="s">
        <v>1036</v>
      </c>
      <c r="G58"/>
      <c r="H58" s="11" t="s">
        <v>465</v>
      </c>
      <c r="I58"/>
      <c r="J58"/>
      <c r="K58"/>
      <c r="L58" t="s">
        <v>689</v>
      </c>
      <c r="M58"/>
      <c r="N58" s="11" t="s">
        <v>94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</row>
    <row r="59" spans="1:14" x14ac:dyDescent="0.25">
      <c r="A59" s="26" t="s">
        <v>486</v>
      </c>
      <c r="B59" s="8" t="s">
        <v>493</v>
      </c>
      <c r="C59" s="8" t="s">
        <v>494</v>
      </c>
      <c r="D59"/>
      <c r="E59" t="s">
        <v>1039</v>
      </c>
      <c r="F59" t="s">
        <v>1038</v>
      </c>
      <c r="G59"/>
      <c r="H59" s="11" t="s">
        <v>465</v>
      </c>
      <c r="I59"/>
      <c r="J59"/>
      <c r="K59"/>
      <c r="L59" t="s">
        <v>689</v>
      </c>
      <c r="M59"/>
      <c r="N59" s="11" t="s">
        <v>94</v>
      </c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</row>
    <row r="60" spans="1:14" x14ac:dyDescent="0.25">
      <c r="A60" s="26" t="s">
        <v>487</v>
      </c>
      <c r="B60" s="8" t="s">
        <v>493</v>
      </c>
      <c r="C60" s="8" t="s">
        <v>494</v>
      </c>
      <c r="D60"/>
      <c r="E60" t="s">
        <v>1041</v>
      </c>
      <c r="F60" t="s">
        <v>1040</v>
      </c>
      <c r="G60"/>
      <c r="H60" s="11" t="s">
        <v>465</v>
      </c>
      <c r="I60"/>
      <c r="J60"/>
      <c r="K60"/>
      <c r="L60" t="s">
        <v>689</v>
      </c>
      <c r="M60"/>
      <c r="N60" s="11" t="s">
        <v>94</v>
      </c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</row>
    <row r="61" spans="1:14" x14ac:dyDescent="0.25">
      <c r="A61" s="26" t="s">
        <v>488</v>
      </c>
      <c r="B61" s="8" t="s">
        <v>493</v>
      </c>
      <c r="C61" s="8" t="s">
        <v>494</v>
      </c>
      <c r="D61"/>
      <c r="E61" t="s">
        <v>1043</v>
      </c>
      <c r="F61" t="s">
        <v>1042</v>
      </c>
      <c r="G61"/>
      <c r="H61" s="11" t="s">
        <v>465</v>
      </c>
      <c r="I61"/>
      <c r="J61"/>
      <c r="K61"/>
      <c r="L61" t="s">
        <v>689</v>
      </c>
      <c r="M61"/>
      <c r="N61" s="11" t="s">
        <v>94</v>
      </c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</row>
    <row r="62" spans="1:14" x14ac:dyDescent="0.25">
      <c r="A62" s="26" t="s">
        <v>675</v>
      </c>
      <c r="B62" s="8" t="s">
        <v>493</v>
      </c>
      <c r="C62" s="8" t="s">
        <v>494</v>
      </c>
      <c r="D62"/>
      <c r="E62"/>
      <c r="F62"/>
      <c r="G62"/>
      <c r="H62" s="11" t="s">
        <v>465</v>
      </c>
      <c r="I62"/>
      <c r="J62"/>
      <c r="K62"/>
      <c r="L62" t="s">
        <v>689</v>
      </c>
      <c r="M62"/>
      <c r="N62" s="11" t="s">
        <v>94</v>
      </c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</row>
    <row r="63" spans="1:14" x14ac:dyDescent="0.25">
      <c r="A63" s="26" t="s">
        <v>489</v>
      </c>
      <c r="B63" s="8" t="s">
        <v>493</v>
      </c>
      <c r="C63" s="8" t="s">
        <v>494</v>
      </c>
      <c r="D63"/>
      <c r="E63" t="s">
        <v>1045</v>
      </c>
      <c r="F63" t="s">
        <v>1044</v>
      </c>
      <c r="G63"/>
      <c r="H63" s="11" t="s">
        <v>465</v>
      </c>
      <c r="I63"/>
      <c r="J63"/>
      <c r="K63"/>
      <c r="L63" t="s">
        <v>689</v>
      </c>
      <c r="M63"/>
      <c r="N63" s="11" t="s">
        <v>94</v>
      </c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</row>
    <row r="64" spans="1:14" x14ac:dyDescent="0.25">
      <c r="A64" s="26" t="s">
        <v>490</v>
      </c>
      <c r="B64" s="8" t="s">
        <v>493</v>
      </c>
      <c r="C64" s="8" t="s">
        <v>494</v>
      </c>
      <c r="D64"/>
      <c r="E64" t="s">
        <v>1047</v>
      </c>
      <c r="F64" t="s">
        <v>1046</v>
      </c>
      <c r="G64"/>
      <c r="H64" s="11" t="s">
        <v>465</v>
      </c>
      <c r="I64"/>
      <c r="J64"/>
      <c r="K64"/>
      <c r="L64" t="s">
        <v>689</v>
      </c>
      <c r="M64"/>
      <c r="N64" s="11" t="s">
        <v>94</v>
      </c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</row>
    <row r="65" spans="1:14" x14ac:dyDescent="0.25">
      <c r="A65" s="26" t="s">
        <v>567</v>
      </c>
      <c r="B65" s="8" t="s">
        <v>493</v>
      </c>
      <c r="C65" s="8" t="s">
        <v>494</v>
      </c>
      <c r="D65"/>
      <c r="E65" t="s">
        <v>1049</v>
      </c>
      <c r="F65" t="s">
        <v>1048</v>
      </c>
      <c r="G65"/>
      <c r="H65" s="11" t="s">
        <v>465</v>
      </c>
      <c r="I65"/>
      <c r="J65"/>
      <c r="K65"/>
      <c r="L65" t="s">
        <v>689</v>
      </c>
      <c r="M65"/>
      <c r="N65" s="11" t="s">
        <v>94</v>
      </c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</row>
    <row r="66" spans="1:14" x14ac:dyDescent="0.25">
      <c r="A66" s="26" t="s">
        <v>568</v>
      </c>
      <c r="B66" s="8" t="s">
        <v>493</v>
      </c>
      <c r="C66" s="8" t="s">
        <v>494</v>
      </c>
      <c r="D66"/>
      <c r="E66" t="s">
        <v>1051</v>
      </c>
      <c r="F66" t="s">
        <v>1050</v>
      </c>
      <c r="G66"/>
      <c r="H66" s="11" t="s">
        <v>465</v>
      </c>
      <c r="I66"/>
      <c r="J66"/>
      <c r="K66"/>
      <c r="L66" t="s">
        <v>689</v>
      </c>
      <c r="M66"/>
      <c r="N66" s="11" t="s">
        <v>94</v>
      </c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</row>
    <row r="67" spans="1:14" x14ac:dyDescent="0.25">
      <c r="A67" s="26" t="s">
        <v>569</v>
      </c>
      <c r="B67" s="8" t="s">
        <v>493</v>
      </c>
      <c r="C67" s="8" t="s">
        <v>494</v>
      </c>
      <c r="D67"/>
      <c r="E67" t="s">
        <v>1079</v>
      </c>
      <c r="F67" t="s">
        <v>1078</v>
      </c>
      <c r="G67"/>
      <c r="H67" s="11" t="s">
        <v>298</v>
      </c>
      <c r="I67"/>
      <c r="J67"/>
      <c r="K67"/>
      <c r="L67" t="s">
        <v>689</v>
      </c>
      <c r="M67"/>
      <c r="N67" s="11" t="s">
        <v>94</v>
      </c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</row>
    <row r="68" spans="1:14" x14ac:dyDescent="0.25">
      <c r="A68" s="28" t="s">
        <v>570</v>
      </c>
      <c r="B68" s="8" t="s">
        <v>493</v>
      </c>
      <c r="C68" s="8" t="s">
        <v>494</v>
      </c>
      <c r="D68"/>
      <c r="E68" t="s">
        <v>1081</v>
      </c>
      <c r="F68" t="s">
        <v>1080</v>
      </c>
      <c r="G68"/>
      <c r="H68" s="11" t="s">
        <v>298</v>
      </c>
      <c r="I68"/>
      <c r="J68"/>
      <c r="K68"/>
      <c r="L68" t="s">
        <v>689</v>
      </c>
      <c r="M68"/>
      <c r="N68" s="11" t="s">
        <v>94</v>
      </c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</row>
    <row r="69" spans="1:14" x14ac:dyDescent="0.25">
      <c r="A69" s="28" t="s">
        <v>571</v>
      </c>
      <c r="B69" s="8" t="s">
        <v>493</v>
      </c>
      <c r="C69" s="8" t="s">
        <v>494</v>
      </c>
      <c r="D69"/>
      <c r="E69" t="s">
        <v>1083</v>
      </c>
      <c r="F69" t="s">
        <v>1082</v>
      </c>
      <c r="G69"/>
      <c r="H69" s="11" t="s">
        <v>298</v>
      </c>
      <c r="I69"/>
      <c r="J69"/>
      <c r="K69"/>
      <c r="L69" t="s">
        <v>689</v>
      </c>
      <c r="M69"/>
      <c r="N69" s="11" t="s">
        <v>94</v>
      </c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</row>
    <row r="70" spans="1:14" x14ac:dyDescent="0.25">
      <c r="A70" s="28" t="s">
        <v>572</v>
      </c>
      <c r="B70" s="8" t="s">
        <v>493</v>
      </c>
      <c r="C70" s="8" t="s">
        <v>494</v>
      </c>
      <c r="D70"/>
      <c r="E70" t="s">
        <v>1085</v>
      </c>
      <c r="F70" t="s">
        <v>1084</v>
      </c>
      <c r="G70"/>
      <c r="H70" s="11" t="s">
        <v>298</v>
      </c>
      <c r="I70"/>
      <c r="J70"/>
      <c r="K70"/>
      <c r="L70" t="s">
        <v>689</v>
      </c>
      <c r="M70"/>
      <c r="N70" s="11" t="s">
        <v>94</v>
      </c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</row>
    <row r="71" spans="1:14" x14ac:dyDescent="0.25">
      <c r="A71" s="27" t="s">
        <v>573</v>
      </c>
      <c r="B71" s="8" t="s">
        <v>493</v>
      </c>
      <c r="C71" s="8" t="s">
        <v>494</v>
      </c>
      <c r="D71"/>
      <c r="E71" t="s">
        <v>1087</v>
      </c>
      <c r="F71" t="s">
        <v>1086</v>
      </c>
      <c r="G71"/>
      <c r="H71" s="11" t="s">
        <v>298</v>
      </c>
      <c r="I71"/>
      <c r="J71"/>
      <c r="K71"/>
      <c r="L71" t="s">
        <v>689</v>
      </c>
      <c r="M71"/>
      <c r="N71" s="11" t="s">
        <v>94</v>
      </c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</row>
    <row r="72" spans="1:14" x14ac:dyDescent="0.25">
      <c r="A72" s="27" t="s">
        <v>574</v>
      </c>
      <c r="B72" s="8" t="s">
        <v>493</v>
      </c>
      <c r="C72" s="8" t="s">
        <v>494</v>
      </c>
      <c r="D72"/>
      <c r="E72" t="s">
        <v>1089</v>
      </c>
      <c r="F72" t="s">
        <v>1088</v>
      </c>
      <c r="G72"/>
      <c r="H72" s="11" t="s">
        <v>298</v>
      </c>
      <c r="I72"/>
      <c r="J72"/>
      <c r="K72"/>
      <c r="L72" t="s">
        <v>689</v>
      </c>
      <c r="M72"/>
      <c r="N72" s="11" t="s">
        <v>94</v>
      </c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</row>
    <row r="73" spans="1:14" x14ac:dyDescent="0.25">
      <c r="A73" s="27" t="s">
        <v>575</v>
      </c>
      <c r="B73" s="8" t="s">
        <v>493</v>
      </c>
      <c r="C73" s="8" t="s">
        <v>494</v>
      </c>
      <c r="D73"/>
      <c r="E73" t="s">
        <v>1065</v>
      </c>
      <c r="F73" t="s">
        <v>1064</v>
      </c>
      <c r="G73"/>
      <c r="H73" s="11" t="s">
        <v>465</v>
      </c>
      <c r="I73"/>
      <c r="J73"/>
      <c r="K73"/>
      <c r="L73" t="s">
        <v>689</v>
      </c>
      <c r="M73"/>
      <c r="N73" s="11" t="s">
        <v>94</v>
      </c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</row>
    <row r="74" spans="1:14" x14ac:dyDescent="0.25">
      <c r="A74" s="27" t="s">
        <v>576</v>
      </c>
      <c r="B74" s="8" t="s">
        <v>493</v>
      </c>
      <c r="C74" s="8" t="s">
        <v>494</v>
      </c>
      <c r="D74"/>
      <c r="E74" t="s">
        <v>1067</v>
      </c>
      <c r="F74" t="s">
        <v>1066</v>
      </c>
      <c r="G74"/>
      <c r="H74" s="11" t="s">
        <v>465</v>
      </c>
      <c r="I74"/>
      <c r="J74"/>
      <c r="K74"/>
      <c r="L74" t="s">
        <v>689</v>
      </c>
      <c r="M74"/>
      <c r="N74" s="11" t="s">
        <v>94</v>
      </c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</row>
    <row r="75" spans="1:14" x14ac:dyDescent="0.25">
      <c r="A75" s="27" t="s">
        <v>577</v>
      </c>
      <c r="B75" s="8" t="s">
        <v>493</v>
      </c>
      <c r="C75" s="8" t="s">
        <v>494</v>
      </c>
      <c r="D75"/>
      <c r="E75" t="s">
        <v>1069</v>
      </c>
      <c r="F75" t="s">
        <v>1068</v>
      </c>
      <c r="G75"/>
      <c r="H75" s="11" t="s">
        <v>465</v>
      </c>
      <c r="I75"/>
      <c r="J75"/>
      <c r="K75"/>
      <c r="L75" t="s">
        <v>689</v>
      </c>
      <c r="M75"/>
      <c r="N75" s="11" t="s">
        <v>94</v>
      </c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</row>
    <row r="76" spans="1:14" x14ac:dyDescent="0.25">
      <c r="A76" s="3" t="s">
        <v>578</v>
      </c>
      <c r="B76" s="8" t="s">
        <v>493</v>
      </c>
      <c r="C76" s="8" t="s">
        <v>494</v>
      </c>
      <c r="D76"/>
      <c r="E76" t="s">
        <v>1071</v>
      </c>
      <c r="F76" t="s">
        <v>1070</v>
      </c>
      <c r="G76"/>
      <c r="H76" s="11" t="s">
        <v>465</v>
      </c>
      <c r="I76"/>
      <c r="J76"/>
      <c r="K76"/>
      <c r="L76" t="s">
        <v>689</v>
      </c>
      <c r="M76"/>
      <c r="N76" s="11" t="s">
        <v>94</v>
      </c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</row>
    <row r="77" spans="1:14" x14ac:dyDescent="0.25">
      <c r="A77" s="3" t="s">
        <v>579</v>
      </c>
      <c r="B77" s="8" t="s">
        <v>493</v>
      </c>
      <c r="C77" s="8" t="s">
        <v>494</v>
      </c>
      <c r="D77"/>
      <c r="E77" t="s">
        <v>1073</v>
      </c>
      <c r="F77" t="s">
        <v>1072</v>
      </c>
      <c r="G77"/>
      <c r="H77" s="11" t="s">
        <v>465</v>
      </c>
      <c r="I77"/>
      <c r="J77"/>
      <c r="K77"/>
      <c r="L77" t="s">
        <v>689</v>
      </c>
      <c r="M77"/>
      <c r="N77" s="11" t="s">
        <v>94</v>
      </c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</row>
    <row r="78" spans="1:14" x14ac:dyDescent="0.25">
      <c r="A78" s="3" t="s">
        <v>580</v>
      </c>
      <c r="B78" s="8" t="s">
        <v>493</v>
      </c>
      <c r="C78" s="8" t="s">
        <v>494</v>
      </c>
      <c r="D78"/>
      <c r="E78" t="s">
        <v>1075</v>
      </c>
      <c r="F78" t="s">
        <v>1074</v>
      </c>
      <c r="G78"/>
      <c r="H78" s="11" t="s">
        <v>465</v>
      </c>
      <c r="I78"/>
      <c r="J78"/>
      <c r="K78"/>
      <c r="L78" t="s">
        <v>689</v>
      </c>
      <c r="M78"/>
      <c r="N78" s="11" t="s">
        <v>94</v>
      </c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</row>
    <row ht="30" r="79" spans="1:14" x14ac:dyDescent="0.25">
      <c r="A79" s="31" t="s">
        <v>636</v>
      </c>
      <c r="B79" s="8" t="s">
        <v>493</v>
      </c>
      <c r="C79" s="8" t="s">
        <v>494</v>
      </c>
      <c r="D79"/>
      <c r="E79" t="s">
        <v>1159</v>
      </c>
      <c r="F79" t="s">
        <v>1158</v>
      </c>
      <c r="G79"/>
      <c r="H79" s="11" t="s">
        <v>465</v>
      </c>
      <c r="I79"/>
      <c r="J79"/>
      <c r="K79"/>
      <c r="L79" t="s">
        <v>689</v>
      </c>
      <c r="M79"/>
      <c r="N79" s="11" t="s">
        <v>94</v>
      </c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</row>
    <row r="80" spans="1:14" x14ac:dyDescent="0.25">
      <c r="A80" s="39" t="s">
        <v>581</v>
      </c>
      <c r="B80" s="8" t="s">
        <v>493</v>
      </c>
      <c r="C80" s="8" t="s">
        <v>494</v>
      </c>
      <c r="D80"/>
      <c r="E80"/>
      <c r="F80"/>
      <c r="G80"/>
      <c r="H80" s="11" t="s">
        <v>465</v>
      </c>
      <c r="I80"/>
      <c r="J80"/>
      <c r="K80"/>
      <c r="L80" t="s">
        <v>689</v>
      </c>
      <c r="M80"/>
      <c r="N80" s="11" t="s">
        <v>94</v>
      </c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</row>
    <row r="81" spans="1:14" x14ac:dyDescent="0.25">
      <c r="A81" s="38" t="s">
        <v>684</v>
      </c>
      <c r="B81" s="8" t="s">
        <v>493</v>
      </c>
      <c r="C81" s="8" t="s">
        <v>494</v>
      </c>
      <c r="D81"/>
      <c r="E81" t="s">
        <v>1077</v>
      </c>
      <c r="F81" t="s">
        <v>1076</v>
      </c>
      <c r="G81"/>
      <c r="H81" s="11" t="s">
        <v>465</v>
      </c>
      <c r="I81"/>
      <c r="J81"/>
      <c r="K81"/>
      <c r="L81" t="s">
        <v>690</v>
      </c>
      <c r="M81"/>
      <c r="N81" s="11" t="s">
        <v>94</v>
      </c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</row>
    <row r="82" spans="1:14" x14ac:dyDescent="0.25">
      <c r="A82" s="32" t="s">
        <v>656</v>
      </c>
      <c r="B82" s="8" t="s">
        <v>493</v>
      </c>
      <c r="C82" s="8" t="s">
        <v>494</v>
      </c>
      <c r="D82"/>
      <c r="E82" t="s">
        <v>1107</v>
      </c>
      <c r="F82" t="s">
        <v>1106</v>
      </c>
      <c r="G82"/>
      <c r="H82" s="11" t="s">
        <v>465</v>
      </c>
      <c r="I82"/>
      <c r="J82"/>
      <c r="K82"/>
      <c r="L82" t="s">
        <v>689</v>
      </c>
      <c r="M82"/>
      <c r="N82" s="11" t="s">
        <v>94</v>
      </c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</row>
    <row r="83" spans="1:14" x14ac:dyDescent="0.25">
      <c r="A83" s="32" t="s">
        <v>660</v>
      </c>
      <c r="B83" s="8" t="s">
        <v>493</v>
      </c>
      <c r="C83" s="8" t="s">
        <v>494</v>
      </c>
      <c r="D83"/>
      <c r="E83" t="s">
        <v>1108</v>
      </c>
      <c r="F83" t="s">
        <v>1106</v>
      </c>
      <c r="G83"/>
      <c r="H83" s="11" t="s">
        <v>298</v>
      </c>
      <c r="I83"/>
      <c r="J83"/>
      <c r="K83"/>
      <c r="L83" t="s">
        <v>689</v>
      </c>
      <c r="M83"/>
      <c r="N83" s="11" t="s">
        <v>94</v>
      </c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</row>
    <row r="84" spans="1:14" x14ac:dyDescent="0.25">
      <c r="A84" s="18" t="s">
        <v>604</v>
      </c>
      <c r="B84" s="8" t="s">
        <v>493</v>
      </c>
      <c r="C84" s="8" t="s">
        <v>494</v>
      </c>
      <c r="D84"/>
      <c r="E84" t="s">
        <v>1110</v>
      </c>
      <c r="F84" t="s">
        <v>1109</v>
      </c>
      <c r="G84"/>
      <c r="H84" s="11" t="s">
        <v>465</v>
      </c>
      <c r="I84"/>
      <c r="J84"/>
      <c r="K84"/>
      <c r="L84" t="s">
        <v>689</v>
      </c>
      <c r="M84"/>
      <c r="N84" s="11" t="s">
        <v>94</v>
      </c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</row>
    <row r="85" spans="1:14" x14ac:dyDescent="0.25">
      <c r="A85" s="18" t="s">
        <v>612</v>
      </c>
      <c r="B85" s="8" t="s">
        <v>493</v>
      </c>
      <c r="C85" s="8" t="s">
        <v>494</v>
      </c>
      <c r="D85"/>
      <c r="E85" t="s">
        <v>1111</v>
      </c>
      <c r="F85" t="s">
        <v>1109</v>
      </c>
      <c r="G85"/>
      <c r="H85" s="11" t="s">
        <v>298</v>
      </c>
      <c r="I85"/>
      <c r="J85"/>
      <c r="K85"/>
      <c r="L85" t="s">
        <v>689</v>
      </c>
      <c r="M85"/>
      <c r="N85" s="11" t="s">
        <v>94</v>
      </c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</row>
    <row r="86" spans="1:14" x14ac:dyDescent="0.25">
      <c r="A86" s="35" t="s">
        <v>657</v>
      </c>
      <c r="B86" s="8" t="s">
        <v>493</v>
      </c>
      <c r="C86" s="8" t="s">
        <v>494</v>
      </c>
      <c r="D86"/>
      <c r="E86" t="s">
        <v>1113</v>
      </c>
      <c r="F86" t="s">
        <v>1112</v>
      </c>
      <c r="G86"/>
      <c r="H86" s="11" t="s">
        <v>465</v>
      </c>
      <c r="I86"/>
      <c r="J86"/>
      <c r="K86"/>
      <c r="L86" t="s">
        <v>689</v>
      </c>
      <c r="M86"/>
      <c r="N86" s="11" t="s">
        <v>94</v>
      </c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</row>
    <row r="87" spans="1:14" x14ac:dyDescent="0.25">
      <c r="A87" s="35" t="s">
        <v>661</v>
      </c>
      <c r="B87" s="8" t="s">
        <v>493</v>
      </c>
      <c r="C87" s="8" t="s">
        <v>494</v>
      </c>
      <c r="D87"/>
      <c r="E87" t="s">
        <v>1114</v>
      </c>
      <c r="F87" t="s">
        <v>1112</v>
      </c>
      <c r="G87"/>
      <c r="H87" s="11" t="s">
        <v>298</v>
      </c>
      <c r="I87"/>
      <c r="J87"/>
      <c r="K87"/>
      <c r="L87" t="s">
        <v>689</v>
      </c>
      <c r="M87"/>
      <c r="N87" s="11" t="s">
        <v>94</v>
      </c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</row>
    <row r="88" spans="1:14" x14ac:dyDescent="0.25">
      <c r="A88" s="35" t="s">
        <v>672</v>
      </c>
      <c r="B88" s="8" t="s">
        <v>493</v>
      </c>
      <c r="C88" s="8" t="s">
        <v>494</v>
      </c>
      <c r="D88"/>
      <c r="E88" t="s">
        <v>1116</v>
      </c>
      <c r="F88" t="s">
        <v>1115</v>
      </c>
      <c r="G88"/>
      <c r="H88" s="11" t="s">
        <v>465</v>
      </c>
      <c r="I88"/>
      <c r="J88"/>
      <c r="K88"/>
      <c r="L88" t="s">
        <v>689</v>
      </c>
      <c r="M88"/>
      <c r="N88" s="11" t="s">
        <v>94</v>
      </c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</row>
    <row r="89" spans="1:14" x14ac:dyDescent="0.25">
      <c r="A89" s="35" t="s">
        <v>674</v>
      </c>
      <c r="B89" s="8" t="s">
        <v>493</v>
      </c>
      <c r="C89" s="8" t="s">
        <v>494</v>
      </c>
      <c r="D89"/>
      <c r="E89" t="s">
        <v>1117</v>
      </c>
      <c r="F89" t="s">
        <v>1115</v>
      </c>
      <c r="G89"/>
      <c r="H89" s="11" t="s">
        <v>298</v>
      </c>
      <c r="I89"/>
      <c r="J89"/>
      <c r="K89"/>
      <c r="L89" t="s">
        <v>689</v>
      </c>
      <c r="M89"/>
      <c r="N89" s="11" t="s">
        <v>94</v>
      </c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</row>
    <row r="90" spans="1:14" x14ac:dyDescent="0.25">
      <c r="A90" s="35" t="s">
        <v>658</v>
      </c>
      <c r="B90" s="8" t="s">
        <v>493</v>
      </c>
      <c r="C90" s="8" t="s">
        <v>494</v>
      </c>
      <c r="D90"/>
      <c r="E90" t="s">
        <v>1119</v>
      </c>
      <c r="F90" t="s">
        <v>1118</v>
      </c>
      <c r="G90"/>
      <c r="H90" s="11" t="s">
        <v>465</v>
      </c>
      <c r="I90"/>
      <c r="J90"/>
      <c r="K90"/>
      <c r="L90" t="s">
        <v>689</v>
      </c>
      <c r="M90"/>
      <c r="N90" s="11" t="s">
        <v>94</v>
      </c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</row>
    <row r="91" spans="1:14" x14ac:dyDescent="0.25">
      <c r="A91" s="35" t="s">
        <v>662</v>
      </c>
      <c r="B91" s="8" t="s">
        <v>493</v>
      </c>
      <c r="C91" s="8" t="s">
        <v>494</v>
      </c>
      <c r="D91"/>
      <c r="E91" t="s">
        <v>1120</v>
      </c>
      <c r="F91" t="s">
        <v>1118</v>
      </c>
      <c r="G91"/>
      <c r="H91" s="11" t="s">
        <v>298</v>
      </c>
      <c r="I91"/>
      <c r="J91"/>
      <c r="K91"/>
      <c r="L91" t="s">
        <v>689</v>
      </c>
      <c r="M91"/>
      <c r="N91" s="11" t="s">
        <v>94</v>
      </c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</row>
    <row r="92" spans="1:14" x14ac:dyDescent="0.25">
      <c r="A92" s="18" t="s">
        <v>605</v>
      </c>
      <c r="B92" s="8" t="s">
        <v>493</v>
      </c>
      <c r="C92" s="8" t="s">
        <v>494</v>
      </c>
      <c r="D92"/>
      <c r="E92" t="s">
        <v>1122</v>
      </c>
      <c r="F92" t="s">
        <v>1121</v>
      </c>
      <c r="G92"/>
      <c r="H92" s="11" t="s">
        <v>465</v>
      </c>
      <c r="I92"/>
      <c r="J92"/>
      <c r="K92"/>
      <c r="L92" t="s">
        <v>689</v>
      </c>
      <c r="M92"/>
      <c r="N92" s="11" t="s">
        <v>94</v>
      </c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</row>
    <row r="93" spans="1:14" x14ac:dyDescent="0.25">
      <c r="A93" s="18" t="s">
        <v>613</v>
      </c>
      <c r="B93" s="8" t="s">
        <v>493</v>
      </c>
      <c r="C93" s="8" t="s">
        <v>494</v>
      </c>
      <c r="D93"/>
      <c r="E93" t="s">
        <v>1123</v>
      </c>
      <c r="F93" t="s">
        <v>1121</v>
      </c>
      <c r="G93"/>
      <c r="H93" s="11" t="s">
        <v>298</v>
      </c>
      <c r="I93"/>
      <c r="J93"/>
      <c r="K93"/>
      <c r="L93" t="s">
        <v>689</v>
      </c>
      <c r="M93"/>
      <c r="N93" s="11" t="s">
        <v>94</v>
      </c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</row>
    <row r="94" spans="1:14" x14ac:dyDescent="0.25">
      <c r="A94" s="18" t="s">
        <v>606</v>
      </c>
      <c r="B94" s="8" t="s">
        <v>493</v>
      </c>
      <c r="C94" s="8" t="s">
        <v>494</v>
      </c>
      <c r="D94"/>
      <c r="E94" t="s">
        <v>1125</v>
      </c>
      <c r="F94" t="s">
        <v>1124</v>
      </c>
      <c r="G94"/>
      <c r="H94" s="11" t="s">
        <v>465</v>
      </c>
      <c r="I94"/>
      <c r="J94"/>
      <c r="K94"/>
      <c r="L94" t="s">
        <v>689</v>
      </c>
      <c r="M94"/>
      <c r="N94" s="11" t="s">
        <v>94</v>
      </c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</row>
    <row r="95" spans="1:14" x14ac:dyDescent="0.25">
      <c r="A95" s="18" t="s">
        <v>614</v>
      </c>
      <c r="B95" s="8" t="s">
        <v>493</v>
      </c>
      <c r="C95" s="8" t="s">
        <v>494</v>
      </c>
      <c r="D95"/>
      <c r="E95" t="s">
        <v>1126</v>
      </c>
      <c r="F95" t="s">
        <v>1124</v>
      </c>
      <c r="G95"/>
      <c r="H95" s="11" t="s">
        <v>298</v>
      </c>
      <c r="I95"/>
      <c r="J95"/>
      <c r="K95"/>
      <c r="L95" t="s">
        <v>689</v>
      </c>
      <c r="M95"/>
      <c r="N95" s="11" t="s">
        <v>94</v>
      </c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</row>
    <row r="96" spans="1:14" x14ac:dyDescent="0.25">
      <c r="A96" s="18" t="s">
        <v>607</v>
      </c>
      <c r="B96" s="8" t="s">
        <v>493</v>
      </c>
      <c r="C96" s="8" t="s">
        <v>494</v>
      </c>
      <c r="D96"/>
      <c r="E96" t="s">
        <v>1128</v>
      </c>
      <c r="F96" t="s">
        <v>1127</v>
      </c>
      <c r="G96"/>
      <c r="H96" s="11" t="s">
        <v>465</v>
      </c>
      <c r="I96"/>
      <c r="J96"/>
      <c r="K96"/>
      <c r="L96" t="s">
        <v>689</v>
      </c>
      <c r="M96"/>
      <c r="N96" s="11" t="s">
        <v>94</v>
      </c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</row>
    <row r="97" spans="1:14" x14ac:dyDescent="0.25">
      <c r="A97" s="18" t="s">
        <v>615</v>
      </c>
      <c r="B97" s="8" t="s">
        <v>493</v>
      </c>
      <c r="C97" s="8" t="s">
        <v>494</v>
      </c>
      <c r="D97"/>
      <c r="E97" t="s">
        <v>1129</v>
      </c>
      <c r="F97" t="s">
        <v>1127</v>
      </c>
      <c r="G97"/>
      <c r="H97" s="11" t="s">
        <v>298</v>
      </c>
      <c r="I97"/>
      <c r="J97"/>
      <c r="K97"/>
      <c r="L97" t="s">
        <v>689</v>
      </c>
      <c r="M97"/>
      <c r="N97" s="11" t="s">
        <v>94</v>
      </c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</row>
    <row r="98" spans="1:14" x14ac:dyDescent="0.25">
      <c r="A98" s="18" t="s">
        <v>608</v>
      </c>
      <c r="B98" s="8" t="s">
        <v>493</v>
      </c>
      <c r="C98" s="8" t="s">
        <v>494</v>
      </c>
      <c r="D98"/>
      <c r="E98" t="s">
        <v>1131</v>
      </c>
      <c r="F98" t="s">
        <v>1130</v>
      </c>
      <c r="G98"/>
      <c r="H98" s="11" t="s">
        <v>465</v>
      </c>
      <c r="I98"/>
      <c r="J98"/>
      <c r="K98"/>
      <c r="L98" t="s">
        <v>689</v>
      </c>
      <c r="M98"/>
      <c r="N98" s="11" t="s">
        <v>94</v>
      </c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</row>
    <row r="99" spans="1:14" x14ac:dyDescent="0.25">
      <c r="A99" s="18" t="s">
        <v>616</v>
      </c>
      <c r="B99" s="8" t="s">
        <v>493</v>
      </c>
      <c r="C99" s="8" t="s">
        <v>494</v>
      </c>
      <c r="D99"/>
      <c r="E99" t="s">
        <v>1132</v>
      </c>
      <c r="F99" t="s">
        <v>1130</v>
      </c>
      <c r="G99"/>
      <c r="H99" s="11" t="s">
        <v>298</v>
      </c>
      <c r="I99"/>
      <c r="J99"/>
      <c r="K99"/>
      <c r="L99" t="s">
        <v>689</v>
      </c>
      <c r="M99"/>
      <c r="N99" s="11" t="s">
        <v>94</v>
      </c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</row>
    <row r="100" spans="1:14" x14ac:dyDescent="0.25">
      <c r="A100" s="35" t="s">
        <v>659</v>
      </c>
      <c r="B100" s="8" t="s">
        <v>493</v>
      </c>
      <c r="C100" s="8" t="s">
        <v>494</v>
      </c>
      <c r="D100"/>
      <c r="E100" t="s">
        <v>1134</v>
      </c>
      <c r="F100" t="s">
        <v>1133</v>
      </c>
      <c r="G100"/>
      <c r="H100" s="11" t="s">
        <v>465</v>
      </c>
      <c r="I100"/>
      <c r="J100"/>
      <c r="K100"/>
      <c r="L100" t="s">
        <v>689</v>
      </c>
      <c r="M100"/>
      <c r="N100" s="11" t="s">
        <v>94</v>
      </c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</row>
    <row r="101" spans="1:14" x14ac:dyDescent="0.25">
      <c r="A101" s="35" t="s">
        <v>663</v>
      </c>
      <c r="B101" s="8" t="s">
        <v>493</v>
      </c>
      <c r="C101" s="8" t="s">
        <v>494</v>
      </c>
      <c r="D101"/>
      <c r="E101" t="s">
        <v>1135</v>
      </c>
      <c r="F101" t="s">
        <v>1133</v>
      </c>
      <c r="G101"/>
      <c r="H101" s="11" t="s">
        <v>298</v>
      </c>
      <c r="I101"/>
      <c r="J101"/>
      <c r="K101"/>
      <c r="L101" t="s">
        <v>689</v>
      </c>
      <c r="M101"/>
      <c r="N101" s="11" t="s">
        <v>94</v>
      </c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</row>
    <row r="102" spans="1:14" x14ac:dyDescent="0.25">
      <c r="A102" s="18" t="s">
        <v>609</v>
      </c>
      <c r="B102" s="8" t="s">
        <v>493</v>
      </c>
      <c r="C102" s="8" t="s">
        <v>494</v>
      </c>
      <c r="D102"/>
      <c r="E102" t="s">
        <v>1137</v>
      </c>
      <c r="F102" t="s">
        <v>1136</v>
      </c>
      <c r="G102"/>
      <c r="H102" s="11" t="s">
        <v>465</v>
      </c>
      <c r="I102"/>
      <c r="J102"/>
      <c r="K102"/>
      <c r="L102" t="s">
        <v>689</v>
      </c>
      <c r="M102"/>
      <c r="N102" s="11" t="s">
        <v>94</v>
      </c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</row>
    <row r="103" spans="1:14" x14ac:dyDescent="0.25">
      <c r="A103" s="18" t="s">
        <v>617</v>
      </c>
      <c r="B103" s="8" t="s">
        <v>493</v>
      </c>
      <c r="C103" s="8" t="s">
        <v>494</v>
      </c>
      <c r="D103"/>
      <c r="E103" t="s">
        <v>1138</v>
      </c>
      <c r="F103" t="s">
        <v>1136</v>
      </c>
      <c r="G103"/>
      <c r="H103" s="11" t="s">
        <v>465</v>
      </c>
      <c r="I103"/>
      <c r="J103"/>
      <c r="K103"/>
      <c r="L103" t="s">
        <v>689</v>
      </c>
      <c r="M103"/>
      <c r="N103" s="11" t="s">
        <v>94</v>
      </c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</row>
    <row r="104" spans="1:14" x14ac:dyDescent="0.25">
      <c r="A104" s="18" t="s">
        <v>610</v>
      </c>
      <c r="B104" s="8" t="s">
        <v>493</v>
      </c>
      <c r="C104" s="8" t="s">
        <v>494</v>
      </c>
      <c r="D104"/>
      <c r="E104" t="s">
        <v>1140</v>
      </c>
      <c r="F104" t="s">
        <v>1139</v>
      </c>
      <c r="G104"/>
      <c r="H104" s="11" t="s">
        <v>465</v>
      </c>
      <c r="I104"/>
      <c r="J104"/>
      <c r="K104"/>
      <c r="L104" t="s">
        <v>689</v>
      </c>
      <c r="M104"/>
      <c r="N104" s="11" t="s">
        <v>94</v>
      </c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</row>
    <row r="105" spans="1:14" x14ac:dyDescent="0.25">
      <c r="A105" s="18" t="s">
        <v>618</v>
      </c>
      <c r="B105" s="8" t="s">
        <v>493</v>
      </c>
      <c r="C105" s="8" t="s">
        <v>494</v>
      </c>
      <c r="D105"/>
      <c r="E105" t="s">
        <v>1141</v>
      </c>
      <c r="F105" t="s">
        <v>1139</v>
      </c>
      <c r="G105"/>
      <c r="H105" s="11" t="s">
        <v>465</v>
      </c>
      <c r="I105"/>
      <c r="J105"/>
      <c r="K105"/>
      <c r="L105" t="s">
        <v>689</v>
      </c>
      <c r="M105"/>
      <c r="N105" s="11" t="s">
        <v>94</v>
      </c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</row>
    <row r="106" spans="1:14" x14ac:dyDescent="0.25">
      <c r="A106" s="18" t="s">
        <v>611</v>
      </c>
      <c r="B106" s="8" t="s">
        <v>493</v>
      </c>
      <c r="C106" s="8" t="s">
        <v>494</v>
      </c>
      <c r="D106"/>
      <c r="E106" t="s">
        <v>1143</v>
      </c>
      <c r="F106" t="s">
        <v>1142</v>
      </c>
      <c r="G106"/>
      <c r="H106" s="11" t="s">
        <v>465</v>
      </c>
      <c r="I106"/>
      <c r="J106"/>
      <c r="K106"/>
      <c r="L106" t="s">
        <v>689</v>
      </c>
      <c r="M106"/>
      <c r="N106" s="11" t="s">
        <v>94</v>
      </c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</row>
    <row r="107" spans="1:14" x14ac:dyDescent="0.25">
      <c r="A107" s="18" t="s">
        <v>619</v>
      </c>
      <c r="B107" s="8" t="s">
        <v>493</v>
      </c>
      <c r="C107" s="8" t="s">
        <v>494</v>
      </c>
      <c r="D107"/>
      <c r="E107" t="s">
        <v>1144</v>
      </c>
      <c r="F107" t="s">
        <v>1142</v>
      </c>
      <c r="G107"/>
      <c r="H107" s="11" t="s">
        <v>465</v>
      </c>
      <c r="I107"/>
      <c r="J107"/>
      <c r="K107"/>
      <c r="L107" t="s">
        <v>689</v>
      </c>
      <c r="M107"/>
      <c r="N107" s="11" t="s">
        <v>94</v>
      </c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</row>
    <row r="108" spans="1:14" x14ac:dyDescent="0.25">
      <c r="A108" t="s">
        <v>569</v>
      </c>
      <c r="B108" s="8" t="s">
        <v>493</v>
      </c>
      <c r="C108" s="8" t="s">
        <v>494</v>
      </c>
      <c r="D108"/>
      <c r="E108" t="s">
        <v>1079</v>
      </c>
      <c r="F108" t="s">
        <v>1078</v>
      </c>
      <c r="G108"/>
      <c r="H108" s="11" t="s">
        <v>298</v>
      </c>
      <c r="I108"/>
      <c r="J108"/>
      <c r="K108"/>
      <c r="L108" t="s">
        <v>689</v>
      </c>
      <c r="M108"/>
      <c r="N108" s="11" t="s">
        <v>94</v>
      </c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</row>
    <row r="109" spans="1:14" x14ac:dyDescent="0.25">
      <c r="A109" t="s">
        <v>570</v>
      </c>
      <c r="B109" s="8" t="s">
        <v>493</v>
      </c>
      <c r="C109" s="8" t="s">
        <v>494</v>
      </c>
      <c r="D109"/>
      <c r="E109" t="s">
        <v>1081</v>
      </c>
      <c r="F109" t="s">
        <v>1080</v>
      </c>
      <c r="G109"/>
      <c r="H109" s="11" t="s">
        <v>298</v>
      </c>
      <c r="I109"/>
      <c r="J109"/>
      <c r="K109"/>
      <c r="L109" t="s">
        <v>689</v>
      </c>
      <c r="M109"/>
      <c r="N109" s="11" t="s">
        <v>94</v>
      </c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</row>
    <row r="110" spans="1:14" x14ac:dyDescent="0.25">
      <c r="A110" t="s">
        <v>571</v>
      </c>
      <c r="B110" s="8" t="s">
        <v>493</v>
      </c>
      <c r="C110" s="8" t="s">
        <v>494</v>
      </c>
      <c r="D110"/>
      <c r="E110" t="s">
        <v>1083</v>
      </c>
      <c r="F110" t="s">
        <v>1082</v>
      </c>
      <c r="G110"/>
      <c r="H110" s="11" t="s">
        <v>298</v>
      </c>
      <c r="I110"/>
      <c r="J110"/>
      <c r="K110"/>
      <c r="L110" t="s">
        <v>689</v>
      </c>
      <c r="M110"/>
      <c r="N110" s="11" t="s">
        <v>94</v>
      </c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</row>
    <row r="111" spans="1:14" x14ac:dyDescent="0.25">
      <c r="A111" t="s">
        <v>572</v>
      </c>
      <c r="B111" s="8" t="s">
        <v>493</v>
      </c>
      <c r="C111" s="8" t="s">
        <v>494</v>
      </c>
      <c r="D111"/>
      <c r="E111" t="s">
        <v>1085</v>
      </c>
      <c r="F111" t="s">
        <v>1084</v>
      </c>
      <c r="G111"/>
      <c r="H111" s="11" t="s">
        <v>298</v>
      </c>
      <c r="I111"/>
      <c r="J111"/>
      <c r="K111"/>
      <c r="L111" t="s">
        <v>689</v>
      </c>
      <c r="M111"/>
      <c r="N111" s="11" t="s">
        <v>94</v>
      </c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</row>
    <row r="112" spans="1:14" x14ac:dyDescent="0.25">
      <c r="A112" t="s">
        <v>573</v>
      </c>
      <c r="B112" s="8" t="s">
        <v>493</v>
      </c>
      <c r="C112" s="8" t="s">
        <v>494</v>
      </c>
      <c r="D112"/>
      <c r="E112" t="s">
        <v>1087</v>
      </c>
      <c r="F112" t="s">
        <v>1086</v>
      </c>
      <c r="G112"/>
      <c r="H112" s="11" t="s">
        <v>298</v>
      </c>
      <c r="I112"/>
      <c r="J112"/>
      <c r="K112"/>
      <c r="L112" t="s">
        <v>689</v>
      </c>
      <c r="M112"/>
      <c r="N112" s="11" t="s">
        <v>94</v>
      </c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</row>
    <row r="113" spans="1:14" x14ac:dyDescent="0.25">
      <c r="A113" t="s">
        <v>574</v>
      </c>
      <c r="B113" s="8" t="s">
        <v>493</v>
      </c>
      <c r="C113" s="8" t="s">
        <v>494</v>
      </c>
      <c r="D113"/>
      <c r="E113" t="s">
        <v>1089</v>
      </c>
      <c r="F113" t="s">
        <v>1088</v>
      </c>
      <c r="G113"/>
      <c r="H113" s="11" t="s">
        <v>298</v>
      </c>
      <c r="I113"/>
      <c r="J113"/>
      <c r="K113"/>
      <c r="L113" t="s">
        <v>689</v>
      </c>
      <c r="M113"/>
      <c r="N113" s="11" t="s">
        <v>94</v>
      </c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</row>
    <row r="114" spans="1:14" x14ac:dyDescent="0.25">
      <c r="A114" s="18" t="s">
        <v>622</v>
      </c>
      <c r="B114" s="8" t="s">
        <v>493</v>
      </c>
      <c r="C114" s="8" t="s">
        <v>494</v>
      </c>
      <c r="D114"/>
      <c r="E114" t="s">
        <v>1161</v>
      </c>
      <c r="F114" t="s">
        <v>1160</v>
      </c>
      <c r="G114"/>
      <c r="H114" s="11" t="s">
        <v>465</v>
      </c>
      <c r="I114"/>
      <c r="J114"/>
      <c r="K114"/>
      <c r="L114" t="s">
        <v>689</v>
      </c>
      <c r="M114"/>
      <c r="N114" s="11" t="s">
        <v>94</v>
      </c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</row>
    <row r="115" spans="1:14" x14ac:dyDescent="0.25">
      <c r="A115" s="18" t="s">
        <v>626</v>
      </c>
      <c r="B115" s="8" t="s">
        <v>493</v>
      </c>
      <c r="C115" s="8" t="s">
        <v>494</v>
      </c>
      <c r="D115"/>
      <c r="E115" t="s">
        <v>1162</v>
      </c>
      <c r="F115" t="s">
        <v>1160</v>
      </c>
      <c r="G115"/>
      <c r="H115" s="11" t="s">
        <v>298</v>
      </c>
      <c r="I115"/>
      <c r="J115"/>
      <c r="K115"/>
      <c r="L115" t="s">
        <v>689</v>
      </c>
      <c r="M115"/>
      <c r="N115" s="11" t="s">
        <v>94</v>
      </c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</row>
    <row r="116" spans="1:14" x14ac:dyDescent="0.25">
      <c r="A116" s="18" t="s">
        <v>623</v>
      </c>
      <c r="B116" s="8" t="s">
        <v>493</v>
      </c>
      <c r="C116" s="8" t="s">
        <v>494</v>
      </c>
      <c r="D116"/>
      <c r="E116" t="s">
        <v>1164</v>
      </c>
      <c r="F116" t="s">
        <v>1163</v>
      </c>
      <c r="G116"/>
      <c r="H116" s="11" t="s">
        <v>298</v>
      </c>
      <c r="I116"/>
      <c r="J116"/>
      <c r="K116"/>
      <c r="L116" t="s">
        <v>689</v>
      </c>
      <c r="M116"/>
      <c r="N116" s="11" t="s">
        <v>94</v>
      </c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</row>
    <row r="117" spans="1:14" x14ac:dyDescent="0.25">
      <c r="A117" s="18" t="s">
        <v>627</v>
      </c>
      <c r="B117" s="8" t="s">
        <v>493</v>
      </c>
      <c r="C117" s="8" t="s">
        <v>494</v>
      </c>
      <c r="D117"/>
      <c r="E117" t="s">
        <v>1165</v>
      </c>
      <c r="F117" t="s">
        <v>1163</v>
      </c>
      <c r="G117"/>
      <c r="H117" s="11" t="s">
        <v>298</v>
      </c>
      <c r="I117"/>
      <c r="J117"/>
      <c r="K117"/>
      <c r="L117" t="s">
        <v>689</v>
      </c>
      <c r="M117"/>
      <c r="N117" s="11" t="s">
        <v>94</v>
      </c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</row>
    <row r="118" spans="1:14" x14ac:dyDescent="0.25">
      <c r="A118" s="18" t="s">
        <v>625</v>
      </c>
      <c r="B118" s="8" t="s">
        <v>493</v>
      </c>
      <c r="C118" s="8" t="s">
        <v>494</v>
      </c>
      <c r="D118"/>
      <c r="E118" t="s">
        <v>1167</v>
      </c>
      <c r="F118" t="s">
        <v>1166</v>
      </c>
      <c r="G118"/>
      <c r="H118" s="11" t="s">
        <v>465</v>
      </c>
      <c r="I118"/>
      <c r="J118"/>
      <c r="K118"/>
      <c r="L118" t="s">
        <v>689</v>
      </c>
      <c r="M118"/>
      <c r="N118" s="11" t="s">
        <v>94</v>
      </c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</row>
    <row r="119" spans="1:14" x14ac:dyDescent="0.25">
      <c r="A119" s="18" t="s">
        <v>628</v>
      </c>
      <c r="B119" s="8" t="s">
        <v>493</v>
      </c>
      <c r="C119" s="8" t="s">
        <v>494</v>
      </c>
      <c r="D119"/>
      <c r="E119" t="s">
        <v>1168</v>
      </c>
      <c r="F119" t="s">
        <v>1166</v>
      </c>
      <c r="G119"/>
      <c r="H119" s="11" t="s">
        <v>298</v>
      </c>
      <c r="I119"/>
      <c r="J119"/>
      <c r="K119"/>
      <c r="L119" t="s">
        <v>689</v>
      </c>
      <c r="M119"/>
      <c r="N119" s="11" t="s">
        <v>94</v>
      </c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</row>
    <row r="120" spans="1:14" x14ac:dyDescent="0.25">
      <c r="A120" s="18" t="s">
        <v>624</v>
      </c>
      <c r="B120" s="8" t="s">
        <v>493</v>
      </c>
      <c r="C120" s="8" t="s">
        <v>494</v>
      </c>
      <c r="D120"/>
      <c r="E120" t="s">
        <v>1170</v>
      </c>
      <c r="F120" t="s">
        <v>1169</v>
      </c>
      <c r="G120"/>
      <c r="H120" s="11" t="s">
        <v>465</v>
      </c>
      <c r="I120"/>
      <c r="J120"/>
      <c r="K120"/>
      <c r="L120" t="s">
        <v>689</v>
      </c>
      <c r="M120"/>
      <c r="N120" s="11" t="s">
        <v>94</v>
      </c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</row>
    <row r="121" spans="1:14" x14ac:dyDescent="0.25">
      <c r="A121" s="18" t="s">
        <v>629</v>
      </c>
      <c r="B121" s="8" t="s">
        <v>493</v>
      </c>
      <c r="C121" s="8" t="s">
        <v>494</v>
      </c>
      <c r="D121"/>
      <c r="E121" t="s">
        <v>1171</v>
      </c>
      <c r="F121" t="s">
        <v>1169</v>
      </c>
      <c r="G121"/>
      <c r="H121" s="11" t="s">
        <v>298</v>
      </c>
      <c r="I121"/>
      <c r="J121"/>
      <c r="K121"/>
      <c r="L121" t="s">
        <v>689</v>
      </c>
      <c r="M121"/>
      <c r="N121" s="11" t="s">
        <v>94</v>
      </c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</row>
    <row r="122" spans="1:14" x14ac:dyDescent="0.25">
      <c r="A122" s="7" t="s">
        <v>492</v>
      </c>
      <c r="B122" s="8" t="s">
        <v>493</v>
      </c>
      <c r="C122" s="8" t="s">
        <v>494</v>
      </c>
      <c r="D122"/>
      <c r="E122" t="s">
        <v>1091</v>
      </c>
      <c r="F122" t="s">
        <v>1090</v>
      </c>
      <c r="G122"/>
      <c r="H122" s="11" t="s">
        <v>465</v>
      </c>
      <c r="I122"/>
      <c r="J122"/>
      <c r="K122"/>
      <c r="L122" t="s">
        <v>689</v>
      </c>
      <c r="M122"/>
      <c r="N122" s="11" t="s">
        <v>94</v>
      </c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</row>
    <row r="123" spans="1:14" x14ac:dyDescent="0.25">
      <c r="A123" s="7" t="s">
        <v>491</v>
      </c>
      <c r="B123" s="8" t="s">
        <v>493</v>
      </c>
      <c r="C123" s="8" t="s">
        <v>494</v>
      </c>
      <c r="D123"/>
      <c r="E123" t="s">
        <v>1093</v>
      </c>
      <c r="F123" t="s">
        <v>1092</v>
      </c>
      <c r="G123"/>
      <c r="H123" s="11" t="s">
        <v>465</v>
      </c>
      <c r="I123"/>
      <c r="J123"/>
      <c r="K123"/>
      <c r="L123" t="s">
        <v>689</v>
      </c>
      <c r="M123"/>
      <c r="N123" s="11" t="s">
        <v>94</v>
      </c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</row>
    <row r="124" spans="1:14" x14ac:dyDescent="0.25">
      <c r="A124" s="34" t="s">
        <v>630</v>
      </c>
      <c r="B124" s="8" t="s">
        <v>493</v>
      </c>
      <c r="C124" s="8" t="s">
        <v>494</v>
      </c>
      <c r="D124"/>
      <c r="E124" t="s">
        <v>1095</v>
      </c>
      <c r="F124" t="s">
        <v>1094</v>
      </c>
      <c r="G124"/>
      <c r="H124" s="11" t="s">
        <v>465</v>
      </c>
      <c r="I124"/>
      <c r="J124"/>
      <c r="K124"/>
      <c r="L124" t="s">
        <v>689</v>
      </c>
      <c r="M124"/>
      <c r="N124" s="11" t="s">
        <v>94</v>
      </c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</row>
    <row r="125" spans="1:14" x14ac:dyDescent="0.25">
      <c r="A125" s="26" t="s">
        <v>664</v>
      </c>
      <c r="B125" s="8" t="s">
        <v>493</v>
      </c>
      <c r="C125" s="8" t="s">
        <v>494</v>
      </c>
      <c r="D125"/>
      <c r="E125" t="s">
        <v>1097</v>
      </c>
      <c r="F125" t="s">
        <v>1096</v>
      </c>
      <c r="G125"/>
      <c r="H125" s="11" t="s">
        <v>465</v>
      </c>
      <c r="I125"/>
      <c r="J125"/>
      <c r="K125"/>
      <c r="L125" t="s">
        <v>689</v>
      </c>
      <c r="M125"/>
      <c r="N125" s="11" t="s">
        <v>94</v>
      </c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</row>
    <row r="126" spans="1:14" x14ac:dyDescent="0.25">
      <c r="A126" s="26" t="s">
        <v>665</v>
      </c>
      <c r="B126" s="8" t="s">
        <v>493</v>
      </c>
      <c r="C126" s="8" t="s">
        <v>494</v>
      </c>
      <c r="D126"/>
      <c r="E126" t="s">
        <v>1099</v>
      </c>
      <c r="F126" t="s">
        <v>1098</v>
      </c>
      <c r="G126"/>
      <c r="H126" s="11" t="s">
        <v>465</v>
      </c>
      <c r="I126"/>
      <c r="J126"/>
      <c r="K126"/>
      <c r="L126" t="s">
        <v>689</v>
      </c>
      <c r="M126"/>
      <c r="N126" s="11" t="s">
        <v>94</v>
      </c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</row>
    <row r="127" spans="1:14" x14ac:dyDescent="0.25">
      <c r="A127" s="26" t="s">
        <v>666</v>
      </c>
      <c r="B127" s="8" t="s">
        <v>493</v>
      </c>
      <c r="C127" s="8" t="s">
        <v>494</v>
      </c>
      <c r="D127"/>
      <c r="E127" t="s">
        <v>1101</v>
      </c>
      <c r="F127" t="s">
        <v>1100</v>
      </c>
      <c r="G127"/>
      <c r="H127" s="11" t="s">
        <v>465</v>
      </c>
      <c r="I127"/>
      <c r="J127"/>
      <c r="K127"/>
      <c r="L127" t="s">
        <v>689</v>
      </c>
      <c r="M127"/>
      <c r="N127" s="11" t="s">
        <v>94</v>
      </c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</row>
  </sheetData>
  <autoFilter ref="A1:AO1" xr:uid="{00000000-0009-0000-0000-000002000000}"/>
  <pageMargins bottom="0.75" footer="0.3" header="0.3" left="0.7" right="0.7" top="0.75"/>
  <pageSetup horizontalDpi="90" orientation="portrait" r:id="rId1" verticalDpi="9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D127"/>
  <sheetViews>
    <sheetView topLeftCell="B1" workbookViewId="0" zoomScaleNormal="100">
      <selection activeCell="G2" sqref="G2"/>
    </sheetView>
  </sheetViews>
  <sheetFormatPr defaultColWidth="9.140625" defaultRowHeight="15" x14ac:dyDescent="0.25"/>
  <cols>
    <col min="1" max="1" bestFit="true" customWidth="true" style="18" width="105.85546875" collapsed="true"/>
    <col min="2" max="2" customWidth="true" style="8" width="9.0" collapsed="true"/>
    <col min="3" max="3" customWidth="true" style="8" width="10.28515625" collapsed="true"/>
    <col min="4" max="5" customWidth="true" style="8" width="16.28515625" collapsed="true"/>
    <col min="6" max="6" customWidth="true" style="8" width="28.5703125" collapsed="true"/>
    <col min="7" max="7" customWidth="true" style="8" width="24.28515625" collapsed="true"/>
    <col min="8" max="8" customWidth="true" style="8" width="15.28515625" collapsed="true"/>
    <col min="9" max="9" customWidth="true" style="8" width="13.28515625" collapsed="true"/>
    <col min="10" max="10" customWidth="true" style="8" width="11.5703125" collapsed="true"/>
    <col min="11" max="11" customWidth="true" style="8" width="22.140625" collapsed="true"/>
    <col min="12" max="12" customWidth="true" style="8" width="17.42578125" collapsed="true"/>
    <col min="13" max="13" customWidth="true" style="8" width="19.85546875" collapsed="true"/>
    <col min="14" max="14" customWidth="true" style="8" width="17.7109375" collapsed="true"/>
    <col min="15" max="15" customWidth="true" style="8" width="23.42578125" collapsed="true"/>
    <col min="16" max="16" customWidth="true" style="8" width="19.7109375" collapsed="true"/>
    <col min="17" max="17" customWidth="true" style="8" width="25.0" collapsed="true"/>
    <col min="18" max="18" customWidth="true" style="8" width="18.140625" collapsed="true"/>
    <col min="19" max="19" customWidth="true" style="8" width="17.85546875" collapsed="true"/>
    <col min="20" max="20" customWidth="true" style="8" width="18.140625" collapsed="true"/>
    <col min="21" max="21" customWidth="true" style="8" width="22.28515625" collapsed="true"/>
    <col min="22" max="22" customWidth="true" style="8" width="25.5703125" collapsed="true"/>
    <col min="23" max="23" customWidth="true" style="8" width="23.85546875" collapsed="true"/>
    <col min="24" max="24" customWidth="true" style="8" width="14.140625" collapsed="true"/>
    <col min="25" max="25" customWidth="true" style="5" width="10.28515625" collapsed="true"/>
    <col min="26" max="26" bestFit="true" customWidth="true" style="8" width="16.42578125" collapsed="true"/>
    <col min="27" max="27" customWidth="true" style="8" width="18.5703125" collapsed="true"/>
    <col min="28" max="28" bestFit="true" customWidth="true" style="8" width="24.7109375" collapsed="true"/>
    <col min="29" max="29" customWidth="true" style="8" width="23.140625" collapsed="true"/>
    <col min="30" max="30" customWidth="true" style="8" width="14.140625" collapsed="true"/>
    <col min="31" max="31" customWidth="true" style="8" width="22.7109375" collapsed="true"/>
    <col min="32" max="32" customWidth="true" style="8" width="16.140625" collapsed="true"/>
    <col min="33" max="33" customWidth="true" style="8" width="15.7109375" collapsed="true"/>
    <col min="34" max="34" customWidth="true" style="8" width="29.28515625" collapsed="true"/>
    <col min="35" max="35" customWidth="true" style="8" width="20.140625" collapsed="true"/>
    <col min="36" max="36" customWidth="true" style="8" width="29.28515625" collapsed="true"/>
    <col min="37" max="37" customWidth="true" style="8" width="32.7109375" collapsed="true"/>
    <col min="38" max="38" customWidth="true" style="8" width="19.28515625" collapsed="true"/>
    <col min="39" max="39" customWidth="true" style="5" width="14.5703125" collapsed="true"/>
    <col min="40" max="40" customWidth="true" style="8" width="16.85546875" collapsed="true"/>
    <col min="41" max="41" customWidth="true" style="8" width="16.42578125" collapsed="true"/>
    <col min="42" max="42" customWidth="true" style="8" width="14.5703125" collapsed="true"/>
    <col min="43" max="43" customWidth="true" style="8" width="19.85546875" collapsed="true"/>
    <col min="44" max="44" customWidth="true" style="8" width="12.28515625" collapsed="true"/>
    <col min="45" max="45" customWidth="true" style="8" width="17.28515625" collapsed="true"/>
    <col min="46" max="46" customWidth="true" style="8" width="17.42578125" collapsed="true"/>
    <col min="47" max="47" customWidth="true" style="8" width="17.28515625" collapsed="true"/>
    <col min="48" max="48" bestFit="true" customWidth="true" style="8" width="18.85546875" collapsed="true"/>
    <col min="49" max="49" customWidth="true" style="8" width="20.7109375" collapsed="true"/>
    <col min="50" max="50" customWidth="true" style="8" width="9.0" collapsed="true"/>
    <col min="51" max="51" customWidth="true" style="8" width="9.85546875" collapsed="true"/>
    <col min="52" max="52" customWidth="true" style="8" width="16.0" collapsed="true"/>
    <col min="53" max="53" customWidth="true" style="8" width="12.42578125" collapsed="true"/>
    <col min="54" max="54" customWidth="true" style="8" width="11.140625" collapsed="true"/>
    <col min="55" max="55" customWidth="true" style="8" width="18.0" collapsed="true"/>
    <col min="56" max="56" customWidth="true" style="8" width="19.85546875" collapsed="true"/>
    <col min="57" max="57" customWidth="true" style="8" width="19.42578125" collapsed="true"/>
    <col min="58" max="58" customWidth="true" style="8" width="14.85546875" collapsed="true"/>
    <col min="59" max="59" customWidth="true" style="8" width="9.28515625" collapsed="true"/>
    <col min="60" max="60" customWidth="true" style="8" width="14.0" collapsed="true"/>
    <col min="61" max="61" customWidth="true" style="8" width="10.42578125" collapsed="true"/>
    <col min="62" max="62" customWidth="true" style="8" width="13.5703125" collapsed="true"/>
    <col min="63" max="63" customWidth="true" style="8" width="11.28515625" collapsed="true"/>
    <col min="64" max="64" customWidth="true" style="8" width="18.7109375" collapsed="true"/>
    <col min="65" max="65" customWidth="true" style="8" width="9.7109375" collapsed="true"/>
    <col min="66" max="66" customWidth="true" style="8" width="12.28515625" collapsed="true"/>
    <col min="67" max="67" customWidth="true" style="8" width="18.7109375" collapsed="true"/>
    <col min="68" max="68" customWidth="true" style="8" width="21.5703125" collapsed="true"/>
    <col min="69" max="69" customWidth="true" style="8" width="9.7109375" collapsed="true"/>
    <col min="70" max="70" customWidth="true" style="8" width="14.140625" collapsed="true"/>
    <col min="71" max="71" customWidth="true" style="8" width="15.28515625" collapsed="true"/>
    <col min="72" max="72" customWidth="true" style="8" width="18.140625" collapsed="true"/>
    <col min="73" max="73" customWidth="true" style="8" width="26.42578125" collapsed="true"/>
    <col min="74" max="74" customWidth="true" style="8" width="18.0" collapsed="true"/>
    <col min="75" max="75" customWidth="true" style="8" width="14.85546875" collapsed="true"/>
    <col min="76" max="76" customWidth="true" style="8" width="14.7109375" collapsed="true"/>
    <col min="77" max="77" customWidth="true" style="8" width="16.42578125" collapsed="true"/>
    <col min="78" max="78" customWidth="true" style="8" width="25.7109375" collapsed="true"/>
    <col min="79" max="79" customWidth="true" style="8" width="26.28515625" collapsed="true"/>
    <col min="80" max="80" customWidth="true" style="8" width="34.28515625" collapsed="true"/>
    <col min="81" max="81" customWidth="true" style="8" width="23.5703125" collapsed="true"/>
    <col min="82" max="82" customWidth="true" style="8" width="23.28515625" collapsed="true"/>
    <col min="83" max="83" customWidth="true" style="8" width="25.140625" collapsed="true"/>
    <col min="84" max="102" customWidth="true" style="8" width="9.140625" collapsed="true"/>
    <col min="103" max="106" style="8" width="9.140625" collapsed="true"/>
    <col min="107" max="107" bestFit="true" customWidth="true" style="8" width="20.7109375" collapsed="true"/>
    <col min="108" max="16384" style="8" width="9.140625" collapsed="true"/>
  </cols>
  <sheetData>
    <row r="1" spans="1:107" x14ac:dyDescent="0.25">
      <c r="A1" s="22" t="s">
        <v>467</v>
      </c>
      <c r="B1" s="2" t="s">
        <v>95</v>
      </c>
      <c r="C1" s="2" t="s">
        <v>96</v>
      </c>
      <c r="D1" s="2" t="s">
        <v>97</v>
      </c>
      <c r="E1" s="2" t="s">
        <v>255</v>
      </c>
      <c r="F1" s="1" t="s">
        <v>98</v>
      </c>
      <c r="G1" s="1" t="s">
        <v>99</v>
      </c>
      <c r="H1" s="1" t="s">
        <v>100</v>
      </c>
      <c r="I1" s="1" t="s">
        <v>25</v>
      </c>
      <c r="J1" s="1" t="s">
        <v>24</v>
      </c>
      <c r="K1" s="1" t="s">
        <v>101</v>
      </c>
      <c r="L1" s="1" t="s">
        <v>102</v>
      </c>
      <c r="M1" s="1" t="s">
        <v>103</v>
      </c>
      <c r="N1" s="1" t="s">
        <v>38</v>
      </c>
      <c r="O1" s="1" t="s">
        <v>41</v>
      </c>
      <c r="P1" s="1" t="s">
        <v>104</v>
      </c>
      <c r="Q1" s="1" t="s">
        <v>105</v>
      </c>
      <c r="R1" s="1" t="s">
        <v>106</v>
      </c>
      <c r="S1" s="5" t="s">
        <v>107</v>
      </c>
      <c r="T1" s="1" t="s">
        <v>108</v>
      </c>
      <c r="U1" s="1" t="s">
        <v>109</v>
      </c>
      <c r="V1" s="1" t="s">
        <v>110</v>
      </c>
      <c r="W1" s="1" t="s">
        <v>111</v>
      </c>
      <c r="X1" s="1" t="s">
        <v>64</v>
      </c>
      <c r="Y1" s="1" t="s">
        <v>112</v>
      </c>
      <c r="Z1" s="1" t="s">
        <v>113</v>
      </c>
      <c r="AA1" s="1" t="s">
        <v>114</v>
      </c>
      <c r="AB1" s="1" t="s">
        <v>115</v>
      </c>
      <c r="AC1" s="1" t="s">
        <v>116</v>
      </c>
      <c r="AD1" s="1" t="s">
        <v>117</v>
      </c>
      <c r="AE1" s="1" t="s">
        <v>118</v>
      </c>
      <c r="AF1" s="5" t="s">
        <v>119</v>
      </c>
      <c r="AG1" s="1" t="s">
        <v>120</v>
      </c>
      <c r="AH1" s="1" t="s">
        <v>121</v>
      </c>
      <c r="AI1" s="1" t="s">
        <v>122</v>
      </c>
      <c r="AJ1" s="1" t="s">
        <v>123</v>
      </c>
      <c r="AK1" s="1" t="s">
        <v>124</v>
      </c>
      <c r="AL1" s="1" t="s">
        <v>125</v>
      </c>
      <c r="AM1" s="1" t="s">
        <v>126</v>
      </c>
      <c r="AN1" s="1" t="s">
        <v>127</v>
      </c>
      <c r="AO1" s="1" t="s">
        <v>128</v>
      </c>
      <c r="AP1" s="1" t="s">
        <v>129</v>
      </c>
      <c r="AQ1" s="1" t="s">
        <v>130</v>
      </c>
      <c r="AR1" s="1" t="s">
        <v>131</v>
      </c>
      <c r="AS1" s="1" t="s">
        <v>132</v>
      </c>
      <c r="AT1" s="1" t="s">
        <v>133</v>
      </c>
      <c r="AU1" s="1" t="s">
        <v>134</v>
      </c>
      <c r="AV1" s="1" t="s">
        <v>135</v>
      </c>
      <c r="AW1" s="1" t="s">
        <v>136</v>
      </c>
      <c r="AX1" s="1" t="s">
        <v>137</v>
      </c>
      <c r="AY1" s="1" t="s">
        <v>138</v>
      </c>
      <c r="AZ1" s="1" t="s">
        <v>139</v>
      </c>
      <c r="BA1" s="1" t="s">
        <v>140</v>
      </c>
      <c r="BB1" s="1" t="s">
        <v>141</v>
      </c>
      <c r="BC1" s="1" t="s">
        <v>142</v>
      </c>
      <c r="BD1" s="1" t="s">
        <v>143</v>
      </c>
      <c r="BE1" s="1" t="s">
        <v>144</v>
      </c>
      <c r="BF1" s="1" t="s">
        <v>145</v>
      </c>
      <c r="BG1" s="1" t="s">
        <v>146</v>
      </c>
      <c r="BH1" s="1" t="s">
        <v>147</v>
      </c>
      <c r="BI1" s="1" t="s">
        <v>148</v>
      </c>
      <c r="BJ1" s="1" t="s">
        <v>149</v>
      </c>
      <c r="BK1" s="1" t="s">
        <v>150</v>
      </c>
      <c r="BL1" s="1" t="s">
        <v>151</v>
      </c>
      <c r="BM1" s="1" t="s">
        <v>152</v>
      </c>
      <c r="BN1" s="1" t="s">
        <v>153</v>
      </c>
      <c r="BO1" s="1" t="s">
        <v>154</v>
      </c>
      <c r="BP1" s="1" t="s">
        <v>155</v>
      </c>
      <c r="BQ1" s="1" t="s">
        <v>156</v>
      </c>
      <c r="BR1" s="1" t="s">
        <v>157</v>
      </c>
      <c r="BS1" s="1" t="s">
        <v>158</v>
      </c>
      <c r="BT1" s="1" t="s">
        <v>159</v>
      </c>
      <c r="BU1" s="1" t="s">
        <v>160</v>
      </c>
      <c r="BV1" s="1" t="s">
        <v>256</v>
      </c>
      <c r="BW1" s="1" t="s">
        <v>257</v>
      </c>
      <c r="BX1" s="1" t="s">
        <v>258</v>
      </c>
      <c r="BY1" s="1" t="s">
        <v>259</v>
      </c>
      <c r="BZ1" s="1" t="s">
        <v>260</v>
      </c>
      <c r="CA1" s="1" t="s">
        <v>261</v>
      </c>
      <c r="CB1" s="1" t="s">
        <v>262</v>
      </c>
      <c r="CC1" s="1" t="s">
        <v>263</v>
      </c>
      <c r="CD1" s="1" t="s">
        <v>264</v>
      </c>
      <c r="CE1" s="1" t="s">
        <v>265</v>
      </c>
      <c r="CF1" s="1" t="s">
        <v>266</v>
      </c>
      <c r="CG1" s="1" t="s">
        <v>267</v>
      </c>
      <c r="CH1" s="1" t="s">
        <v>268</v>
      </c>
      <c r="CI1" s="1" t="s">
        <v>269</v>
      </c>
      <c r="CJ1" s="1" t="s">
        <v>270</v>
      </c>
      <c r="CK1" s="1" t="s">
        <v>271</v>
      </c>
      <c r="CL1" s="1" t="s">
        <v>272</v>
      </c>
      <c r="CM1" s="1" t="s">
        <v>273</v>
      </c>
      <c r="CN1" s="1" t="s">
        <v>274</v>
      </c>
      <c r="CO1" s="1" t="s">
        <v>275</v>
      </c>
      <c r="CP1" s="1" t="s">
        <v>276</v>
      </c>
      <c r="CQ1" s="1" t="s">
        <v>277</v>
      </c>
      <c r="CR1" s="1" t="s">
        <v>278</v>
      </c>
      <c r="CS1" s="1" t="s">
        <v>279</v>
      </c>
      <c r="CT1" s="1" t="s">
        <v>280</v>
      </c>
      <c r="CU1" s="1" t="s">
        <v>281</v>
      </c>
      <c r="CV1" s="1" t="s">
        <v>282</v>
      </c>
      <c r="CW1" s="1" t="s">
        <v>283</v>
      </c>
      <c r="CX1" s="1" t="s">
        <v>284</v>
      </c>
      <c r="CY1" s="1" t="s">
        <v>285</v>
      </c>
      <c r="CZ1" s="1" t="s">
        <v>286</v>
      </c>
      <c r="DA1" s="1" t="s">
        <v>287</v>
      </c>
      <c r="DB1" s="1" t="s">
        <v>288</v>
      </c>
      <c r="DC1" s="1" t="s">
        <v>289</v>
      </c>
    </row>
    <row customFormat="1" r="2" s="9" spans="1:107" x14ac:dyDescent="0.25">
      <c r="A2" s="23" t="s">
        <v>545</v>
      </c>
      <c r="B2" s="8" t="s">
        <v>493</v>
      </c>
      <c r="C2" s="7" t="s">
        <v>494</v>
      </c>
      <c r="D2"/>
      <c r="E2"/>
      <c r="F2" t="s">
        <v>943</v>
      </c>
      <c r="G2"/>
      <c r="H2" s="11" t="s">
        <v>465</v>
      </c>
      <c r="I2"/>
      <c r="J2"/>
      <c r="K2"/>
      <c r="L2"/>
      <c r="M2"/>
      <c r="N2"/>
      <c r="O2"/>
      <c r="P2"/>
      <c r="Q2"/>
      <c r="R2"/>
      <c r="S2" t="s">
        <v>703</v>
      </c>
      <c r="T2"/>
      <c r="U2"/>
      <c r="V2"/>
      <c r="W2"/>
      <c r="X2"/>
      <c r="Y2"/>
      <c r="Z2" s="11" t="s">
        <v>589</v>
      </c>
      <c r="AA2"/>
      <c r="AB2" s="11" t="s">
        <v>598</v>
      </c>
      <c r="AC2"/>
      <c r="AD2"/>
      <c r="AE2"/>
      <c r="AF2"/>
      <c r="AG2"/>
      <c r="AH2"/>
      <c r="AI2"/>
      <c r="AJ2"/>
      <c r="AK2"/>
      <c r="AL2"/>
      <c r="AM2"/>
      <c r="AN2"/>
      <c r="AO2"/>
      <c r="AP2" s="11" t="s">
        <v>439</v>
      </c>
      <c r="AQ2" s="11" t="s">
        <v>439</v>
      </c>
      <c r="AR2" s="11" t="s">
        <v>466</v>
      </c>
      <c r="AS2"/>
      <c r="AT2"/>
      <c r="AU2"/>
      <c r="AV2" s="11" t="s">
        <v>464</v>
      </c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</row>
    <row customFormat="1" r="3" s="6" spans="1:107" x14ac:dyDescent="0.25">
      <c r="A3" s="27" t="s">
        <v>469</v>
      </c>
      <c r="B3" s="8" t="s">
        <v>493</v>
      </c>
      <c r="C3" s="7" t="s">
        <v>494</v>
      </c>
      <c r="D3"/>
      <c r="E3"/>
      <c r="F3" t="s">
        <v>945</v>
      </c>
      <c r="G3"/>
      <c r="H3" s="11" t="s">
        <v>465</v>
      </c>
      <c r="I3"/>
      <c r="J3"/>
      <c r="K3"/>
      <c r="L3"/>
      <c r="M3"/>
      <c r="N3"/>
      <c r="O3"/>
      <c r="P3"/>
      <c r="Q3"/>
      <c r="R3"/>
      <c r="S3" t="s">
        <v>703</v>
      </c>
      <c r="T3"/>
      <c r="U3"/>
      <c r="V3"/>
      <c r="W3"/>
      <c r="X3"/>
      <c r="Y3"/>
      <c r="Z3" s="11" t="s">
        <v>589</v>
      </c>
      <c r="AA3"/>
      <c r="AB3" s="11" t="s">
        <v>598</v>
      </c>
      <c r="AC3"/>
      <c r="AD3"/>
      <c r="AE3"/>
      <c r="AF3"/>
      <c r="AG3"/>
      <c r="AH3"/>
      <c r="AI3"/>
      <c r="AJ3"/>
      <c r="AK3"/>
      <c r="AL3"/>
      <c r="AM3"/>
      <c r="AN3"/>
      <c r="AO3"/>
      <c r="AP3" s="11" t="s">
        <v>439</v>
      </c>
      <c r="AQ3" s="11" t="s">
        <v>439</v>
      </c>
      <c r="AR3" s="11" t="s">
        <v>466</v>
      </c>
      <c r="AS3"/>
      <c r="AT3"/>
      <c r="AU3"/>
      <c r="AV3" s="11" t="s">
        <v>464</v>
      </c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</row>
    <row customFormat="1" r="4" s="6" spans="1:107" x14ac:dyDescent="0.25">
      <c r="A4" s="8" t="s">
        <v>470</v>
      </c>
      <c r="B4" s="8" t="s">
        <v>493</v>
      </c>
      <c r="C4" s="7" t="s">
        <v>494</v>
      </c>
      <c r="D4"/>
      <c r="E4"/>
      <c r="F4" t="s">
        <v>947</v>
      </c>
      <c r="G4"/>
      <c r="H4" s="11" t="s">
        <v>465</v>
      </c>
      <c r="I4"/>
      <c r="J4"/>
      <c r="K4"/>
      <c r="L4"/>
      <c r="M4"/>
      <c r="N4"/>
      <c r="O4"/>
      <c r="P4"/>
      <c r="Q4"/>
      <c r="R4"/>
      <c r="S4" t="s">
        <v>703</v>
      </c>
      <c r="T4"/>
      <c r="U4"/>
      <c r="V4"/>
      <c r="W4"/>
      <c r="X4"/>
      <c r="Y4"/>
      <c r="Z4" s="11" t="s">
        <v>589</v>
      </c>
      <c r="AA4"/>
      <c r="AB4" s="11" t="s">
        <v>598</v>
      </c>
      <c r="AC4"/>
      <c r="AD4"/>
      <c r="AE4"/>
      <c r="AF4"/>
      <c r="AG4"/>
      <c r="AH4"/>
      <c r="AI4"/>
      <c r="AJ4"/>
      <c r="AK4"/>
      <c r="AL4"/>
      <c r="AM4"/>
      <c r="AN4"/>
      <c r="AO4"/>
      <c r="AP4" s="11" t="s">
        <v>439</v>
      </c>
      <c r="AQ4" s="11" t="s">
        <v>439</v>
      </c>
      <c r="AR4" s="11" t="s">
        <v>466</v>
      </c>
      <c r="AS4"/>
      <c r="AT4"/>
      <c r="AU4"/>
      <c r="AV4" s="11" t="s">
        <v>464</v>
      </c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</row>
    <row customFormat="1" r="5" s="6" spans="1:107" x14ac:dyDescent="0.25">
      <c r="A5" s="8" t="s">
        <v>471</v>
      </c>
      <c r="B5" s="8" t="s">
        <v>493</v>
      </c>
      <c r="C5" s="7" t="s">
        <v>494</v>
      </c>
      <c r="D5"/>
      <c r="E5"/>
      <c r="F5" t="s">
        <v>949</v>
      </c>
      <c r="G5"/>
      <c r="H5" s="11" t="s">
        <v>465</v>
      </c>
      <c r="I5"/>
      <c r="J5"/>
      <c r="K5"/>
      <c r="L5"/>
      <c r="M5"/>
      <c r="N5"/>
      <c r="O5"/>
      <c r="P5"/>
      <c r="Q5"/>
      <c r="R5"/>
      <c r="S5" t="s">
        <v>703</v>
      </c>
      <c r="T5"/>
      <c r="U5"/>
      <c r="V5"/>
      <c r="W5"/>
      <c r="X5"/>
      <c r="Y5"/>
      <c r="Z5" s="11" t="s">
        <v>589</v>
      </c>
      <c r="AA5"/>
      <c r="AB5" s="11" t="s">
        <v>598</v>
      </c>
      <c r="AC5"/>
      <c r="AD5"/>
      <c r="AE5"/>
      <c r="AF5"/>
      <c r="AG5"/>
      <c r="AH5"/>
      <c r="AI5"/>
      <c r="AJ5"/>
      <c r="AK5"/>
      <c r="AL5"/>
      <c r="AM5"/>
      <c r="AN5"/>
      <c r="AO5"/>
      <c r="AP5" s="11" t="s">
        <v>439</v>
      </c>
      <c r="AQ5" s="11" t="s">
        <v>439</v>
      </c>
      <c r="AR5" s="11" t="s">
        <v>466</v>
      </c>
      <c r="AS5"/>
      <c r="AT5"/>
      <c r="AU5"/>
      <c r="AV5" s="11" t="s">
        <v>464</v>
      </c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</row>
    <row customFormat="1" r="6" s="6" spans="1:107" x14ac:dyDescent="0.25">
      <c r="A6" s="8" t="s">
        <v>472</v>
      </c>
      <c r="B6" s="8" t="s">
        <v>493</v>
      </c>
      <c r="C6" s="7" t="s">
        <v>494</v>
      </c>
      <c r="D6"/>
      <c r="E6"/>
      <c r="F6" t="s">
        <v>951</v>
      </c>
      <c r="G6"/>
      <c r="H6" s="11" t="s">
        <v>465</v>
      </c>
      <c r="I6"/>
      <c r="J6"/>
      <c r="K6"/>
      <c r="L6"/>
      <c r="M6"/>
      <c r="N6"/>
      <c r="O6"/>
      <c r="P6"/>
      <c r="Q6"/>
      <c r="R6"/>
      <c r="S6" t="s">
        <v>703</v>
      </c>
      <c r="T6"/>
      <c r="U6"/>
      <c r="V6"/>
      <c r="W6"/>
      <c r="X6"/>
      <c r="Y6"/>
      <c r="Z6" s="11" t="s">
        <v>589</v>
      </c>
      <c r="AA6"/>
      <c r="AB6" s="11" t="s">
        <v>598</v>
      </c>
      <c r="AC6"/>
      <c r="AD6"/>
      <c r="AE6"/>
      <c r="AF6"/>
      <c r="AG6"/>
      <c r="AH6"/>
      <c r="AI6"/>
      <c r="AJ6"/>
      <c r="AK6"/>
      <c r="AL6"/>
      <c r="AM6"/>
      <c r="AN6"/>
      <c r="AO6"/>
      <c r="AP6" s="11" t="s">
        <v>439</v>
      </c>
      <c r="AQ6" s="11" t="s">
        <v>439</v>
      </c>
      <c r="AR6" s="11" t="s">
        <v>466</v>
      </c>
      <c r="AS6"/>
      <c r="AT6"/>
      <c r="AU6"/>
      <c r="AV6" s="11" t="s">
        <v>464</v>
      </c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</row>
    <row customFormat="1" r="7" s="6" spans="1:107" x14ac:dyDescent="0.25">
      <c r="A7" s="8" t="s">
        <v>473</v>
      </c>
      <c r="B7" s="8" t="s">
        <v>493</v>
      </c>
      <c r="C7" s="7" t="s">
        <v>494</v>
      </c>
      <c r="D7"/>
      <c r="E7"/>
      <c r="F7" t="s">
        <v>953</v>
      </c>
      <c r="G7"/>
      <c r="H7" s="11" t="s">
        <v>465</v>
      </c>
      <c r="I7"/>
      <c r="J7"/>
      <c r="K7"/>
      <c r="L7"/>
      <c r="M7"/>
      <c r="N7"/>
      <c r="O7"/>
      <c r="P7"/>
      <c r="Q7"/>
      <c r="R7"/>
      <c r="S7" t="s">
        <v>703</v>
      </c>
      <c r="T7"/>
      <c r="U7"/>
      <c r="V7"/>
      <c r="W7"/>
      <c r="X7"/>
      <c r="Y7"/>
      <c r="Z7" s="11" t="s">
        <v>589</v>
      </c>
      <c r="AA7"/>
      <c r="AB7" s="11" t="s">
        <v>598</v>
      </c>
      <c r="AC7"/>
      <c r="AD7"/>
      <c r="AE7"/>
      <c r="AF7"/>
      <c r="AG7"/>
      <c r="AH7"/>
      <c r="AI7"/>
      <c r="AJ7"/>
      <c r="AK7"/>
      <c r="AL7"/>
      <c r="AM7"/>
      <c r="AN7"/>
      <c r="AO7"/>
      <c r="AP7" s="11" t="s">
        <v>439</v>
      </c>
      <c r="AQ7" s="11" t="s">
        <v>439</v>
      </c>
      <c r="AR7" s="11" t="s">
        <v>466</v>
      </c>
      <c r="AS7"/>
      <c r="AT7"/>
      <c r="AU7"/>
      <c r="AV7" s="11" t="s">
        <v>464</v>
      </c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</row>
    <row customFormat="1" r="8" s="6" spans="1:107" x14ac:dyDescent="0.25">
      <c r="A8" s="8" t="s">
        <v>474</v>
      </c>
      <c r="B8" s="8" t="s">
        <v>493</v>
      </c>
      <c r="C8" s="7" t="s">
        <v>494</v>
      </c>
      <c r="D8"/>
      <c r="E8"/>
      <c r="F8" t="s">
        <v>955</v>
      </c>
      <c r="G8"/>
      <c r="H8" s="11" t="s">
        <v>465</v>
      </c>
      <c r="I8"/>
      <c r="J8"/>
      <c r="K8"/>
      <c r="L8"/>
      <c r="M8"/>
      <c r="N8"/>
      <c r="O8"/>
      <c r="P8"/>
      <c r="Q8"/>
      <c r="R8"/>
      <c r="S8" t="s">
        <v>703</v>
      </c>
      <c r="T8"/>
      <c r="U8"/>
      <c r="V8"/>
      <c r="W8"/>
      <c r="X8"/>
      <c r="Y8"/>
      <c r="Z8" s="11" t="s">
        <v>589</v>
      </c>
      <c r="AA8"/>
      <c r="AB8" s="11" t="s">
        <v>598</v>
      </c>
      <c r="AC8"/>
      <c r="AD8"/>
      <c r="AE8"/>
      <c r="AF8"/>
      <c r="AG8"/>
      <c r="AH8"/>
      <c r="AI8"/>
      <c r="AJ8"/>
      <c r="AK8"/>
      <c r="AL8"/>
      <c r="AM8"/>
      <c r="AN8"/>
      <c r="AO8"/>
      <c r="AP8" s="11" t="s">
        <v>439</v>
      </c>
      <c r="AQ8" s="11" t="s">
        <v>439</v>
      </c>
      <c r="AR8" s="11" t="s">
        <v>466</v>
      </c>
      <c r="AS8"/>
      <c r="AT8"/>
      <c r="AU8"/>
      <c r="AV8" s="11" t="s">
        <v>464</v>
      </c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</row>
    <row customFormat="1" r="9" s="6" spans="1:107" x14ac:dyDescent="0.25">
      <c r="A9" s="8" t="s">
        <v>475</v>
      </c>
      <c r="B9" s="8" t="s">
        <v>493</v>
      </c>
      <c r="C9" s="7" t="s">
        <v>494</v>
      </c>
      <c r="D9"/>
      <c r="E9"/>
      <c r="F9" t="s">
        <v>957</v>
      </c>
      <c r="G9"/>
      <c r="H9" s="11" t="s">
        <v>465</v>
      </c>
      <c r="I9"/>
      <c r="J9"/>
      <c r="K9"/>
      <c r="L9"/>
      <c r="M9"/>
      <c r="N9"/>
      <c r="O9"/>
      <c r="P9"/>
      <c r="Q9"/>
      <c r="R9"/>
      <c r="S9" t="s">
        <v>703</v>
      </c>
      <c r="T9"/>
      <c r="U9"/>
      <c r="V9"/>
      <c r="W9"/>
      <c r="X9"/>
      <c r="Y9"/>
      <c r="Z9" s="11" t="s">
        <v>589</v>
      </c>
      <c r="AA9"/>
      <c r="AB9" s="11" t="s">
        <v>598</v>
      </c>
      <c r="AC9"/>
      <c r="AD9"/>
      <c r="AE9"/>
      <c r="AF9"/>
      <c r="AG9"/>
      <c r="AH9"/>
      <c r="AI9"/>
      <c r="AJ9"/>
      <c r="AK9"/>
      <c r="AL9"/>
      <c r="AM9"/>
      <c r="AN9"/>
      <c r="AO9"/>
      <c r="AP9" s="11" t="s">
        <v>439</v>
      </c>
      <c r="AQ9" s="11" t="s">
        <v>439</v>
      </c>
      <c r="AR9" s="11" t="s">
        <v>466</v>
      </c>
      <c r="AS9"/>
      <c r="AT9"/>
      <c r="AU9"/>
      <c r="AV9" s="11" t="s">
        <v>464</v>
      </c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</row>
    <row customFormat="1" r="10" s="6" spans="1:107" x14ac:dyDescent="0.25">
      <c r="A10" s="8" t="s">
        <v>476</v>
      </c>
      <c r="B10" s="8" t="s">
        <v>493</v>
      </c>
      <c r="C10" s="7" t="s">
        <v>494</v>
      </c>
      <c r="D10"/>
      <c r="E10"/>
      <c r="F10" t="s">
        <v>959</v>
      </c>
      <c r="G10"/>
      <c r="H10" s="11" t="s">
        <v>465</v>
      </c>
      <c r="I10"/>
      <c r="J10"/>
      <c r="K10"/>
      <c r="L10"/>
      <c r="M10"/>
      <c r="N10"/>
      <c r="O10"/>
      <c r="P10"/>
      <c r="Q10"/>
      <c r="R10"/>
      <c r="S10" t="s">
        <v>703</v>
      </c>
      <c r="T10"/>
      <c r="U10"/>
      <c r="V10"/>
      <c r="W10"/>
      <c r="X10"/>
      <c r="Y10"/>
      <c r="Z10" s="11" t="s">
        <v>589</v>
      </c>
      <c r="AA10"/>
      <c r="AB10" s="11" t="s">
        <v>598</v>
      </c>
      <c r="AC10"/>
      <c r="AD10"/>
      <c r="AE10"/>
      <c r="AF10"/>
      <c r="AG10"/>
      <c r="AH10"/>
      <c r="AI10"/>
      <c r="AJ10"/>
      <c r="AK10"/>
      <c r="AL10"/>
      <c r="AM10"/>
      <c r="AN10"/>
      <c r="AO10"/>
      <c r="AP10" s="11" t="s">
        <v>439</v>
      </c>
      <c r="AQ10" s="11" t="s">
        <v>439</v>
      </c>
      <c r="AR10" s="11" t="s">
        <v>466</v>
      </c>
      <c r="AS10"/>
      <c r="AT10"/>
      <c r="AU10"/>
      <c r="AV10" s="11" t="s">
        <v>464</v>
      </c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</row>
    <row customFormat="1" r="11" s="6" spans="1:107" x14ac:dyDescent="0.25">
      <c r="A11" s="8" t="s">
        <v>477</v>
      </c>
      <c r="B11" s="8" t="s">
        <v>493</v>
      </c>
      <c r="C11" s="7" t="s">
        <v>494</v>
      </c>
      <c r="D11"/>
      <c r="E11"/>
      <c r="F11" t="s">
        <v>961</v>
      </c>
      <c r="G11"/>
      <c r="H11" s="11" t="s">
        <v>465</v>
      </c>
      <c r="I11"/>
      <c r="J11"/>
      <c r="K11"/>
      <c r="L11"/>
      <c r="M11"/>
      <c r="N11"/>
      <c r="O11"/>
      <c r="P11"/>
      <c r="Q11"/>
      <c r="R11"/>
      <c r="S11" t="s">
        <v>703</v>
      </c>
      <c r="T11"/>
      <c r="U11"/>
      <c r="V11"/>
      <c r="W11"/>
      <c r="X11"/>
      <c r="Y11"/>
      <c r="Z11" s="11" t="s">
        <v>589</v>
      </c>
      <c r="AA11"/>
      <c r="AB11" s="11" t="s">
        <v>598</v>
      </c>
      <c r="AC11"/>
      <c r="AD11"/>
      <c r="AE11"/>
      <c r="AF11"/>
      <c r="AG11"/>
      <c r="AH11"/>
      <c r="AI11"/>
      <c r="AJ11"/>
      <c r="AK11"/>
      <c r="AL11"/>
      <c r="AM11"/>
      <c r="AN11"/>
      <c r="AO11"/>
      <c r="AP11" s="11" t="s">
        <v>439</v>
      </c>
      <c r="AQ11" s="11" t="s">
        <v>439</v>
      </c>
      <c r="AR11" s="11" t="s">
        <v>466</v>
      </c>
      <c r="AS11"/>
      <c r="AT11"/>
      <c r="AU11"/>
      <c r="AV11" s="11" t="s">
        <v>464</v>
      </c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</row>
    <row customFormat="1" r="12" s="6" spans="1:107" x14ac:dyDescent="0.25">
      <c r="A12" s="8" t="s">
        <v>478</v>
      </c>
      <c r="B12" s="8" t="s">
        <v>493</v>
      </c>
      <c r="C12" s="7" t="s">
        <v>494</v>
      </c>
      <c r="D12"/>
      <c r="E12"/>
      <c r="F12" t="s">
        <v>963</v>
      </c>
      <c r="G12"/>
      <c r="H12" s="11" t="s">
        <v>465</v>
      </c>
      <c r="I12"/>
      <c r="J12"/>
      <c r="K12"/>
      <c r="L12"/>
      <c r="M12"/>
      <c r="N12"/>
      <c r="O12"/>
      <c r="P12"/>
      <c r="Q12"/>
      <c r="R12"/>
      <c r="S12" t="s">
        <v>703</v>
      </c>
      <c r="T12"/>
      <c r="U12"/>
      <c r="V12"/>
      <c r="W12"/>
      <c r="X12"/>
      <c r="Y12"/>
      <c r="Z12" s="11" t="s">
        <v>589</v>
      </c>
      <c r="AA12"/>
      <c r="AB12" s="11" t="s">
        <v>598</v>
      </c>
      <c r="AC12"/>
      <c r="AD12"/>
      <c r="AE12"/>
      <c r="AF12"/>
      <c r="AG12"/>
      <c r="AH12"/>
      <c r="AI12"/>
      <c r="AJ12"/>
      <c r="AK12"/>
      <c r="AL12"/>
      <c r="AM12"/>
      <c r="AN12"/>
      <c r="AO12"/>
      <c r="AP12" s="11" t="s">
        <v>439</v>
      </c>
      <c r="AQ12" s="11" t="s">
        <v>439</v>
      </c>
      <c r="AR12" s="11" t="s">
        <v>466</v>
      </c>
      <c r="AS12"/>
      <c r="AT12"/>
      <c r="AU12"/>
      <c r="AV12" s="11" t="s">
        <v>464</v>
      </c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</row>
    <row customFormat="1" r="13" s="6" spans="1:107" x14ac:dyDescent="0.25">
      <c r="A13" s="8" t="s">
        <v>479</v>
      </c>
      <c r="B13" s="8" t="s">
        <v>493</v>
      </c>
      <c r="C13" s="7" t="s">
        <v>494</v>
      </c>
      <c r="D13"/>
      <c r="E13"/>
      <c r="F13" t="s">
        <v>965</v>
      </c>
      <c r="G13"/>
      <c r="H13" s="11" t="s">
        <v>465</v>
      </c>
      <c r="I13"/>
      <c r="J13"/>
      <c r="K13"/>
      <c r="L13"/>
      <c r="M13"/>
      <c r="N13"/>
      <c r="O13"/>
      <c r="P13"/>
      <c r="Q13"/>
      <c r="R13"/>
      <c r="S13" t="s">
        <v>703</v>
      </c>
      <c r="T13"/>
      <c r="U13"/>
      <c r="V13"/>
      <c r="W13"/>
      <c r="X13"/>
      <c r="Y13"/>
      <c r="Z13" s="11" t="s">
        <v>589</v>
      </c>
      <c r="AA13"/>
      <c r="AB13" s="11" t="s">
        <v>598</v>
      </c>
      <c r="AC13"/>
      <c r="AD13"/>
      <c r="AE13"/>
      <c r="AF13"/>
      <c r="AG13"/>
      <c r="AH13"/>
      <c r="AI13"/>
      <c r="AJ13"/>
      <c r="AK13"/>
      <c r="AL13"/>
      <c r="AM13"/>
      <c r="AN13"/>
      <c r="AO13"/>
      <c r="AP13" s="11" t="s">
        <v>439</v>
      </c>
      <c r="AQ13" s="11" t="s">
        <v>439</v>
      </c>
      <c r="AR13" s="11" t="s">
        <v>466</v>
      </c>
      <c r="AS13"/>
      <c r="AT13"/>
      <c r="AU13"/>
      <c r="AV13" s="11" t="s">
        <v>464</v>
      </c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</row>
    <row customFormat="1" r="14" s="6" spans="1:107" x14ac:dyDescent="0.25">
      <c r="A14" s="29" t="s">
        <v>548</v>
      </c>
      <c r="B14" s="8" t="s">
        <v>493</v>
      </c>
      <c r="C14" s="7" t="s">
        <v>494</v>
      </c>
      <c r="D14"/>
      <c r="E14"/>
      <c r="F14" t="s">
        <v>971</v>
      </c>
      <c r="G14"/>
      <c r="H14" s="11" t="s">
        <v>465</v>
      </c>
      <c r="I14"/>
      <c r="J14"/>
      <c r="K14"/>
      <c r="L14"/>
      <c r="M14"/>
      <c r="N14"/>
      <c r="O14"/>
      <c r="P14"/>
      <c r="Q14"/>
      <c r="R14"/>
      <c r="S14" t="s">
        <v>703</v>
      </c>
      <c r="T14"/>
      <c r="U14"/>
      <c r="V14"/>
      <c r="W14"/>
      <c r="X14"/>
      <c r="Y14"/>
      <c r="Z14" s="11" t="s">
        <v>589</v>
      </c>
      <c r="AA14"/>
      <c r="AB14" s="11" t="s">
        <v>598</v>
      </c>
      <c r="AC14"/>
      <c r="AD14"/>
      <c r="AE14"/>
      <c r="AF14"/>
      <c r="AG14"/>
      <c r="AH14"/>
      <c r="AI14"/>
      <c r="AJ14"/>
      <c r="AK14"/>
      <c r="AL14"/>
      <c r="AM14"/>
      <c r="AN14"/>
      <c r="AO14"/>
      <c r="AP14" s="11" t="s">
        <v>439</v>
      </c>
      <c r="AQ14" s="11" t="s">
        <v>439</v>
      </c>
      <c r="AR14" s="11" t="s">
        <v>466</v>
      </c>
      <c r="AS14"/>
      <c r="AT14"/>
      <c r="AU14"/>
      <c r="AV14" s="11" t="s">
        <v>464</v>
      </c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</row>
    <row customFormat="1" r="15" s="6" spans="1:107" x14ac:dyDescent="0.25">
      <c r="A15" s="28" t="s">
        <v>549</v>
      </c>
      <c r="B15" s="8" t="s">
        <v>493</v>
      </c>
      <c r="C15" s="7" t="s">
        <v>494</v>
      </c>
      <c r="D15"/>
      <c r="E15"/>
      <c r="F15" t="s">
        <v>973</v>
      </c>
      <c r="G15"/>
      <c r="H15" s="11" t="s">
        <v>465</v>
      </c>
      <c r="I15"/>
      <c r="J15"/>
      <c r="K15"/>
      <c r="L15"/>
      <c r="M15"/>
      <c r="N15"/>
      <c r="O15"/>
      <c r="P15"/>
      <c r="Q15"/>
      <c r="R15"/>
      <c r="S15" t="s">
        <v>703</v>
      </c>
      <c r="T15"/>
      <c r="U15"/>
      <c r="V15"/>
      <c r="W15"/>
      <c r="X15"/>
      <c r="Y15"/>
      <c r="Z15" s="11" t="s">
        <v>589</v>
      </c>
      <c r="AA15"/>
      <c r="AB15" s="11" t="s">
        <v>598</v>
      </c>
      <c r="AC15"/>
      <c r="AD15"/>
      <c r="AE15"/>
      <c r="AF15"/>
      <c r="AG15"/>
      <c r="AH15"/>
      <c r="AI15"/>
      <c r="AJ15"/>
      <c r="AK15"/>
      <c r="AL15"/>
      <c r="AM15"/>
      <c r="AN15"/>
      <c r="AO15"/>
      <c r="AP15" s="11" t="s">
        <v>584</v>
      </c>
      <c r="AQ15" s="11" t="s">
        <v>584</v>
      </c>
      <c r="AR15" s="11" t="s">
        <v>466</v>
      </c>
      <c r="AS15"/>
      <c r="AT15"/>
      <c r="AU15"/>
      <c r="AV15" s="11" t="s">
        <v>464</v>
      </c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</row>
    <row customFormat="1" customHeight="1" ht="27" r="16" s="6" spans="1:107" x14ac:dyDescent="0.25">
      <c r="A16" s="29" t="s">
        <v>550</v>
      </c>
      <c r="B16" s="8" t="s">
        <v>493</v>
      </c>
      <c r="C16" s="7" t="s">
        <v>494</v>
      </c>
      <c r="D16"/>
      <c r="E16"/>
      <c r="F16" t="s">
        <v>975</v>
      </c>
      <c r="G16"/>
      <c r="H16" s="11" t="s">
        <v>465</v>
      </c>
      <c r="I16"/>
      <c r="J16"/>
      <c r="K16"/>
      <c r="L16"/>
      <c r="M16"/>
      <c r="N16"/>
      <c r="O16"/>
      <c r="P16"/>
      <c r="Q16"/>
      <c r="R16"/>
      <c r="S16" t="s">
        <v>703</v>
      </c>
      <c r="T16"/>
      <c r="U16"/>
      <c r="V16"/>
      <c r="W16"/>
      <c r="X16"/>
      <c r="Y16"/>
      <c r="Z16" s="11" t="s">
        <v>589</v>
      </c>
      <c r="AA16"/>
      <c r="AB16" s="11" t="s">
        <v>598</v>
      </c>
      <c r="AC16"/>
      <c r="AD16"/>
      <c r="AE16"/>
      <c r="AF16"/>
      <c r="AG16"/>
      <c r="AH16"/>
      <c r="AI16"/>
      <c r="AJ16"/>
      <c r="AK16"/>
      <c r="AL16"/>
      <c r="AM16"/>
      <c r="AN16"/>
      <c r="AO16"/>
      <c r="AP16" s="11" t="s">
        <v>585</v>
      </c>
      <c r="AQ16" s="11" t="s">
        <v>586</v>
      </c>
      <c r="AR16" s="11" t="s">
        <v>466</v>
      </c>
      <c r="AS16"/>
      <c r="AT16"/>
      <c r="AU16"/>
      <c r="AV16" s="11" t="s">
        <v>464</v>
      </c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</row>
    <row customFormat="1" r="17" s="6" spans="1:107" x14ac:dyDescent="0.25">
      <c r="A17" s="29" t="s">
        <v>551</v>
      </c>
      <c r="B17" s="8" t="s">
        <v>493</v>
      </c>
      <c r="C17" s="7" t="s">
        <v>494</v>
      </c>
      <c r="D17"/>
      <c r="E17"/>
      <c r="F17" t="s">
        <v>977</v>
      </c>
      <c r="G17"/>
      <c r="H17" s="11" t="s">
        <v>465</v>
      </c>
      <c r="I17"/>
      <c r="J17"/>
      <c r="K17"/>
      <c r="L17"/>
      <c r="M17"/>
      <c r="N17"/>
      <c r="O17"/>
      <c r="P17"/>
      <c r="Q17"/>
      <c r="R17"/>
      <c r="S17" t="s">
        <v>703</v>
      </c>
      <c r="T17"/>
      <c r="U17"/>
      <c r="V17"/>
      <c r="W17"/>
      <c r="X17"/>
      <c r="Y17"/>
      <c r="Z17" s="11" t="s">
        <v>589</v>
      </c>
      <c r="AA17"/>
      <c r="AB17" s="11" t="s">
        <v>598</v>
      </c>
      <c r="AC17"/>
      <c r="AD17"/>
      <c r="AE17"/>
      <c r="AF17"/>
      <c r="AG17"/>
      <c r="AH17"/>
      <c r="AI17"/>
      <c r="AJ17"/>
      <c r="AK17"/>
      <c r="AL17"/>
      <c r="AM17"/>
      <c r="AN17"/>
      <c r="AO17"/>
      <c r="AP17" s="11" t="s">
        <v>587</v>
      </c>
      <c r="AQ17" s="11" t="s">
        <v>588</v>
      </c>
      <c r="AR17" s="11" t="s">
        <v>466</v>
      </c>
      <c r="AS17"/>
      <c r="AT17"/>
      <c r="AU17"/>
      <c r="AV17" s="11" t="s">
        <v>464</v>
      </c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</row>
    <row customFormat="1" customHeight="1" ht="34.5" r="18" s="6" spans="1:107" x14ac:dyDescent="0.25">
      <c r="A18" s="29" t="s">
        <v>552</v>
      </c>
      <c r="B18" s="8" t="s">
        <v>493</v>
      </c>
      <c r="C18" s="7" t="s">
        <v>494</v>
      </c>
      <c r="D18"/>
      <c r="E18"/>
      <c r="F18" t="s">
        <v>979</v>
      </c>
      <c r="G18"/>
      <c r="H18" s="11" t="s">
        <v>465</v>
      </c>
      <c r="I18"/>
      <c r="J18"/>
      <c r="K18"/>
      <c r="L18"/>
      <c r="M18"/>
      <c r="N18"/>
      <c r="O18"/>
      <c r="P18"/>
      <c r="Q18"/>
      <c r="R18"/>
      <c r="S18" t="s">
        <v>703</v>
      </c>
      <c r="T18"/>
      <c r="U18"/>
      <c r="V18"/>
      <c r="W18"/>
      <c r="X18"/>
      <c r="Y18"/>
      <c r="Z18" s="11" t="s">
        <v>589</v>
      </c>
      <c r="AA18"/>
      <c r="AB18" s="11" t="s">
        <v>598</v>
      </c>
      <c r="AC18"/>
      <c r="AD18"/>
      <c r="AE18"/>
      <c r="AF18"/>
      <c r="AG18"/>
      <c r="AH18"/>
      <c r="AI18"/>
      <c r="AJ18"/>
      <c r="AK18"/>
      <c r="AL18"/>
      <c r="AM18"/>
      <c r="AN18"/>
      <c r="AO18"/>
      <c r="AP18" s="11" t="s">
        <v>439</v>
      </c>
      <c r="AQ18" s="11" t="s">
        <v>439</v>
      </c>
      <c r="AR18" s="11" t="s">
        <v>466</v>
      </c>
      <c r="AS18"/>
      <c r="AT18"/>
      <c r="AU18"/>
      <c r="AV18" s="11" t="s">
        <v>464</v>
      </c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</row>
    <row customFormat="1" customHeight="1" ht="36" r="19" s="6" spans="1:107" x14ac:dyDescent="0.25">
      <c r="A19" s="37" t="s">
        <v>553</v>
      </c>
      <c r="B19" s="8" t="s">
        <v>493</v>
      </c>
      <c r="C19" s="7" t="s">
        <v>494</v>
      </c>
      <c r="D19"/>
      <c r="E19"/>
      <c r="F19"/>
      <c r="G19"/>
      <c r="H19" s="11" t="s">
        <v>465</v>
      </c>
      <c r="I19"/>
      <c r="J19"/>
      <c r="K19"/>
      <c r="L19"/>
      <c r="M19"/>
      <c r="N19"/>
      <c r="O19"/>
      <c r="P19"/>
      <c r="Q19"/>
      <c r="R19"/>
      <c r="S19" t="s">
        <v>633</v>
      </c>
      <c r="T19"/>
      <c r="U19"/>
      <c r="V19"/>
      <c r="W19"/>
      <c r="X19"/>
      <c r="Y19"/>
      <c r="Z19" s="11" t="s">
        <v>589</v>
      </c>
      <c r="AA19"/>
      <c r="AB19" s="11" t="s">
        <v>598</v>
      </c>
      <c r="AC19"/>
      <c r="AD19"/>
      <c r="AE19"/>
      <c r="AF19"/>
      <c r="AG19"/>
      <c r="AH19"/>
      <c r="AI19"/>
      <c r="AJ19"/>
      <c r="AK19"/>
      <c r="AL19"/>
      <c r="AM19"/>
      <c r="AN19"/>
      <c r="AO19"/>
      <c r="AP19" s="11" t="s">
        <v>439</v>
      </c>
      <c r="AQ19" s="11" t="s">
        <v>439</v>
      </c>
      <c r="AR19" s="11" t="s">
        <v>466</v>
      </c>
      <c r="AS19"/>
      <c r="AT19"/>
      <c r="AU19"/>
      <c r="AV19" s="11" t="s">
        <v>464</v>
      </c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</row>
    <row customFormat="1" customHeight="1" ht="36" r="20" s="6" spans="1:107" x14ac:dyDescent="0.25">
      <c r="A20" s="38" t="s">
        <v>683</v>
      </c>
      <c r="B20" s="8" t="s">
        <v>493</v>
      </c>
      <c r="C20" s="7" t="s">
        <v>494</v>
      </c>
      <c r="D20"/>
      <c r="E20"/>
      <c r="F20" t="s">
        <v>981</v>
      </c>
      <c r="G20"/>
      <c r="H20" s="11" t="s">
        <v>465</v>
      </c>
      <c r="I20"/>
      <c r="J20"/>
      <c r="K20"/>
      <c r="L20"/>
      <c r="M20"/>
      <c r="N20"/>
      <c r="O20"/>
      <c r="P20"/>
      <c r="Q20"/>
      <c r="R20"/>
      <c r="S20" t="s">
        <v>703</v>
      </c>
      <c r="T20"/>
      <c r="U20"/>
      <c r="V20"/>
      <c r="W20"/>
      <c r="X20"/>
      <c r="Y20"/>
      <c r="Z20" s="11" t="s">
        <v>589</v>
      </c>
      <c r="AA20"/>
      <c r="AB20" s="11" t="s">
        <v>598</v>
      </c>
      <c r="AC20"/>
      <c r="AD20"/>
      <c r="AE20"/>
      <c r="AF20"/>
      <c r="AG20"/>
      <c r="AH20"/>
      <c r="AI20"/>
      <c r="AJ20"/>
      <c r="AK20"/>
      <c r="AL20"/>
      <c r="AM20"/>
      <c r="AN20"/>
      <c r="AO20"/>
      <c r="AP20" s="11" t="s">
        <v>439</v>
      </c>
      <c r="AQ20" s="11" t="s">
        <v>439</v>
      </c>
      <c r="AR20" s="11" t="s">
        <v>466</v>
      </c>
      <c r="AS20"/>
      <c r="AT20"/>
      <c r="AU20"/>
      <c r="AV20" s="11" t="s">
        <v>464</v>
      </c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</row>
    <row customFormat="1" customHeight="1" ht="28.5" r="21" s="6" spans="1:107" x14ac:dyDescent="0.25">
      <c r="A21" s="40" t="s">
        <v>554</v>
      </c>
      <c r="B21" s="8" t="s">
        <v>493</v>
      </c>
      <c r="C21" s="7" t="s">
        <v>494</v>
      </c>
      <c r="D21"/>
      <c r="E21"/>
      <c r="F21"/>
      <c r="G21"/>
      <c r="H21" s="11" t="s">
        <v>465</v>
      </c>
      <c r="I21"/>
      <c r="J21"/>
      <c r="K21"/>
      <c r="L21"/>
      <c r="M21"/>
      <c r="N21"/>
      <c r="O21"/>
      <c r="P21"/>
      <c r="Q21"/>
      <c r="R21"/>
      <c r="S21" t="s">
        <v>634</v>
      </c>
      <c r="T21"/>
      <c r="U21"/>
      <c r="V21"/>
      <c r="W21"/>
      <c r="X21"/>
      <c r="Y21"/>
      <c r="Z21" s="11" t="s">
        <v>589</v>
      </c>
      <c r="AA21"/>
      <c r="AB21" s="11" t="s">
        <v>598</v>
      </c>
      <c r="AC21"/>
      <c r="AD21"/>
      <c r="AE21"/>
      <c r="AF21"/>
      <c r="AG21"/>
      <c r="AH21"/>
      <c r="AI21"/>
      <c r="AJ21"/>
      <c r="AK21"/>
      <c r="AL21"/>
      <c r="AM21"/>
      <c r="AN21"/>
      <c r="AO21"/>
      <c r="AP21" s="11" t="s">
        <v>439</v>
      </c>
      <c r="AQ21" s="11" t="s">
        <v>439</v>
      </c>
      <c r="AR21" s="11" t="s">
        <v>466</v>
      </c>
      <c r="AS21"/>
      <c r="AT21"/>
      <c r="AU21"/>
      <c r="AV21" s="11" t="s">
        <v>464</v>
      </c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</row>
    <row customFormat="1" r="22" s="6" spans="1:107" x14ac:dyDescent="0.25">
      <c r="A22" s="40" t="s">
        <v>583</v>
      </c>
      <c r="B22" s="8" t="s">
        <v>493</v>
      </c>
      <c r="C22" s="7" t="s">
        <v>494</v>
      </c>
      <c r="D22"/>
      <c r="E22"/>
      <c r="F22"/>
      <c r="G22"/>
      <c r="H22" s="11" t="s">
        <v>465</v>
      </c>
      <c r="I22"/>
      <c r="J22"/>
      <c r="K22"/>
      <c r="L22"/>
      <c r="M22"/>
      <c r="N22"/>
      <c r="O22"/>
      <c r="P22"/>
      <c r="Q22"/>
      <c r="R22"/>
      <c r="S22" t="s">
        <v>634</v>
      </c>
      <c r="T22"/>
      <c r="U22"/>
      <c r="V22"/>
      <c r="W22"/>
      <c r="X22"/>
      <c r="Y22"/>
      <c r="Z22" s="11" t="s">
        <v>449</v>
      </c>
      <c r="AA22"/>
      <c r="AB22" s="11" t="s">
        <v>450</v>
      </c>
      <c r="AC22"/>
      <c r="AD22"/>
      <c r="AE22"/>
      <c r="AF22"/>
      <c r="AG22"/>
      <c r="AH22"/>
      <c r="AI22"/>
      <c r="AJ22"/>
      <c r="AK22"/>
      <c r="AL22"/>
      <c r="AM22"/>
      <c r="AN22"/>
      <c r="AO22"/>
      <c r="AP22" s="11" t="s">
        <v>439</v>
      </c>
      <c r="AQ22" s="11" t="s">
        <v>439</v>
      </c>
      <c r="AR22" s="11" t="s">
        <v>466</v>
      </c>
      <c r="AS22"/>
      <c r="AT22"/>
      <c r="AU22"/>
      <c r="AV22" s="11" t="s">
        <v>464</v>
      </c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</row>
    <row customFormat="1" customHeight="1" ht="28.5" r="23" s="6" spans="1:107" x14ac:dyDescent="0.25">
      <c r="A23" s="33" t="s">
        <v>691</v>
      </c>
      <c r="B23" s="8" t="s">
        <v>493</v>
      </c>
      <c r="C23" s="7" t="s">
        <v>494</v>
      </c>
      <c r="D23"/>
      <c r="E23"/>
      <c r="F23" t="s">
        <v>1103</v>
      </c>
      <c r="G23"/>
      <c r="H23" s="11" t="s">
        <v>465</v>
      </c>
      <c r="I23"/>
      <c r="J23"/>
      <c r="K23"/>
      <c r="L23"/>
      <c r="M23"/>
      <c r="N23"/>
      <c r="O23"/>
      <c r="P23"/>
      <c r="Q23"/>
      <c r="R23"/>
      <c r="S23" t="s">
        <v>1105</v>
      </c>
      <c r="T23"/>
      <c r="U23"/>
      <c r="V23"/>
      <c r="W23"/>
      <c r="X23"/>
      <c r="Y23"/>
      <c r="Z23" s="11" t="s">
        <v>589</v>
      </c>
      <c r="AA23"/>
      <c r="AB23" s="11" t="s">
        <v>598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 s="11" t="s">
        <v>439</v>
      </c>
      <c r="AQ23" s="11" t="s">
        <v>439</v>
      </c>
      <c r="AR23" s="11" t="s">
        <v>466</v>
      </c>
      <c r="AS23"/>
      <c r="AT23"/>
      <c r="AU23"/>
      <c r="AV23" s="11" t="s">
        <v>464</v>
      </c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</row>
    <row customFormat="1" r="24" s="6" spans="1:107" x14ac:dyDescent="0.25">
      <c r="A24" s="33" t="s">
        <v>694</v>
      </c>
      <c r="B24" s="8" t="s">
        <v>493</v>
      </c>
      <c r="C24" s="7" t="s">
        <v>494</v>
      </c>
      <c r="D24"/>
      <c r="E24"/>
      <c r="F24" t="s">
        <v>1104</v>
      </c>
      <c r="G24"/>
      <c r="H24" s="11" t="s">
        <v>465</v>
      </c>
      <c r="I24"/>
      <c r="J24"/>
      <c r="K24"/>
      <c r="L24"/>
      <c r="M24"/>
      <c r="N24"/>
      <c r="O24"/>
      <c r="P24"/>
      <c r="Q24"/>
      <c r="R24"/>
      <c r="S24" t="s">
        <v>1105</v>
      </c>
      <c r="T24"/>
      <c r="U24"/>
      <c r="V24"/>
      <c r="W24"/>
      <c r="X24"/>
      <c r="Y24"/>
      <c r="Z24" s="11" t="s">
        <v>449</v>
      </c>
      <c r="AA24"/>
      <c r="AB24" s="11" t="s">
        <v>450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 s="11" t="s">
        <v>439</v>
      </c>
      <c r="AQ24" s="11" t="s">
        <v>439</v>
      </c>
      <c r="AR24" s="11" t="s">
        <v>466</v>
      </c>
      <c r="AS24"/>
      <c r="AT24"/>
      <c r="AU24"/>
      <c r="AV24" s="11" t="s">
        <v>464</v>
      </c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</row>
    <row customFormat="1" customHeight="1" ht="29.25" r="25" s="6" spans="1:107" x14ac:dyDescent="0.25">
      <c r="A25" s="28" t="s">
        <v>546</v>
      </c>
      <c r="B25" s="8" t="s">
        <v>493</v>
      </c>
      <c r="C25" s="7" t="s">
        <v>494</v>
      </c>
      <c r="D25"/>
      <c r="E25"/>
      <c r="F25" t="s">
        <v>967</v>
      </c>
      <c r="G25"/>
      <c r="H25" s="11" t="s">
        <v>465</v>
      </c>
      <c r="I25"/>
      <c r="J25"/>
      <c r="K25"/>
      <c r="L25"/>
      <c r="M25"/>
      <c r="N25"/>
      <c r="O25"/>
      <c r="P25"/>
      <c r="Q25"/>
      <c r="R25"/>
      <c r="S25" t="s">
        <v>703</v>
      </c>
      <c r="T25"/>
      <c r="U25"/>
      <c r="V25"/>
      <c r="W25"/>
      <c r="X25"/>
      <c r="Y25"/>
      <c r="Z25" s="11" t="s">
        <v>589</v>
      </c>
      <c r="AA25"/>
      <c r="AB25" s="11" t="s">
        <v>598</v>
      </c>
      <c r="AC25"/>
      <c r="AD25"/>
      <c r="AE25"/>
      <c r="AF25"/>
      <c r="AG25"/>
      <c r="AH25"/>
      <c r="AI25"/>
      <c r="AJ25"/>
      <c r="AK25"/>
      <c r="AL25"/>
      <c r="AM25"/>
      <c r="AN25"/>
      <c r="AO25"/>
      <c r="AP25" s="11" t="s">
        <v>439</v>
      </c>
      <c r="AQ25" s="11" t="s">
        <v>439</v>
      </c>
      <c r="AR25" s="11" t="s">
        <v>466</v>
      </c>
      <c r="AS25"/>
      <c r="AT25"/>
      <c r="AU25"/>
      <c r="AV25" s="11" t="s">
        <v>464</v>
      </c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</row>
    <row customFormat="1" customHeight="1" ht="42" r="26" s="6" spans="1:107" x14ac:dyDescent="0.25">
      <c r="A26" s="28" t="s">
        <v>547</v>
      </c>
      <c r="B26" s="8" t="s">
        <v>493</v>
      </c>
      <c r="C26" s="7" t="s">
        <v>494</v>
      </c>
      <c r="D26"/>
      <c r="E26"/>
      <c r="F26" t="s">
        <v>969</v>
      </c>
      <c r="G26"/>
      <c r="H26" s="11" t="s">
        <v>465</v>
      </c>
      <c r="I26"/>
      <c r="J26"/>
      <c r="K26"/>
      <c r="L26"/>
      <c r="M26"/>
      <c r="N26"/>
      <c r="O26"/>
      <c r="P26"/>
      <c r="Q26"/>
      <c r="R26"/>
      <c r="S26" t="s">
        <v>703</v>
      </c>
      <c r="T26"/>
      <c r="U26"/>
      <c r="V26"/>
      <c r="W26"/>
      <c r="X26"/>
      <c r="Y26"/>
      <c r="Z26" s="11" t="s">
        <v>589</v>
      </c>
      <c r="AA26"/>
      <c r="AB26" s="11" t="s">
        <v>598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 s="11" t="s">
        <v>439</v>
      </c>
      <c r="AQ26" s="11" t="s">
        <v>439</v>
      </c>
      <c r="AR26" s="11" t="s">
        <v>466</v>
      </c>
      <c r="AS26"/>
      <c r="AT26"/>
      <c r="AU26"/>
      <c r="AV26" s="11" t="s">
        <v>464</v>
      </c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</row>
    <row customFormat="1" r="27" s="6" spans="1:107" x14ac:dyDescent="0.25">
      <c r="A27" s="29" t="s">
        <v>555</v>
      </c>
      <c r="B27" s="8" t="s">
        <v>493</v>
      </c>
      <c r="C27" s="7" t="s">
        <v>494</v>
      </c>
      <c r="D27"/>
      <c r="E27"/>
      <c r="F27" t="s">
        <v>983</v>
      </c>
      <c r="G27"/>
      <c r="H27" s="11" t="s">
        <v>465</v>
      </c>
      <c r="I27"/>
      <c r="J27"/>
      <c r="K27"/>
      <c r="L27"/>
      <c r="M27"/>
      <c r="N27"/>
      <c r="O27"/>
      <c r="P27"/>
      <c r="Q27"/>
      <c r="R27"/>
      <c r="S27" t="s">
        <v>703</v>
      </c>
      <c r="T27"/>
      <c r="U27"/>
      <c r="V27"/>
      <c r="W27"/>
      <c r="X27"/>
      <c r="Y27"/>
      <c r="Z27" s="11" t="s">
        <v>589</v>
      </c>
      <c r="AA27"/>
      <c r="AB27" s="11" t="s">
        <v>598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 s="11" t="s">
        <v>439</v>
      </c>
      <c r="AQ27" s="11" t="s">
        <v>439</v>
      </c>
      <c r="AR27" s="11" t="s">
        <v>466</v>
      </c>
      <c r="AS27"/>
      <c r="AT27"/>
      <c r="AU27"/>
      <c r="AV27" s="11" t="s">
        <v>464</v>
      </c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</row>
    <row customFormat="1" r="28" s="6" spans="1:107" x14ac:dyDescent="0.25">
      <c r="A28" s="27" t="s">
        <v>556</v>
      </c>
      <c r="B28" s="8" t="s">
        <v>493</v>
      </c>
      <c r="C28" s="7" t="s">
        <v>494</v>
      </c>
      <c r="D28"/>
      <c r="E28"/>
      <c r="F28" t="s">
        <v>985</v>
      </c>
      <c r="G28"/>
      <c r="H28" s="11" t="s">
        <v>465</v>
      </c>
      <c r="I28"/>
      <c r="J28"/>
      <c r="K28"/>
      <c r="L28"/>
      <c r="M28"/>
      <c r="N28"/>
      <c r="O28"/>
      <c r="P28"/>
      <c r="Q28"/>
      <c r="R28"/>
      <c r="S28" t="s">
        <v>703</v>
      </c>
      <c r="T28"/>
      <c r="U28"/>
      <c r="V28"/>
      <c r="W28"/>
      <c r="X28"/>
      <c r="Y28"/>
      <c r="Z28" s="11" t="s">
        <v>589</v>
      </c>
      <c r="AA28"/>
      <c r="AB28" s="11" t="s">
        <v>598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 s="11" t="s">
        <v>439</v>
      </c>
      <c r="AQ28" s="11" t="s">
        <v>439</v>
      </c>
      <c r="AR28" s="11" t="s">
        <v>466</v>
      </c>
      <c r="AS28"/>
      <c r="AT28"/>
      <c r="AU28"/>
      <c r="AV28" s="11" t="s">
        <v>464</v>
      </c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</row>
    <row customFormat="1" r="29" s="6" spans="1:107" x14ac:dyDescent="0.25">
      <c r="A29" s="27" t="s">
        <v>557</v>
      </c>
      <c r="B29" s="8" t="s">
        <v>493</v>
      </c>
      <c r="C29" s="7" t="s">
        <v>494</v>
      </c>
      <c r="D29"/>
      <c r="E29"/>
      <c r="F29" t="s">
        <v>987</v>
      </c>
      <c r="G29"/>
      <c r="H29" s="11" t="s">
        <v>465</v>
      </c>
      <c r="I29"/>
      <c r="J29"/>
      <c r="K29"/>
      <c r="L29"/>
      <c r="M29"/>
      <c r="N29"/>
      <c r="O29"/>
      <c r="P29"/>
      <c r="Q29"/>
      <c r="R29"/>
      <c r="S29" t="s">
        <v>703</v>
      </c>
      <c r="T29"/>
      <c r="U29"/>
      <c r="V29"/>
      <c r="W29"/>
      <c r="X29"/>
      <c r="Y29"/>
      <c r="Z29" s="11" t="s">
        <v>589</v>
      </c>
      <c r="AA29"/>
      <c r="AB29" s="11" t="s">
        <v>598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 s="11" t="s">
        <v>439</v>
      </c>
      <c r="AQ29" s="11" t="s">
        <v>439</v>
      </c>
      <c r="AR29" s="11" t="s">
        <v>466</v>
      </c>
      <c r="AS29"/>
      <c r="AT29"/>
      <c r="AU29"/>
      <c r="AV29" s="11" t="s">
        <v>464</v>
      </c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</row>
    <row customFormat="1" ht="30" r="30" s="6" spans="1:107" x14ac:dyDescent="0.25">
      <c r="A30" s="30" t="s">
        <v>637</v>
      </c>
      <c r="B30" s="8" t="s">
        <v>493</v>
      </c>
      <c r="C30" s="7" t="s">
        <v>494</v>
      </c>
      <c r="D30"/>
      <c r="E30"/>
      <c r="F30" t="s">
        <v>1151</v>
      </c>
      <c r="G30"/>
      <c r="H30" s="11" t="s">
        <v>465</v>
      </c>
      <c r="I30"/>
      <c r="J30"/>
      <c r="K30"/>
      <c r="L30"/>
      <c r="M30"/>
      <c r="N30"/>
      <c r="O30"/>
      <c r="P30"/>
      <c r="Q30"/>
      <c r="R30"/>
      <c r="S30" t="s">
        <v>1105</v>
      </c>
      <c r="T30"/>
      <c r="U30"/>
      <c r="V30"/>
      <c r="W30"/>
      <c r="X30"/>
      <c r="Y30"/>
      <c r="Z30" s="11" t="s">
        <v>589</v>
      </c>
      <c r="AA30"/>
      <c r="AB30" s="11" t="s">
        <v>598</v>
      </c>
      <c r="AC30"/>
      <c r="AD30"/>
      <c r="AE30"/>
      <c r="AF30"/>
      <c r="AG30"/>
      <c r="AH30"/>
      <c r="AI30"/>
      <c r="AJ30"/>
      <c r="AK30"/>
      <c r="AL30"/>
      <c r="AM30"/>
      <c r="AN30"/>
      <c r="AO30"/>
      <c r="AP30" s="11" t="s">
        <v>439</v>
      </c>
      <c r="AQ30" s="11" t="s">
        <v>439</v>
      </c>
      <c r="AR30" s="11" t="s">
        <v>466</v>
      </c>
      <c r="AS30"/>
      <c r="AT30"/>
      <c r="AU30"/>
      <c r="AV30" s="11" t="s">
        <v>464</v>
      </c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</row>
    <row customFormat="1" ht="30" r="31" s="6" spans="1:107" x14ac:dyDescent="0.25">
      <c r="A31" s="30" t="s">
        <v>638</v>
      </c>
      <c r="B31" s="8" t="s">
        <v>493</v>
      </c>
      <c r="C31" s="7" t="s">
        <v>494</v>
      </c>
      <c r="D31"/>
      <c r="E31"/>
      <c r="F31" t="s">
        <v>1153</v>
      </c>
      <c r="G31"/>
      <c r="H31" s="11" t="s">
        <v>465</v>
      </c>
      <c r="I31"/>
      <c r="J31"/>
      <c r="K31"/>
      <c r="L31"/>
      <c r="M31"/>
      <c r="N31"/>
      <c r="O31"/>
      <c r="P31"/>
      <c r="Q31"/>
      <c r="R31"/>
      <c r="S31" t="s">
        <v>1105</v>
      </c>
      <c r="T31"/>
      <c r="U31"/>
      <c r="V31"/>
      <c r="W31"/>
      <c r="X31"/>
      <c r="Y31"/>
      <c r="Z31" s="11" t="s">
        <v>589</v>
      </c>
      <c r="AA31"/>
      <c r="AB31" s="11" t="s">
        <v>598</v>
      </c>
      <c r="AC31"/>
      <c r="AD31"/>
      <c r="AE31"/>
      <c r="AF31"/>
      <c r="AG31"/>
      <c r="AH31"/>
      <c r="AI31"/>
      <c r="AJ31"/>
      <c r="AK31"/>
      <c r="AL31"/>
      <c r="AM31"/>
      <c r="AN31"/>
      <c r="AO31"/>
      <c r="AP31" s="11" t="s">
        <v>439</v>
      </c>
      <c r="AQ31" s="11" t="s">
        <v>439</v>
      </c>
      <c r="AR31" s="11" t="s">
        <v>466</v>
      </c>
      <c r="AS31"/>
      <c r="AT31"/>
      <c r="AU31"/>
      <c r="AV31" s="11" t="s">
        <v>464</v>
      </c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</row>
    <row customFormat="1" ht="30" r="32" s="6" spans="1:107" x14ac:dyDescent="0.25">
      <c r="A32" s="30" t="s">
        <v>639</v>
      </c>
      <c r="B32" s="8" t="s">
        <v>493</v>
      </c>
      <c r="C32" s="7" t="s">
        <v>494</v>
      </c>
      <c r="D32"/>
      <c r="E32"/>
      <c r="F32" t="s">
        <v>1155</v>
      </c>
      <c r="G32"/>
      <c r="H32" s="11" t="s">
        <v>465</v>
      </c>
      <c r="I32"/>
      <c r="J32"/>
      <c r="K32"/>
      <c r="L32"/>
      <c r="M32"/>
      <c r="N32"/>
      <c r="O32"/>
      <c r="P32"/>
      <c r="Q32"/>
      <c r="R32"/>
      <c r="S32" t="s">
        <v>1105</v>
      </c>
      <c r="T32"/>
      <c r="U32"/>
      <c r="V32"/>
      <c r="W32"/>
      <c r="X32"/>
      <c r="Y32"/>
      <c r="Z32" s="11" t="s">
        <v>589</v>
      </c>
      <c r="AA32"/>
      <c r="AB32" s="11" t="s">
        <v>598</v>
      </c>
      <c r="AC32"/>
      <c r="AD32"/>
      <c r="AE32"/>
      <c r="AF32"/>
      <c r="AG32"/>
      <c r="AH32"/>
      <c r="AI32"/>
      <c r="AJ32"/>
      <c r="AK32"/>
      <c r="AL32"/>
      <c r="AM32"/>
      <c r="AN32"/>
      <c r="AO32"/>
      <c r="AP32" s="11" t="s">
        <v>439</v>
      </c>
      <c r="AQ32" s="11" t="s">
        <v>439</v>
      </c>
      <c r="AR32" s="11" t="s">
        <v>466</v>
      </c>
      <c r="AS32"/>
      <c r="AT32"/>
      <c r="AU32"/>
      <c r="AV32" s="11" t="s">
        <v>464</v>
      </c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</row>
    <row customFormat="1" ht="30" r="33" s="6" spans="1:107" x14ac:dyDescent="0.25">
      <c r="A33" s="30" t="s">
        <v>640</v>
      </c>
      <c r="B33" s="8" t="s">
        <v>493</v>
      </c>
      <c r="C33" s="7" t="s">
        <v>494</v>
      </c>
      <c r="D33"/>
      <c r="E33"/>
      <c r="F33" t="s">
        <v>1157</v>
      </c>
      <c r="G33"/>
      <c r="H33" s="11" t="s">
        <v>465</v>
      </c>
      <c r="I33"/>
      <c r="J33"/>
      <c r="K33"/>
      <c r="L33"/>
      <c r="M33"/>
      <c r="N33"/>
      <c r="O33"/>
      <c r="P33"/>
      <c r="Q33"/>
      <c r="R33"/>
      <c r="S33" t="s">
        <v>1105</v>
      </c>
      <c r="T33"/>
      <c r="U33"/>
      <c r="V33"/>
      <c r="W33"/>
      <c r="X33"/>
      <c r="Y33"/>
      <c r="Z33" s="11" t="s">
        <v>589</v>
      </c>
      <c r="AA33"/>
      <c r="AB33" s="11" t="s">
        <v>598</v>
      </c>
      <c r="AC33"/>
      <c r="AD33"/>
      <c r="AE33"/>
      <c r="AF33"/>
      <c r="AG33"/>
      <c r="AH33"/>
      <c r="AI33"/>
      <c r="AJ33"/>
      <c r="AK33"/>
      <c r="AL33"/>
      <c r="AM33"/>
      <c r="AN33"/>
      <c r="AO33"/>
      <c r="AP33" s="11" t="s">
        <v>439</v>
      </c>
      <c r="AQ33" s="11" t="s">
        <v>439</v>
      </c>
      <c r="AR33" s="11" t="s">
        <v>466</v>
      </c>
      <c r="AS33"/>
      <c r="AT33"/>
      <c r="AU33"/>
      <c r="AV33" s="11" t="s">
        <v>464</v>
      </c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</row>
    <row customFormat="1" r="34" s="6" spans="1:107" x14ac:dyDescent="0.25">
      <c r="A34" s="26" t="s">
        <v>647</v>
      </c>
      <c r="B34" s="8" t="s">
        <v>493</v>
      </c>
      <c r="C34" s="7" t="s">
        <v>494</v>
      </c>
      <c r="D34"/>
      <c r="E34"/>
      <c r="F34" t="s">
        <v>989</v>
      </c>
      <c r="G34"/>
      <c r="H34" s="11" t="s">
        <v>465</v>
      </c>
      <c r="I34"/>
      <c r="J34"/>
      <c r="K34"/>
      <c r="L34"/>
      <c r="M34"/>
      <c r="N34"/>
      <c r="O34"/>
      <c r="P34"/>
      <c r="Q34"/>
      <c r="R34"/>
      <c r="S34" t="s">
        <v>704</v>
      </c>
      <c r="T34"/>
      <c r="U34"/>
      <c r="V34"/>
      <c r="W34"/>
      <c r="X34"/>
      <c r="Y34"/>
      <c r="Z34" s="11" t="s">
        <v>449</v>
      </c>
      <c r="AA34"/>
      <c r="AB34" s="11" t="s">
        <v>450</v>
      </c>
      <c r="AC34"/>
      <c r="AD34"/>
      <c r="AE34"/>
      <c r="AF34"/>
      <c r="AG34"/>
      <c r="AH34"/>
      <c r="AI34"/>
      <c r="AJ34"/>
      <c r="AK34"/>
      <c r="AL34"/>
      <c r="AM34"/>
      <c r="AN34"/>
      <c r="AO34"/>
      <c r="AP34" s="11" t="s">
        <v>439</v>
      </c>
      <c r="AQ34" s="11" t="s">
        <v>439</v>
      </c>
      <c r="AR34" s="11" t="s">
        <v>466</v>
      </c>
      <c r="AS34"/>
      <c r="AT34"/>
      <c r="AU34"/>
      <c r="AV34" s="11" t="s">
        <v>464</v>
      </c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</row>
    <row customFormat="1" r="35" s="6" spans="1:107" x14ac:dyDescent="0.25">
      <c r="A35" s="26" t="s">
        <v>558</v>
      </c>
      <c r="B35" s="8" t="s">
        <v>493</v>
      </c>
      <c r="C35" s="7" t="s">
        <v>494</v>
      </c>
      <c r="D35"/>
      <c r="E35"/>
      <c r="F35" t="s">
        <v>991</v>
      </c>
      <c r="G35"/>
      <c r="H35" s="11" t="s">
        <v>465</v>
      </c>
      <c r="I35"/>
      <c r="J35"/>
      <c r="K35"/>
      <c r="L35"/>
      <c r="M35"/>
      <c r="N35"/>
      <c r="O35"/>
      <c r="P35"/>
      <c r="Q35"/>
      <c r="R35"/>
      <c r="S35" t="s">
        <v>705</v>
      </c>
      <c r="T35"/>
      <c r="U35"/>
      <c r="V35"/>
      <c r="W35"/>
      <c r="X35"/>
      <c r="Y35"/>
      <c r="Z35" s="11" t="s">
        <v>451</v>
      </c>
      <c r="AA35"/>
      <c r="AB35" s="11" t="s">
        <v>453</v>
      </c>
      <c r="AC35"/>
      <c r="AD35"/>
      <c r="AE35"/>
      <c r="AF35"/>
      <c r="AG35"/>
      <c r="AH35"/>
      <c r="AI35"/>
      <c r="AJ35"/>
      <c r="AK35"/>
      <c r="AL35"/>
      <c r="AM35"/>
      <c r="AN35"/>
      <c r="AO35"/>
      <c r="AP35" s="11" t="s">
        <v>439</v>
      </c>
      <c r="AQ35" s="11" t="s">
        <v>439</v>
      </c>
      <c r="AR35" s="11" t="s">
        <v>466</v>
      </c>
      <c r="AS35"/>
      <c r="AT35"/>
      <c r="AU35"/>
      <c r="AV35" s="11" t="s">
        <v>464</v>
      </c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</row>
    <row customFormat="1" r="36" s="6" spans="1:107" x14ac:dyDescent="0.25">
      <c r="A36" s="26" t="s">
        <v>648</v>
      </c>
      <c r="B36" s="8" t="s">
        <v>493</v>
      </c>
      <c r="C36" s="7" t="s">
        <v>494</v>
      </c>
      <c r="D36"/>
      <c r="E36"/>
      <c r="F36" t="s">
        <v>993</v>
      </c>
      <c r="G36"/>
      <c r="H36" s="11" t="s">
        <v>465</v>
      </c>
      <c r="I36"/>
      <c r="J36"/>
      <c r="K36"/>
      <c r="L36"/>
      <c r="M36"/>
      <c r="N36"/>
      <c r="O36"/>
      <c r="P36"/>
      <c r="Q36"/>
      <c r="R36"/>
      <c r="S36" t="s">
        <v>706</v>
      </c>
      <c r="T36"/>
      <c r="U36"/>
      <c r="V36"/>
      <c r="W36"/>
      <c r="X36"/>
      <c r="Y36"/>
      <c r="Z36" s="11" t="s">
        <v>451</v>
      </c>
      <c r="AA36"/>
      <c r="AB36" s="11" t="s">
        <v>452</v>
      </c>
      <c r="AC36"/>
      <c r="AD36"/>
      <c r="AE36"/>
      <c r="AF36"/>
      <c r="AG36"/>
      <c r="AH36"/>
      <c r="AI36"/>
      <c r="AJ36"/>
      <c r="AK36"/>
      <c r="AL36"/>
      <c r="AM36"/>
      <c r="AN36"/>
      <c r="AO36"/>
      <c r="AP36" s="11" t="s">
        <v>439</v>
      </c>
      <c r="AQ36" s="11" t="s">
        <v>439</v>
      </c>
      <c r="AR36" s="11" t="s">
        <v>466</v>
      </c>
      <c r="AS36"/>
      <c r="AT36"/>
      <c r="AU36"/>
      <c r="AV36" s="11" t="s">
        <v>464</v>
      </c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</row>
    <row customFormat="1" r="37" s="6" spans="1:107" x14ac:dyDescent="0.25">
      <c r="A37" s="26" t="s">
        <v>673</v>
      </c>
      <c r="B37" s="8" t="s">
        <v>493</v>
      </c>
      <c r="C37" s="7" t="s">
        <v>494</v>
      </c>
      <c r="D37"/>
      <c r="E37"/>
      <c r="F37" t="s">
        <v>995</v>
      </c>
      <c r="G37"/>
      <c r="H37" s="11" t="s">
        <v>465</v>
      </c>
      <c r="I37"/>
      <c r="J37"/>
      <c r="K37"/>
      <c r="L37"/>
      <c r="M37"/>
      <c r="N37"/>
      <c r="O37"/>
      <c r="P37"/>
      <c r="Q37"/>
      <c r="R37"/>
      <c r="S37" t="s">
        <v>707</v>
      </c>
      <c r="T37"/>
      <c r="U37"/>
      <c r="V37"/>
      <c r="W37"/>
      <c r="X37"/>
      <c r="Y37"/>
      <c r="Z37" s="11" t="s">
        <v>454</v>
      </c>
      <c r="AA37"/>
      <c r="AB37" s="11" t="s">
        <v>455</v>
      </c>
      <c r="AC37"/>
      <c r="AD37"/>
      <c r="AE37"/>
      <c r="AF37"/>
      <c r="AG37"/>
      <c r="AH37"/>
      <c r="AI37"/>
      <c r="AJ37"/>
      <c r="AK37"/>
      <c r="AL37"/>
      <c r="AM37"/>
      <c r="AN37"/>
      <c r="AO37"/>
      <c r="AP37" s="11" t="s">
        <v>439</v>
      </c>
      <c r="AQ37" s="11" t="s">
        <v>439</v>
      </c>
      <c r="AR37" s="11" t="s">
        <v>466</v>
      </c>
      <c r="AS37"/>
      <c r="AT37"/>
      <c r="AU37"/>
      <c r="AV37" s="11" t="s">
        <v>464</v>
      </c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</row>
    <row customFormat="1" r="38" s="6" spans="1:107" x14ac:dyDescent="0.25">
      <c r="A38" s="26" t="s">
        <v>649</v>
      </c>
      <c r="B38" s="8" t="s">
        <v>493</v>
      </c>
      <c r="C38" s="7" t="s">
        <v>494</v>
      </c>
      <c r="D38"/>
      <c r="E38"/>
      <c r="F38" t="s">
        <v>997</v>
      </c>
      <c r="G38"/>
      <c r="H38" s="11" t="s">
        <v>465</v>
      </c>
      <c r="I38"/>
      <c r="J38"/>
      <c r="K38"/>
      <c r="L38"/>
      <c r="M38"/>
      <c r="N38"/>
      <c r="O38"/>
      <c r="P38"/>
      <c r="Q38"/>
      <c r="R38"/>
      <c r="S38" t="s">
        <v>708</v>
      </c>
      <c r="T38"/>
      <c r="U38"/>
      <c r="V38"/>
      <c r="W38"/>
      <c r="X38"/>
      <c r="Y38"/>
      <c r="Z38" s="11" t="s">
        <v>454</v>
      </c>
      <c r="AA38"/>
      <c r="AB38" s="11" t="s">
        <v>450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 s="11" t="s">
        <v>439</v>
      </c>
      <c r="AQ38" s="11" t="s">
        <v>439</v>
      </c>
      <c r="AR38" s="11" t="s">
        <v>466</v>
      </c>
      <c r="AS38"/>
      <c r="AT38"/>
      <c r="AU38"/>
      <c r="AV38" s="11" t="s">
        <v>464</v>
      </c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</row>
    <row customFormat="1" r="39" s="6" spans="1:107" x14ac:dyDescent="0.25">
      <c r="A39" s="26" t="s">
        <v>559</v>
      </c>
      <c r="B39" s="8" t="s">
        <v>493</v>
      </c>
      <c r="C39" s="7" t="s">
        <v>494</v>
      </c>
      <c r="D39"/>
      <c r="E39"/>
      <c r="F39" t="s">
        <v>999</v>
      </c>
      <c r="G39"/>
      <c r="H39" s="11" t="s">
        <v>465</v>
      </c>
      <c r="I39"/>
      <c r="J39"/>
      <c r="K39"/>
      <c r="L39"/>
      <c r="M39"/>
      <c r="N39"/>
      <c r="O39"/>
      <c r="P39"/>
      <c r="Q39"/>
      <c r="R39"/>
      <c r="S39" t="s">
        <v>709</v>
      </c>
      <c r="T39"/>
      <c r="U39"/>
      <c r="V39"/>
      <c r="W39"/>
      <c r="X39"/>
      <c r="Y39"/>
      <c r="Z39" s="11" t="s">
        <v>451</v>
      </c>
      <c r="AA39"/>
      <c r="AB39" s="11" t="s">
        <v>456</v>
      </c>
      <c r="AC39"/>
      <c r="AD39"/>
      <c r="AE39"/>
      <c r="AF39"/>
      <c r="AG39"/>
      <c r="AH39"/>
      <c r="AI39"/>
      <c r="AJ39"/>
      <c r="AK39"/>
      <c r="AL39"/>
      <c r="AM39"/>
      <c r="AN39"/>
      <c r="AO39"/>
      <c r="AP39" s="11" t="s">
        <v>439</v>
      </c>
      <c r="AQ39" s="11" t="s">
        <v>439</v>
      </c>
      <c r="AR39" s="11" t="s">
        <v>466</v>
      </c>
      <c r="AS39"/>
      <c r="AT39"/>
      <c r="AU39"/>
      <c r="AV39" s="11" t="s">
        <v>464</v>
      </c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</row>
    <row customFormat="1" r="40" s="6" spans="1:107" x14ac:dyDescent="0.25">
      <c r="A40" s="26" t="s">
        <v>560</v>
      </c>
      <c r="B40" s="8" t="s">
        <v>493</v>
      </c>
      <c r="C40" s="7" t="s">
        <v>494</v>
      </c>
      <c r="D40"/>
      <c r="E40"/>
      <c r="F40" t="s">
        <v>1001</v>
      </c>
      <c r="G40"/>
      <c r="H40" s="11" t="s">
        <v>465</v>
      </c>
      <c r="I40"/>
      <c r="J40"/>
      <c r="K40"/>
      <c r="L40"/>
      <c r="M40"/>
      <c r="N40"/>
      <c r="O40"/>
      <c r="P40"/>
      <c r="Q40"/>
      <c r="R40"/>
      <c r="S40" t="s">
        <v>770</v>
      </c>
      <c r="T40"/>
      <c r="U40"/>
      <c r="V40"/>
      <c r="W40"/>
      <c r="X40"/>
      <c r="Y40"/>
      <c r="Z40" s="11" t="s">
        <v>451</v>
      </c>
      <c r="AA40"/>
      <c r="AB40" s="11" t="s">
        <v>455</v>
      </c>
      <c r="AC40"/>
      <c r="AD40"/>
      <c r="AE40"/>
      <c r="AF40"/>
      <c r="AG40"/>
      <c r="AH40"/>
      <c r="AI40"/>
      <c r="AJ40"/>
      <c r="AK40"/>
      <c r="AL40"/>
      <c r="AM40"/>
      <c r="AN40"/>
      <c r="AO40"/>
      <c r="AP40" s="11" t="s">
        <v>439</v>
      </c>
      <c r="AQ40" s="11" t="s">
        <v>439</v>
      </c>
      <c r="AR40" s="11" t="s">
        <v>466</v>
      </c>
      <c r="AS40"/>
      <c r="AT40"/>
      <c r="AU40"/>
      <c r="AV40" s="11" t="s">
        <v>464</v>
      </c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</row>
    <row customFormat="1" r="41" s="6" spans="1:107" x14ac:dyDescent="0.25">
      <c r="A41" s="26" t="s">
        <v>561</v>
      </c>
      <c r="B41" s="8" t="s">
        <v>493</v>
      </c>
      <c r="C41" s="7" t="s">
        <v>494</v>
      </c>
      <c r="D41"/>
      <c r="E41"/>
      <c r="F41" t="s">
        <v>1003</v>
      </c>
      <c r="G41"/>
      <c r="H41" s="11" t="s">
        <v>465</v>
      </c>
      <c r="I41"/>
      <c r="J41"/>
      <c r="K41"/>
      <c r="L41"/>
      <c r="M41"/>
      <c r="N41"/>
      <c r="O41"/>
      <c r="P41"/>
      <c r="Q41"/>
      <c r="R41"/>
      <c r="S41" t="s">
        <v>773</v>
      </c>
      <c r="T41"/>
      <c r="U41"/>
      <c r="V41"/>
      <c r="W41"/>
      <c r="X41"/>
      <c r="Y41"/>
      <c r="Z41" s="11" t="s">
        <v>451</v>
      </c>
      <c r="AA41"/>
      <c r="AB41" s="11" t="s">
        <v>450</v>
      </c>
      <c r="AC41"/>
      <c r="AD41"/>
      <c r="AE41"/>
      <c r="AF41"/>
      <c r="AG41"/>
      <c r="AH41"/>
      <c r="AI41"/>
      <c r="AJ41"/>
      <c r="AK41"/>
      <c r="AL41"/>
      <c r="AM41"/>
      <c r="AN41"/>
      <c r="AO41"/>
      <c r="AP41" s="11" t="s">
        <v>439</v>
      </c>
      <c r="AQ41" s="11" t="s">
        <v>439</v>
      </c>
      <c r="AR41" s="11" t="s">
        <v>466</v>
      </c>
      <c r="AS41"/>
      <c r="AT41"/>
      <c r="AU41"/>
      <c r="AV41" s="11" t="s">
        <v>464</v>
      </c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</row>
    <row customFormat="1" r="42" s="6" spans="1:107" x14ac:dyDescent="0.25">
      <c r="A42" s="26" t="s">
        <v>650</v>
      </c>
      <c r="B42" s="8" t="s">
        <v>493</v>
      </c>
      <c r="C42" s="7" t="s">
        <v>494</v>
      </c>
      <c r="D42"/>
      <c r="E42"/>
      <c r="F42" t="s">
        <v>1005</v>
      </c>
      <c r="G42"/>
      <c r="H42" s="11" t="s">
        <v>465</v>
      </c>
      <c r="I42"/>
      <c r="J42"/>
      <c r="K42"/>
      <c r="L42"/>
      <c r="M42"/>
      <c r="N42"/>
      <c r="O42"/>
      <c r="P42"/>
      <c r="Q42"/>
      <c r="R42"/>
      <c r="S42" t="s">
        <v>703</v>
      </c>
      <c r="T42"/>
      <c r="U42"/>
      <c r="V42"/>
      <c r="W42"/>
      <c r="X42"/>
      <c r="Y42"/>
      <c r="Z42" s="11" t="s">
        <v>451</v>
      </c>
      <c r="AA42"/>
      <c r="AB42" s="11" t="s">
        <v>457</v>
      </c>
      <c r="AC42"/>
      <c r="AD42"/>
      <c r="AE42"/>
      <c r="AF42"/>
      <c r="AG42"/>
      <c r="AH42"/>
      <c r="AI42"/>
      <c r="AJ42"/>
      <c r="AK42"/>
      <c r="AL42"/>
      <c r="AM42"/>
      <c r="AN42"/>
      <c r="AO42"/>
      <c r="AP42" s="11" t="s">
        <v>439</v>
      </c>
      <c r="AQ42" s="11" t="s">
        <v>439</v>
      </c>
      <c r="AR42" s="11" t="s">
        <v>466</v>
      </c>
      <c r="AS42"/>
      <c r="AT42"/>
      <c r="AU42"/>
      <c r="AV42" s="11" t="s">
        <v>464</v>
      </c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</row>
    <row customFormat="1" r="43" s="6" spans="1:107" x14ac:dyDescent="0.25">
      <c r="A43" s="26" t="s">
        <v>651</v>
      </c>
      <c r="B43" s="8" t="s">
        <v>493</v>
      </c>
      <c r="C43" s="7" t="s">
        <v>494</v>
      </c>
      <c r="D43"/>
      <c r="E43"/>
      <c r="F43" t="s">
        <v>1007</v>
      </c>
      <c r="G43"/>
      <c r="H43" s="11" t="s">
        <v>465</v>
      </c>
      <c r="I43"/>
      <c r="J43"/>
      <c r="K43"/>
      <c r="L43"/>
      <c r="M43"/>
      <c r="N43"/>
      <c r="O43"/>
      <c r="P43"/>
      <c r="Q43"/>
      <c r="R43"/>
      <c r="S43" t="s">
        <v>703</v>
      </c>
      <c r="T43"/>
      <c r="U43"/>
      <c r="V43"/>
      <c r="W43"/>
      <c r="X43"/>
      <c r="Y43"/>
      <c r="Z43" s="11" t="s">
        <v>458</v>
      </c>
      <c r="AA43"/>
      <c r="AB43" s="11" t="s">
        <v>459</v>
      </c>
      <c r="AC43"/>
      <c r="AD43"/>
      <c r="AE43"/>
      <c r="AF43"/>
      <c r="AG43"/>
      <c r="AH43"/>
      <c r="AI43"/>
      <c r="AJ43"/>
      <c r="AK43"/>
      <c r="AL43"/>
      <c r="AM43"/>
      <c r="AN43"/>
      <c r="AO43"/>
      <c r="AP43" s="11" t="s">
        <v>439</v>
      </c>
      <c r="AQ43" s="11" t="s">
        <v>439</v>
      </c>
      <c r="AR43" s="11" t="s">
        <v>466</v>
      </c>
      <c r="AS43"/>
      <c r="AT43"/>
      <c r="AU43"/>
      <c r="AV43" s="11" t="s">
        <v>464</v>
      </c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</row>
    <row customFormat="1" r="44" s="6" spans="1:107" x14ac:dyDescent="0.25">
      <c r="A44" s="26" t="s">
        <v>652</v>
      </c>
      <c r="B44" s="8" t="s">
        <v>493</v>
      </c>
      <c r="C44" s="7" t="s">
        <v>494</v>
      </c>
      <c r="D44"/>
      <c r="E44"/>
      <c r="F44" t="s">
        <v>1009</v>
      </c>
      <c r="G44"/>
      <c r="H44" s="11" t="s">
        <v>465</v>
      </c>
      <c r="I44"/>
      <c r="J44"/>
      <c r="K44"/>
      <c r="L44"/>
      <c r="M44"/>
      <c r="N44"/>
      <c r="O44"/>
      <c r="P44"/>
      <c r="Q44"/>
      <c r="R44"/>
      <c r="S44" t="s">
        <v>703</v>
      </c>
      <c r="T44"/>
      <c r="U44"/>
      <c r="V44"/>
      <c r="W44"/>
      <c r="X44"/>
      <c r="Y44"/>
      <c r="Z44" s="11" t="s">
        <v>589</v>
      </c>
      <c r="AA44"/>
      <c r="AB44" s="11" t="s">
        <v>590</v>
      </c>
      <c r="AC44"/>
      <c r="AD44"/>
      <c r="AE44"/>
      <c r="AF44"/>
      <c r="AG44"/>
      <c r="AH44"/>
      <c r="AI44"/>
      <c r="AJ44"/>
      <c r="AK44"/>
      <c r="AL44"/>
      <c r="AM44"/>
      <c r="AN44"/>
      <c r="AO44"/>
      <c r="AP44" s="11" t="s">
        <v>439</v>
      </c>
      <c r="AQ44" s="11" t="s">
        <v>439</v>
      </c>
      <c r="AR44" s="11" t="s">
        <v>466</v>
      </c>
      <c r="AS44"/>
      <c r="AT44"/>
      <c r="AU44"/>
      <c r="AV44" s="11" t="s">
        <v>464</v>
      </c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</row>
    <row customFormat="1" r="45" s="6" spans="1:107" x14ac:dyDescent="0.25">
      <c r="A45" s="26" t="s">
        <v>562</v>
      </c>
      <c r="B45" s="8" t="s">
        <v>493</v>
      </c>
      <c r="C45" s="7" t="s">
        <v>494</v>
      </c>
      <c r="D45"/>
      <c r="E45"/>
      <c r="F45" t="s">
        <v>1011</v>
      </c>
      <c r="G45"/>
      <c r="H45" s="11" t="s">
        <v>465</v>
      </c>
      <c r="I45"/>
      <c r="J45"/>
      <c r="K45"/>
      <c r="L45"/>
      <c r="M45"/>
      <c r="N45"/>
      <c r="O45"/>
      <c r="P45"/>
      <c r="Q45"/>
      <c r="R45"/>
      <c r="S45" t="s">
        <v>703</v>
      </c>
      <c r="T45"/>
      <c r="U45"/>
      <c r="V45"/>
      <c r="W45"/>
      <c r="X45"/>
      <c r="Y45"/>
      <c r="Z45" s="11" t="s">
        <v>591</v>
      </c>
      <c r="AA45"/>
      <c r="AB45" s="11" t="s">
        <v>592</v>
      </c>
      <c r="AC45"/>
      <c r="AD45"/>
      <c r="AE45"/>
      <c r="AF45"/>
      <c r="AG45"/>
      <c r="AH45"/>
      <c r="AI45"/>
      <c r="AJ45"/>
      <c r="AK45"/>
      <c r="AL45"/>
      <c r="AM45"/>
      <c r="AN45"/>
      <c r="AO45"/>
      <c r="AP45" s="11" t="s">
        <v>439</v>
      </c>
      <c r="AQ45" s="11" t="s">
        <v>439</v>
      </c>
      <c r="AR45" s="11" t="s">
        <v>466</v>
      </c>
      <c r="AS45"/>
      <c r="AT45"/>
      <c r="AU45"/>
      <c r="AV45" s="11" t="s">
        <v>464</v>
      </c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</row>
    <row customFormat="1" r="46" s="6" spans="1:107" x14ac:dyDescent="0.25">
      <c r="A46" s="26" t="s">
        <v>653</v>
      </c>
      <c r="B46" s="8" t="s">
        <v>493</v>
      </c>
      <c r="C46" s="7" t="s">
        <v>494</v>
      </c>
      <c r="D46"/>
      <c r="E46"/>
      <c r="F46" t="s">
        <v>1013</v>
      </c>
      <c r="G46"/>
      <c r="H46" s="11" t="s">
        <v>465</v>
      </c>
      <c r="I46"/>
      <c r="J46"/>
      <c r="K46"/>
      <c r="L46"/>
      <c r="M46"/>
      <c r="N46"/>
      <c r="O46"/>
      <c r="P46"/>
      <c r="Q46"/>
      <c r="R46"/>
      <c r="S46" t="s">
        <v>703</v>
      </c>
      <c r="T46"/>
      <c r="U46"/>
      <c r="V46"/>
      <c r="W46"/>
      <c r="X46"/>
      <c r="Y46"/>
      <c r="Z46" s="11" t="s">
        <v>593</v>
      </c>
      <c r="AA46"/>
      <c r="AB46" s="11" t="s">
        <v>594</v>
      </c>
      <c r="AC46"/>
      <c r="AD46"/>
      <c r="AE46"/>
      <c r="AF46"/>
      <c r="AG46"/>
      <c r="AH46"/>
      <c r="AI46"/>
      <c r="AJ46"/>
      <c r="AK46"/>
      <c r="AL46"/>
      <c r="AM46"/>
      <c r="AN46"/>
      <c r="AO46"/>
      <c r="AP46" s="11" t="s">
        <v>439</v>
      </c>
      <c r="AQ46" s="11" t="s">
        <v>439</v>
      </c>
      <c r="AR46" s="11" t="s">
        <v>466</v>
      </c>
      <c r="AS46"/>
      <c r="AT46"/>
      <c r="AU46"/>
      <c r="AV46" s="11" t="s">
        <v>464</v>
      </c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</row>
    <row customFormat="1" r="47" s="6" spans="1:107" x14ac:dyDescent="0.25">
      <c r="A47" s="26" t="s">
        <v>654</v>
      </c>
      <c r="B47" s="8" t="s">
        <v>493</v>
      </c>
      <c r="C47" s="7" t="s">
        <v>494</v>
      </c>
      <c r="D47"/>
      <c r="E47"/>
      <c r="F47" t="s">
        <v>1015</v>
      </c>
      <c r="G47"/>
      <c r="H47" s="11" t="s">
        <v>465</v>
      </c>
      <c r="I47"/>
      <c r="J47"/>
      <c r="K47"/>
      <c r="L47"/>
      <c r="M47"/>
      <c r="N47"/>
      <c r="O47"/>
      <c r="P47"/>
      <c r="Q47"/>
      <c r="R47"/>
      <c r="S47" t="s">
        <v>703</v>
      </c>
      <c r="T47"/>
      <c r="U47"/>
      <c r="V47"/>
      <c r="W47"/>
      <c r="X47"/>
      <c r="Y47"/>
      <c r="Z47" s="11" t="s">
        <v>595</v>
      </c>
      <c r="AA47"/>
      <c r="AB47" s="11" t="s">
        <v>596</v>
      </c>
      <c r="AC47"/>
      <c r="AD47"/>
      <c r="AE47"/>
      <c r="AF47"/>
      <c r="AG47"/>
      <c r="AH47"/>
      <c r="AI47"/>
      <c r="AJ47"/>
      <c r="AK47"/>
      <c r="AL47"/>
      <c r="AM47"/>
      <c r="AN47"/>
      <c r="AO47"/>
      <c r="AP47" s="11" t="s">
        <v>439</v>
      </c>
      <c r="AQ47" s="11" t="s">
        <v>439</v>
      </c>
      <c r="AR47" s="11" t="s">
        <v>466</v>
      </c>
      <c r="AS47"/>
      <c r="AT47"/>
      <c r="AU47"/>
      <c r="AV47" s="11" t="s">
        <v>464</v>
      </c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</row>
    <row customFormat="1" customHeight="1" ht="24.75" r="48" s="6" spans="1:107" x14ac:dyDescent="0.25">
      <c r="A48" s="26" t="s">
        <v>655</v>
      </c>
      <c r="B48" s="8" t="s">
        <v>493</v>
      </c>
      <c r="C48" s="7" t="s">
        <v>494</v>
      </c>
      <c r="D48"/>
      <c r="E48"/>
      <c r="F48" t="s">
        <v>1017</v>
      </c>
      <c r="G48"/>
      <c r="H48" s="11" t="s">
        <v>465</v>
      </c>
      <c r="I48"/>
      <c r="J48"/>
      <c r="K48"/>
      <c r="L48"/>
      <c r="M48"/>
      <c r="N48"/>
      <c r="O48"/>
      <c r="P48"/>
      <c r="Q48"/>
      <c r="R48"/>
      <c r="S48" t="s">
        <v>703</v>
      </c>
      <c r="T48"/>
      <c r="U48"/>
      <c r="V48"/>
      <c r="W48"/>
      <c r="X48"/>
      <c r="Y48"/>
      <c r="Z48" s="11" t="s">
        <v>454</v>
      </c>
      <c r="AA48"/>
      <c r="AB48" s="11" t="s">
        <v>597</v>
      </c>
      <c r="AC48"/>
      <c r="AD48"/>
      <c r="AE48"/>
      <c r="AF48"/>
      <c r="AG48"/>
      <c r="AH48"/>
      <c r="AI48"/>
      <c r="AJ48"/>
      <c r="AK48"/>
      <c r="AL48"/>
      <c r="AM48"/>
      <c r="AN48"/>
      <c r="AO48"/>
      <c r="AP48" s="11" t="s">
        <v>439</v>
      </c>
      <c r="AQ48" s="11" t="s">
        <v>439</v>
      </c>
      <c r="AR48" s="11" t="s">
        <v>466</v>
      </c>
      <c r="AS48"/>
      <c r="AT48"/>
      <c r="AU48"/>
      <c r="AV48" s="11" t="s">
        <v>464</v>
      </c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</row>
    <row customFormat="1" r="49" s="6" spans="1:107" x14ac:dyDescent="0.25">
      <c r="A49" s="26" t="s">
        <v>563</v>
      </c>
      <c r="B49" s="8" t="s">
        <v>493</v>
      </c>
      <c r="C49" s="7" t="s">
        <v>494</v>
      </c>
      <c r="D49"/>
      <c r="E49"/>
      <c r="F49" t="s">
        <v>1019</v>
      </c>
      <c r="G49"/>
      <c r="H49" s="11" t="s">
        <v>465</v>
      </c>
      <c r="I49"/>
      <c r="J49"/>
      <c r="K49"/>
      <c r="L49"/>
      <c r="M49"/>
      <c r="N49"/>
      <c r="O49"/>
      <c r="P49"/>
      <c r="Q49"/>
      <c r="R49"/>
      <c r="S49" t="s">
        <v>703</v>
      </c>
      <c r="T49"/>
      <c r="U49"/>
      <c r="V49"/>
      <c r="W49"/>
      <c r="X49"/>
      <c r="Y49"/>
      <c r="Z49" s="11" t="s">
        <v>589</v>
      </c>
      <c r="AA49"/>
      <c r="AB49" s="11" t="s">
        <v>598</v>
      </c>
      <c r="AC49"/>
      <c r="AD49"/>
      <c r="AE49"/>
      <c r="AF49"/>
      <c r="AG49"/>
      <c r="AH49"/>
      <c r="AI49"/>
      <c r="AJ49"/>
      <c r="AK49"/>
      <c r="AL49"/>
      <c r="AM49"/>
      <c r="AN49"/>
      <c r="AO49"/>
      <c r="AP49" s="11" t="s">
        <v>439</v>
      </c>
      <c r="AQ49" s="11" t="s">
        <v>439</v>
      </c>
      <c r="AR49" s="11" t="s">
        <v>466</v>
      </c>
      <c r="AS49"/>
      <c r="AT49"/>
      <c r="AU49"/>
      <c r="AV49" s="11" t="s">
        <v>464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</row>
    <row customFormat="1" r="50" s="6" spans="1:107" x14ac:dyDescent="0.25">
      <c r="A50" s="28" t="s">
        <v>564</v>
      </c>
      <c r="B50" s="8" t="s">
        <v>493</v>
      </c>
      <c r="C50" s="7" t="s">
        <v>494</v>
      </c>
      <c r="D50"/>
      <c r="E50"/>
      <c r="F50" t="s">
        <v>1021</v>
      </c>
      <c r="G50"/>
      <c r="H50" s="11" t="s">
        <v>465</v>
      </c>
      <c r="I50"/>
      <c r="J50"/>
      <c r="K50"/>
      <c r="L50"/>
      <c r="M50"/>
      <c r="N50"/>
      <c r="O50"/>
      <c r="P50"/>
      <c r="Q50"/>
      <c r="R50"/>
      <c r="S50" t="s">
        <v>703</v>
      </c>
      <c r="T50"/>
      <c r="U50"/>
      <c r="V50"/>
      <c r="W50"/>
      <c r="X50"/>
      <c r="Y50"/>
      <c r="Z50" s="11" t="s">
        <v>449</v>
      </c>
      <c r="AA50"/>
      <c r="AB50" s="11" t="s">
        <v>455</v>
      </c>
      <c r="AC50"/>
      <c r="AD50"/>
      <c r="AE50"/>
      <c r="AF50"/>
      <c r="AG50"/>
      <c r="AH50"/>
      <c r="AI50"/>
      <c r="AJ50"/>
      <c r="AK50"/>
      <c r="AL50"/>
      <c r="AM50"/>
      <c r="AN50"/>
      <c r="AO50"/>
      <c r="AP50" s="11" t="s">
        <v>439</v>
      </c>
      <c r="AQ50" s="11" t="s">
        <v>439</v>
      </c>
      <c r="AR50" s="11" t="s">
        <v>466</v>
      </c>
      <c r="AS50"/>
      <c r="AT50"/>
      <c r="AU50"/>
      <c r="AV50" s="11" t="s">
        <v>464</v>
      </c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</row>
    <row customFormat="1" r="51" s="6" spans="1:107" x14ac:dyDescent="0.25">
      <c r="A51" s="26" t="s">
        <v>565</v>
      </c>
      <c r="B51" s="8" t="s">
        <v>493</v>
      </c>
      <c r="C51" s="7" t="s">
        <v>494</v>
      </c>
      <c r="D51"/>
      <c r="E51"/>
      <c r="F51" t="s">
        <v>1023</v>
      </c>
      <c r="G51"/>
      <c r="H51" s="11" t="s">
        <v>465</v>
      </c>
      <c r="I51"/>
      <c r="J51"/>
      <c r="K51"/>
      <c r="L51"/>
      <c r="M51"/>
      <c r="N51"/>
      <c r="O51"/>
      <c r="P51"/>
      <c r="Q51"/>
      <c r="R51"/>
      <c r="S51" t="s">
        <v>703</v>
      </c>
      <c r="T51"/>
      <c r="U51"/>
      <c r="V51"/>
      <c r="W51"/>
      <c r="X51"/>
      <c r="Y51"/>
      <c r="Z51" s="11" t="s">
        <v>589</v>
      </c>
      <c r="AA51"/>
      <c r="AB51" s="11" t="s">
        <v>598</v>
      </c>
      <c r="AC51"/>
      <c r="AD51"/>
      <c r="AE51"/>
      <c r="AF51"/>
      <c r="AG51"/>
      <c r="AH51"/>
      <c r="AI51"/>
      <c r="AJ51"/>
      <c r="AK51"/>
      <c r="AL51"/>
      <c r="AM51"/>
      <c r="AN51"/>
      <c r="AO51"/>
      <c r="AP51" s="11" t="s">
        <v>439</v>
      </c>
      <c r="AQ51" s="11" t="s">
        <v>439</v>
      </c>
      <c r="AR51" s="11" t="s">
        <v>466</v>
      </c>
      <c r="AS51"/>
      <c r="AT51"/>
      <c r="AU51"/>
      <c r="AV51" s="11" t="s">
        <v>464</v>
      </c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</row>
    <row customFormat="1" r="52" s="6" spans="1:107" x14ac:dyDescent="0.25">
      <c r="A52" s="26" t="s">
        <v>480</v>
      </c>
      <c r="B52" s="8" t="s">
        <v>493</v>
      </c>
      <c r="C52" s="7" t="s">
        <v>494</v>
      </c>
      <c r="D52"/>
      <c r="E52"/>
      <c r="F52" t="s">
        <v>1025</v>
      </c>
      <c r="G52"/>
      <c r="H52" s="11" t="s">
        <v>465</v>
      </c>
      <c r="I52"/>
      <c r="J52"/>
      <c r="K52"/>
      <c r="L52"/>
      <c r="M52"/>
      <c r="N52"/>
      <c r="O52"/>
      <c r="P52"/>
      <c r="Q52"/>
      <c r="R52"/>
      <c r="S52" t="s">
        <v>703</v>
      </c>
      <c r="T52"/>
      <c r="U52"/>
      <c r="V52"/>
      <c r="W52"/>
      <c r="X52"/>
      <c r="Y52"/>
      <c r="Z52" s="11" t="s">
        <v>589</v>
      </c>
      <c r="AA52"/>
      <c r="AB52" s="11" t="s">
        <v>598</v>
      </c>
      <c r="AC52"/>
      <c r="AD52"/>
      <c r="AE52"/>
      <c r="AF52"/>
      <c r="AG52"/>
      <c r="AH52"/>
      <c r="AI52"/>
      <c r="AJ52"/>
      <c r="AK52"/>
      <c r="AL52"/>
      <c r="AM52"/>
      <c r="AN52"/>
      <c r="AO52"/>
      <c r="AP52" s="11" t="s">
        <v>439</v>
      </c>
      <c r="AQ52" s="11" t="s">
        <v>439</v>
      </c>
      <c r="AR52" s="11" t="s">
        <v>466</v>
      </c>
      <c r="AS52"/>
      <c r="AT52"/>
      <c r="AU52"/>
      <c r="AV52" s="11" t="s">
        <v>464</v>
      </c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</row>
    <row customFormat="1" r="53" s="6" spans="1:107" x14ac:dyDescent="0.25">
      <c r="A53" s="26" t="s">
        <v>481</v>
      </c>
      <c r="B53" s="8" t="s">
        <v>493</v>
      </c>
      <c r="C53" s="7" t="s">
        <v>494</v>
      </c>
      <c r="D53"/>
      <c r="E53"/>
      <c r="F53" t="s">
        <v>1027</v>
      </c>
      <c r="G53"/>
      <c r="H53" s="11" t="s">
        <v>465</v>
      </c>
      <c r="I53"/>
      <c r="J53"/>
      <c r="K53"/>
      <c r="L53"/>
      <c r="M53"/>
      <c r="N53"/>
      <c r="O53"/>
      <c r="P53"/>
      <c r="Q53"/>
      <c r="R53"/>
      <c r="S53" t="s">
        <v>703</v>
      </c>
      <c r="T53"/>
      <c r="U53"/>
      <c r="V53"/>
      <c r="W53"/>
      <c r="X53"/>
      <c r="Y53"/>
      <c r="Z53" s="11" t="s">
        <v>589</v>
      </c>
      <c r="AA53"/>
      <c r="AB53" s="11" t="s">
        <v>598</v>
      </c>
      <c r="AC53"/>
      <c r="AD53"/>
      <c r="AE53"/>
      <c r="AF53"/>
      <c r="AG53"/>
      <c r="AH53"/>
      <c r="AI53"/>
      <c r="AJ53"/>
      <c r="AK53"/>
      <c r="AL53"/>
      <c r="AM53"/>
      <c r="AN53"/>
      <c r="AO53"/>
      <c r="AP53" s="11" t="s">
        <v>439</v>
      </c>
      <c r="AQ53" s="11" t="s">
        <v>439</v>
      </c>
      <c r="AR53" s="11" t="s">
        <v>466</v>
      </c>
      <c r="AS53"/>
      <c r="AT53"/>
      <c r="AU53"/>
      <c r="AV53" s="11" t="s">
        <v>464</v>
      </c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</row>
    <row customFormat="1" r="54" s="6" spans="1:107" x14ac:dyDescent="0.25">
      <c r="A54" s="26" t="s">
        <v>482</v>
      </c>
      <c r="B54" s="8" t="s">
        <v>493</v>
      </c>
      <c r="C54" s="7" t="s">
        <v>494</v>
      </c>
      <c r="D54"/>
      <c r="E54"/>
      <c r="F54" t="s">
        <v>1029</v>
      </c>
      <c r="G54"/>
      <c r="H54" s="11" t="s">
        <v>465</v>
      </c>
      <c r="I54"/>
      <c r="J54"/>
      <c r="K54"/>
      <c r="L54"/>
      <c r="M54"/>
      <c r="N54"/>
      <c r="O54"/>
      <c r="P54"/>
      <c r="Q54"/>
      <c r="R54"/>
      <c r="S54" t="s">
        <v>703</v>
      </c>
      <c r="T54"/>
      <c r="U54"/>
      <c r="V54"/>
      <c r="W54"/>
      <c r="X54"/>
      <c r="Y54"/>
      <c r="Z54" s="11" t="s">
        <v>589</v>
      </c>
      <c r="AA54"/>
      <c r="AB54" s="11" t="s">
        <v>598</v>
      </c>
      <c r="AC54"/>
      <c r="AD54"/>
      <c r="AE54"/>
      <c r="AF54"/>
      <c r="AG54"/>
      <c r="AH54"/>
      <c r="AI54"/>
      <c r="AJ54"/>
      <c r="AK54"/>
      <c r="AL54"/>
      <c r="AM54"/>
      <c r="AN54"/>
      <c r="AO54"/>
      <c r="AP54" s="11" t="s">
        <v>439</v>
      </c>
      <c r="AQ54" s="11" t="s">
        <v>439</v>
      </c>
      <c r="AR54" s="11" t="s">
        <v>466</v>
      </c>
      <c r="AS54"/>
      <c r="AT54"/>
      <c r="AU54"/>
      <c r="AV54" s="11" t="s">
        <v>464</v>
      </c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</row>
    <row customFormat="1" r="55" s="6" spans="1:107" x14ac:dyDescent="0.25">
      <c r="A55" s="26" t="s">
        <v>483</v>
      </c>
      <c r="B55" s="8" t="s">
        <v>493</v>
      </c>
      <c r="C55" s="7" t="s">
        <v>494</v>
      </c>
      <c r="D55"/>
      <c r="E55"/>
      <c r="F55" t="s">
        <v>1031</v>
      </c>
      <c r="G55"/>
      <c r="H55" s="11" t="s">
        <v>465</v>
      </c>
      <c r="I55"/>
      <c r="J55"/>
      <c r="K55"/>
      <c r="L55"/>
      <c r="M55"/>
      <c r="N55"/>
      <c r="O55"/>
      <c r="P55"/>
      <c r="Q55"/>
      <c r="R55"/>
      <c r="S55" t="s">
        <v>703</v>
      </c>
      <c r="T55"/>
      <c r="U55"/>
      <c r="V55"/>
      <c r="W55"/>
      <c r="X55"/>
      <c r="Y55"/>
      <c r="Z55" s="11" t="s">
        <v>589</v>
      </c>
      <c r="AA55"/>
      <c r="AB55" s="11" t="s">
        <v>598</v>
      </c>
      <c r="AC55"/>
      <c r="AD55"/>
      <c r="AE55"/>
      <c r="AF55"/>
      <c r="AG55"/>
      <c r="AH55"/>
      <c r="AI55"/>
      <c r="AJ55"/>
      <c r="AK55"/>
      <c r="AL55"/>
      <c r="AM55"/>
      <c r="AN55"/>
      <c r="AO55"/>
      <c r="AP55" s="11" t="s">
        <v>439</v>
      </c>
      <c r="AQ55" s="11" t="s">
        <v>439</v>
      </c>
      <c r="AR55" s="11" t="s">
        <v>466</v>
      </c>
      <c r="AS55"/>
      <c r="AT55"/>
      <c r="AU55"/>
      <c r="AV55" s="11" t="s">
        <v>464</v>
      </c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</row>
    <row customFormat="1" r="56" s="6" spans="1:107" x14ac:dyDescent="0.25">
      <c r="A56" s="26" t="s">
        <v>484</v>
      </c>
      <c r="B56" s="8" t="s">
        <v>493</v>
      </c>
      <c r="C56" s="7" t="s">
        <v>494</v>
      </c>
      <c r="D56"/>
      <c r="E56"/>
      <c r="F56" t="s">
        <v>1033</v>
      </c>
      <c r="G56"/>
      <c r="H56" s="11" t="s">
        <v>465</v>
      </c>
      <c r="I56"/>
      <c r="J56"/>
      <c r="K56"/>
      <c r="L56"/>
      <c r="M56"/>
      <c r="N56"/>
      <c r="O56"/>
      <c r="P56"/>
      <c r="Q56"/>
      <c r="R56"/>
      <c r="S56" t="s">
        <v>703</v>
      </c>
      <c r="T56"/>
      <c r="U56"/>
      <c r="V56"/>
      <c r="W56"/>
      <c r="X56"/>
      <c r="Y56"/>
      <c r="Z56" s="11" t="s">
        <v>589</v>
      </c>
      <c r="AA56"/>
      <c r="AB56" s="11" t="s">
        <v>598</v>
      </c>
      <c r="AC56"/>
      <c r="AD56"/>
      <c r="AE56"/>
      <c r="AF56"/>
      <c r="AG56"/>
      <c r="AH56"/>
      <c r="AI56"/>
      <c r="AJ56"/>
      <c r="AK56"/>
      <c r="AL56"/>
      <c r="AM56"/>
      <c r="AN56"/>
      <c r="AO56"/>
      <c r="AP56" s="11" t="s">
        <v>439</v>
      </c>
      <c r="AQ56" s="11" t="s">
        <v>439</v>
      </c>
      <c r="AR56" s="11" t="s">
        <v>466</v>
      </c>
      <c r="AS56"/>
      <c r="AT56"/>
      <c r="AU56"/>
      <c r="AV56" s="11" t="s">
        <v>464</v>
      </c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</row>
    <row customFormat="1" r="57" s="6" spans="1:107" x14ac:dyDescent="0.25">
      <c r="A57" s="26" t="s">
        <v>485</v>
      </c>
      <c r="B57" s="8" t="s">
        <v>493</v>
      </c>
      <c r="C57" s="7" t="s">
        <v>494</v>
      </c>
      <c r="D57"/>
      <c r="E57"/>
      <c r="F57" t="s">
        <v>1035</v>
      </c>
      <c r="G57"/>
      <c r="H57" s="11" t="s">
        <v>465</v>
      </c>
      <c r="I57"/>
      <c r="J57"/>
      <c r="K57"/>
      <c r="L57"/>
      <c r="M57"/>
      <c r="N57"/>
      <c r="O57"/>
      <c r="P57"/>
      <c r="Q57"/>
      <c r="R57"/>
      <c r="S57" t="s">
        <v>703</v>
      </c>
      <c r="T57"/>
      <c r="U57"/>
      <c r="V57"/>
      <c r="W57"/>
      <c r="X57"/>
      <c r="Y57"/>
      <c r="Z57" s="11" t="s">
        <v>589</v>
      </c>
      <c r="AA57"/>
      <c r="AB57" s="11" t="s">
        <v>598</v>
      </c>
      <c r="AC57"/>
      <c r="AD57"/>
      <c r="AE57"/>
      <c r="AF57"/>
      <c r="AG57"/>
      <c r="AH57"/>
      <c r="AI57"/>
      <c r="AJ57"/>
      <c r="AK57"/>
      <c r="AL57"/>
      <c r="AM57"/>
      <c r="AN57"/>
      <c r="AO57"/>
      <c r="AP57" s="11" t="s">
        <v>439</v>
      </c>
      <c r="AQ57" s="11" t="s">
        <v>439</v>
      </c>
      <c r="AR57" s="11" t="s">
        <v>466</v>
      </c>
      <c r="AS57"/>
      <c r="AT57"/>
      <c r="AU57"/>
      <c r="AV57" s="11" t="s">
        <v>464</v>
      </c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</row>
    <row customFormat="1" r="58" s="6" spans="1:107" x14ac:dyDescent="0.25">
      <c r="A58" s="26" t="s">
        <v>566</v>
      </c>
      <c r="B58" s="8" t="s">
        <v>493</v>
      </c>
      <c r="C58" s="7" t="s">
        <v>494</v>
      </c>
      <c r="D58"/>
      <c r="E58"/>
      <c r="F58" t="s">
        <v>1037</v>
      </c>
      <c r="G58"/>
      <c r="H58" s="11" t="s">
        <v>465</v>
      </c>
      <c r="I58"/>
      <c r="J58"/>
      <c r="K58"/>
      <c r="L58"/>
      <c r="M58"/>
      <c r="N58"/>
      <c r="O58"/>
      <c r="P58"/>
      <c r="Q58"/>
      <c r="R58"/>
      <c r="S58" t="s">
        <v>703</v>
      </c>
      <c r="T58"/>
      <c r="U58"/>
      <c r="V58"/>
      <c r="W58"/>
      <c r="X58"/>
      <c r="Y58"/>
      <c r="Z58" s="11" t="s">
        <v>589</v>
      </c>
      <c r="AA58"/>
      <c r="AB58" s="11" t="s">
        <v>598</v>
      </c>
      <c r="AC58"/>
      <c r="AD58"/>
      <c r="AE58"/>
      <c r="AF58"/>
      <c r="AG58"/>
      <c r="AH58"/>
      <c r="AI58"/>
      <c r="AJ58"/>
      <c r="AK58"/>
      <c r="AL58"/>
      <c r="AM58"/>
      <c r="AN58"/>
      <c r="AO58"/>
      <c r="AP58" s="11" t="s">
        <v>439</v>
      </c>
      <c r="AQ58" s="11" t="s">
        <v>439</v>
      </c>
      <c r="AR58" s="11" t="s">
        <v>466</v>
      </c>
      <c r="AS58"/>
      <c r="AT58"/>
      <c r="AU58"/>
      <c r="AV58" s="11" t="s">
        <v>464</v>
      </c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</row>
    <row customFormat="1" r="59" s="6" spans="1:107" x14ac:dyDescent="0.25">
      <c r="A59" s="26" t="s">
        <v>486</v>
      </c>
      <c r="B59" s="8" t="s">
        <v>493</v>
      </c>
      <c r="C59" s="7" t="s">
        <v>494</v>
      </c>
      <c r="D59"/>
      <c r="E59"/>
      <c r="F59" t="s">
        <v>1039</v>
      </c>
      <c r="G59"/>
      <c r="H59" s="11" t="s">
        <v>465</v>
      </c>
      <c r="I59"/>
      <c r="J59"/>
      <c r="K59"/>
      <c r="L59"/>
      <c r="M59"/>
      <c r="N59"/>
      <c r="O59"/>
      <c r="P59"/>
      <c r="Q59"/>
      <c r="R59"/>
      <c r="S59" t="s">
        <v>703</v>
      </c>
      <c r="T59"/>
      <c r="U59"/>
      <c r="V59"/>
      <c r="W59"/>
      <c r="X59"/>
      <c r="Y59"/>
      <c r="Z59" s="11" t="s">
        <v>589</v>
      </c>
      <c r="AA59"/>
      <c r="AB59" s="11" t="s">
        <v>598</v>
      </c>
      <c r="AC59"/>
      <c r="AD59"/>
      <c r="AE59"/>
      <c r="AF59"/>
      <c r="AG59"/>
      <c r="AH59"/>
      <c r="AI59"/>
      <c r="AJ59"/>
      <c r="AK59"/>
      <c r="AL59"/>
      <c r="AM59"/>
      <c r="AN59"/>
      <c r="AO59"/>
      <c r="AP59" s="11" t="s">
        <v>439</v>
      </c>
      <c r="AQ59" s="11" t="s">
        <v>439</v>
      </c>
      <c r="AR59" s="11" t="s">
        <v>466</v>
      </c>
      <c r="AS59"/>
      <c r="AT59"/>
      <c r="AU59"/>
      <c r="AV59" s="11" t="s">
        <v>464</v>
      </c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</row>
    <row customFormat="1" r="60" s="6" spans="1:107" x14ac:dyDescent="0.25">
      <c r="A60" s="26" t="s">
        <v>487</v>
      </c>
      <c r="B60" s="8" t="s">
        <v>493</v>
      </c>
      <c r="C60" s="7" t="s">
        <v>494</v>
      </c>
      <c r="D60"/>
      <c r="E60"/>
      <c r="F60" t="s">
        <v>1041</v>
      </c>
      <c r="G60"/>
      <c r="H60" s="11" t="s">
        <v>465</v>
      </c>
      <c r="I60"/>
      <c r="J60"/>
      <c r="K60"/>
      <c r="L60"/>
      <c r="M60"/>
      <c r="N60"/>
      <c r="O60"/>
      <c r="P60"/>
      <c r="Q60"/>
      <c r="R60"/>
      <c r="S60" t="s">
        <v>703</v>
      </c>
      <c r="T60"/>
      <c r="U60"/>
      <c r="V60"/>
      <c r="W60"/>
      <c r="X60"/>
      <c r="Y60"/>
      <c r="Z60" s="11" t="s">
        <v>589</v>
      </c>
      <c r="AA60"/>
      <c r="AB60" s="11" t="s">
        <v>598</v>
      </c>
      <c r="AC60"/>
      <c r="AD60"/>
      <c r="AE60"/>
      <c r="AF60"/>
      <c r="AG60"/>
      <c r="AH60"/>
      <c r="AI60"/>
      <c r="AJ60"/>
      <c r="AK60"/>
      <c r="AL60"/>
      <c r="AM60"/>
      <c r="AN60"/>
      <c r="AO60"/>
      <c r="AP60" s="11" t="s">
        <v>439</v>
      </c>
      <c r="AQ60" s="11" t="s">
        <v>439</v>
      </c>
      <c r="AR60" s="11" t="s">
        <v>466</v>
      </c>
      <c r="AS60"/>
      <c r="AT60"/>
      <c r="AU60"/>
      <c r="AV60" s="11" t="s">
        <v>464</v>
      </c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</row>
    <row customFormat="1" r="61" s="6" spans="1:107" x14ac:dyDescent="0.25">
      <c r="A61" s="26" t="s">
        <v>488</v>
      </c>
      <c r="B61" s="8" t="s">
        <v>493</v>
      </c>
      <c r="C61" s="7" t="s">
        <v>494</v>
      </c>
      <c r="D61"/>
      <c r="E61"/>
      <c r="F61" t="s">
        <v>1043</v>
      </c>
      <c r="G61"/>
      <c r="H61" s="11" t="s">
        <v>465</v>
      </c>
      <c r="I61"/>
      <c r="J61"/>
      <c r="K61"/>
      <c r="L61"/>
      <c r="M61"/>
      <c r="N61"/>
      <c r="O61"/>
      <c r="P61"/>
      <c r="Q61"/>
      <c r="R61"/>
      <c r="S61" t="s">
        <v>703</v>
      </c>
      <c r="T61"/>
      <c r="U61"/>
      <c r="V61"/>
      <c r="W61"/>
      <c r="X61"/>
      <c r="Y61"/>
      <c r="Z61" s="11" t="s">
        <v>589</v>
      </c>
      <c r="AA61"/>
      <c r="AB61" s="11" t="s">
        <v>598</v>
      </c>
      <c r="AC61"/>
      <c r="AD61"/>
      <c r="AE61"/>
      <c r="AF61"/>
      <c r="AG61"/>
      <c r="AH61"/>
      <c r="AI61"/>
      <c r="AJ61"/>
      <c r="AK61"/>
      <c r="AL61"/>
      <c r="AM61"/>
      <c r="AN61"/>
      <c r="AO61"/>
      <c r="AP61" s="11" t="s">
        <v>439</v>
      </c>
      <c r="AQ61" s="11" t="s">
        <v>439</v>
      </c>
      <c r="AR61" s="11" t="s">
        <v>466</v>
      </c>
      <c r="AS61"/>
      <c r="AT61"/>
      <c r="AU61"/>
      <c r="AV61" s="11" t="s">
        <v>464</v>
      </c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</row>
    <row customFormat="1" r="62" s="6" spans="1:107" x14ac:dyDescent="0.25">
      <c r="A62" s="26" t="s">
        <v>675</v>
      </c>
      <c r="B62" s="8" t="s">
        <v>493</v>
      </c>
      <c r="C62" s="7" t="s">
        <v>494</v>
      </c>
      <c r="D62"/>
      <c r="E62"/>
      <c r="F62"/>
      <c r="G62"/>
      <c r="H62" s="11" t="s">
        <v>465</v>
      </c>
      <c r="I62"/>
      <c r="J62"/>
      <c r="K62"/>
      <c r="L62"/>
      <c r="M62"/>
      <c r="N62"/>
      <c r="O62"/>
      <c r="P62"/>
      <c r="Q62"/>
      <c r="R62"/>
      <c r="S62" t="s">
        <v>633</v>
      </c>
      <c r="T62"/>
      <c r="U62"/>
      <c r="V62"/>
      <c r="W62"/>
      <c r="X62"/>
      <c r="Y62"/>
      <c r="Z62" s="11" t="s">
        <v>589</v>
      </c>
      <c r="AA62"/>
      <c r="AB62" s="11" t="s">
        <v>598</v>
      </c>
      <c r="AC62"/>
      <c r="AD62"/>
      <c r="AE62"/>
      <c r="AF62"/>
      <c r="AG62"/>
      <c r="AH62"/>
      <c r="AI62"/>
      <c r="AJ62"/>
      <c r="AK62"/>
      <c r="AL62"/>
      <c r="AM62"/>
      <c r="AN62"/>
      <c r="AO62"/>
      <c r="AP62" s="11" t="s">
        <v>439</v>
      </c>
      <c r="AQ62" s="11" t="s">
        <v>439</v>
      </c>
      <c r="AR62" s="11" t="s">
        <v>466</v>
      </c>
      <c r="AS62"/>
      <c r="AT62"/>
      <c r="AU62"/>
      <c r="AV62" s="11" t="s">
        <v>464</v>
      </c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</row>
    <row customFormat="1" r="63" s="6" spans="1:107" x14ac:dyDescent="0.25">
      <c r="A63" s="26" t="s">
        <v>489</v>
      </c>
      <c r="B63" s="8" t="s">
        <v>493</v>
      </c>
      <c r="C63" s="7" t="s">
        <v>494</v>
      </c>
      <c r="D63"/>
      <c r="E63"/>
      <c r="F63" t="s">
        <v>1045</v>
      </c>
      <c r="G63"/>
      <c r="H63" s="11" t="s">
        <v>465</v>
      </c>
      <c r="I63"/>
      <c r="J63"/>
      <c r="K63"/>
      <c r="L63"/>
      <c r="M63"/>
      <c r="N63"/>
      <c r="O63"/>
      <c r="P63"/>
      <c r="Q63"/>
      <c r="R63"/>
      <c r="S63" t="s">
        <v>703</v>
      </c>
      <c r="T63"/>
      <c r="U63"/>
      <c r="V63"/>
      <c r="W63"/>
      <c r="X63"/>
      <c r="Y63"/>
      <c r="Z63" s="11" t="s">
        <v>589</v>
      </c>
      <c r="AA63"/>
      <c r="AB63" s="11" t="s">
        <v>598</v>
      </c>
      <c r="AC63"/>
      <c r="AD63"/>
      <c r="AE63"/>
      <c r="AF63"/>
      <c r="AG63"/>
      <c r="AH63"/>
      <c r="AI63"/>
      <c r="AJ63"/>
      <c r="AK63"/>
      <c r="AL63"/>
      <c r="AM63"/>
      <c r="AN63"/>
      <c r="AO63"/>
      <c r="AP63" s="11" t="s">
        <v>439</v>
      </c>
      <c r="AQ63" s="11" t="s">
        <v>439</v>
      </c>
      <c r="AR63" s="11" t="s">
        <v>466</v>
      </c>
      <c r="AS63"/>
      <c r="AT63"/>
      <c r="AU63"/>
      <c r="AV63" s="11" t="s">
        <v>464</v>
      </c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</row>
    <row customFormat="1" r="64" s="6" spans="1:107" x14ac:dyDescent="0.25">
      <c r="A64" s="26" t="s">
        <v>490</v>
      </c>
      <c r="B64" s="8" t="s">
        <v>493</v>
      </c>
      <c r="C64" s="7" t="s">
        <v>494</v>
      </c>
      <c r="D64"/>
      <c r="E64"/>
      <c r="F64" t="s">
        <v>1047</v>
      </c>
      <c r="G64"/>
      <c r="H64" s="11" t="s">
        <v>465</v>
      </c>
      <c r="I64"/>
      <c r="J64"/>
      <c r="K64"/>
      <c r="L64"/>
      <c r="M64"/>
      <c r="N64"/>
      <c r="O64"/>
      <c r="P64"/>
      <c r="Q64"/>
      <c r="R64"/>
      <c r="S64" t="s">
        <v>703</v>
      </c>
      <c r="T64"/>
      <c r="U64"/>
      <c r="V64"/>
      <c r="W64"/>
      <c r="X64"/>
      <c r="Y64"/>
      <c r="Z64" s="11" t="s">
        <v>589</v>
      </c>
      <c r="AA64"/>
      <c r="AB64" s="11" t="s">
        <v>598</v>
      </c>
      <c r="AC64"/>
      <c r="AD64"/>
      <c r="AE64"/>
      <c r="AF64"/>
      <c r="AG64"/>
      <c r="AH64"/>
      <c r="AI64"/>
      <c r="AJ64"/>
      <c r="AK64"/>
      <c r="AL64"/>
      <c r="AM64"/>
      <c r="AN64"/>
      <c r="AO64"/>
      <c r="AP64" s="11" t="s">
        <v>439</v>
      </c>
      <c r="AQ64" s="11" t="s">
        <v>439</v>
      </c>
      <c r="AR64" s="11" t="s">
        <v>466</v>
      </c>
      <c r="AS64"/>
      <c r="AT64"/>
      <c r="AU64"/>
      <c r="AV64" s="11" t="s">
        <v>464</v>
      </c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</row>
    <row customFormat="1" r="65" s="6" spans="1:107" x14ac:dyDescent="0.25">
      <c r="A65" s="26" t="s">
        <v>567</v>
      </c>
      <c r="B65" s="8" t="s">
        <v>493</v>
      </c>
      <c r="C65" s="7" t="s">
        <v>494</v>
      </c>
      <c r="D65"/>
      <c r="E65"/>
      <c r="F65" t="s">
        <v>1049</v>
      </c>
      <c r="G65"/>
      <c r="H65" s="11" t="s">
        <v>465</v>
      </c>
      <c r="I65"/>
      <c r="J65"/>
      <c r="K65"/>
      <c r="L65"/>
      <c r="M65"/>
      <c r="N65"/>
      <c r="O65"/>
      <c r="P65"/>
      <c r="Q65"/>
      <c r="R65"/>
      <c r="S65" t="s">
        <v>820</v>
      </c>
      <c r="T65"/>
      <c r="U65"/>
      <c r="V65"/>
      <c r="W65"/>
      <c r="X65"/>
      <c r="Y65"/>
      <c r="Z65" s="11" t="s">
        <v>449</v>
      </c>
      <c r="AA65"/>
      <c r="AB65" s="11" t="s">
        <v>450</v>
      </c>
      <c r="AC65"/>
      <c r="AD65"/>
      <c r="AE65"/>
      <c r="AF65"/>
      <c r="AG65"/>
      <c r="AH65"/>
      <c r="AI65"/>
      <c r="AJ65"/>
      <c r="AK65"/>
      <c r="AL65"/>
      <c r="AM65"/>
      <c r="AN65"/>
      <c r="AO65"/>
      <c r="AP65" s="11" t="s">
        <v>439</v>
      </c>
      <c r="AQ65" s="11" t="s">
        <v>439</v>
      </c>
      <c r="AR65" s="11" t="s">
        <v>466</v>
      </c>
      <c r="AS65"/>
      <c r="AT65"/>
      <c r="AU65"/>
      <c r="AV65" s="11" t="s">
        <v>464</v>
      </c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</row>
    <row customFormat="1" r="66" s="6" spans="1:107" x14ac:dyDescent="0.25">
      <c r="A66" s="26" t="s">
        <v>568</v>
      </c>
      <c r="B66" s="8" t="s">
        <v>493</v>
      </c>
      <c r="C66" s="7" t="s">
        <v>494</v>
      </c>
      <c r="D66"/>
      <c r="E66"/>
      <c r="F66" t="s">
        <v>1051</v>
      </c>
      <c r="G66"/>
      <c r="H66" s="11" t="s">
        <v>465</v>
      </c>
      <c r="I66"/>
      <c r="J66"/>
      <c r="K66"/>
      <c r="L66"/>
      <c r="M66"/>
      <c r="N66"/>
      <c r="O66"/>
      <c r="P66"/>
      <c r="Q66"/>
      <c r="R66"/>
      <c r="S66" t="s">
        <v>823</v>
      </c>
      <c r="T66"/>
      <c r="U66"/>
      <c r="V66"/>
      <c r="W66"/>
      <c r="X66"/>
      <c r="Y66"/>
      <c r="Z66" s="11" t="s">
        <v>451</v>
      </c>
      <c r="AA66"/>
      <c r="AB66" s="11" t="s">
        <v>453</v>
      </c>
      <c r="AC66"/>
      <c r="AD66"/>
      <c r="AE66"/>
      <c r="AF66"/>
      <c r="AG66"/>
      <c r="AH66"/>
      <c r="AI66"/>
      <c r="AJ66"/>
      <c r="AK66"/>
      <c r="AL66"/>
      <c r="AM66"/>
      <c r="AN66"/>
      <c r="AO66"/>
      <c r="AP66" s="11" t="s">
        <v>439</v>
      </c>
      <c r="AQ66" s="11" t="s">
        <v>439</v>
      </c>
      <c r="AR66" s="11" t="s">
        <v>466</v>
      </c>
      <c r="AS66"/>
      <c r="AT66"/>
      <c r="AU66"/>
      <c r="AV66" s="11" t="s">
        <v>464</v>
      </c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</row>
    <row customFormat="1" r="67" s="6" spans="1:107" x14ac:dyDescent="0.25">
      <c r="A67" s="26" t="s">
        <v>569</v>
      </c>
      <c r="B67" s="8" t="s">
        <v>493</v>
      </c>
      <c r="C67" s="7" t="s">
        <v>494</v>
      </c>
      <c r="D67"/>
      <c r="E67"/>
      <c r="F67" t="s">
        <v>1079</v>
      </c>
      <c r="G67"/>
      <c r="H67" s="11" t="s">
        <v>298</v>
      </c>
      <c r="I67"/>
      <c r="J67"/>
      <c r="K67"/>
      <c r="L67"/>
      <c r="M67"/>
      <c r="N67"/>
      <c r="O67"/>
      <c r="P67"/>
      <c r="Q67"/>
      <c r="R67"/>
      <c r="S67" t="s">
        <v>703</v>
      </c>
      <c r="T67"/>
      <c r="U67"/>
      <c r="V67"/>
      <c r="W67"/>
      <c r="X67"/>
      <c r="Y67"/>
      <c r="Z67" s="11" t="s">
        <v>182</v>
      </c>
      <c r="AA67"/>
      <c r="AB67" s="11" t="s">
        <v>445</v>
      </c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 s="11" t="s">
        <v>342</v>
      </c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</row>
    <row customFormat="1" r="68" s="6" spans="1:107" x14ac:dyDescent="0.25">
      <c r="A68" s="28" t="s">
        <v>570</v>
      </c>
      <c r="B68" s="8" t="s">
        <v>493</v>
      </c>
      <c r="C68" s="7" t="s">
        <v>494</v>
      </c>
      <c r="D68"/>
      <c r="E68"/>
      <c r="F68" t="s">
        <v>1081</v>
      </c>
      <c r="G68"/>
      <c r="H68" s="11" t="s">
        <v>298</v>
      </c>
      <c r="I68"/>
      <c r="J68"/>
      <c r="K68"/>
      <c r="L68"/>
      <c r="M68"/>
      <c r="N68"/>
      <c r="O68"/>
      <c r="P68"/>
      <c r="Q68"/>
      <c r="R68"/>
      <c r="S68" t="s">
        <v>703</v>
      </c>
      <c r="T68"/>
      <c r="U68"/>
      <c r="V68"/>
      <c r="W68"/>
      <c r="X68"/>
      <c r="Y68"/>
      <c r="Z68" s="11" t="s">
        <v>441</v>
      </c>
      <c r="AA68"/>
      <c r="AB68" s="11" t="s">
        <v>460</v>
      </c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 s="11" t="s">
        <v>342</v>
      </c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</row>
    <row customFormat="1" r="69" s="6" spans="1:107" x14ac:dyDescent="0.25">
      <c r="A69" s="28" t="s">
        <v>571</v>
      </c>
      <c r="B69" s="8" t="s">
        <v>493</v>
      </c>
      <c r="C69" s="7" t="s">
        <v>494</v>
      </c>
      <c r="D69"/>
      <c r="E69"/>
      <c r="F69" t="s">
        <v>1083</v>
      </c>
      <c r="G69"/>
      <c r="H69" s="11" t="s">
        <v>298</v>
      </c>
      <c r="I69"/>
      <c r="J69"/>
      <c r="K69"/>
      <c r="L69"/>
      <c r="M69"/>
      <c r="N69"/>
      <c r="O69"/>
      <c r="P69"/>
      <c r="Q69"/>
      <c r="R69"/>
      <c r="S69" t="s">
        <v>703</v>
      </c>
      <c r="T69"/>
      <c r="U69"/>
      <c r="V69"/>
      <c r="W69"/>
      <c r="X69"/>
      <c r="Y69"/>
      <c r="Z69" s="11" t="s">
        <v>444</v>
      </c>
      <c r="AA69"/>
      <c r="AB69" s="11" t="s">
        <v>460</v>
      </c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 s="11" t="s">
        <v>342</v>
      </c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</row>
    <row customFormat="1" r="70" s="6" spans="1:107" x14ac:dyDescent="0.25">
      <c r="A70" s="28" t="s">
        <v>572</v>
      </c>
      <c r="B70" s="8" t="s">
        <v>493</v>
      </c>
      <c r="C70" s="7" t="s">
        <v>494</v>
      </c>
      <c r="D70"/>
      <c r="E70"/>
      <c r="F70" t="s">
        <v>1085</v>
      </c>
      <c r="G70"/>
      <c r="H70" s="11" t="s">
        <v>298</v>
      </c>
      <c r="I70"/>
      <c r="J70"/>
      <c r="K70"/>
      <c r="L70"/>
      <c r="M70"/>
      <c r="N70"/>
      <c r="O70"/>
      <c r="P70"/>
      <c r="Q70"/>
      <c r="R70"/>
      <c r="S70" t="s">
        <v>703</v>
      </c>
      <c r="T70"/>
      <c r="U70"/>
      <c r="V70"/>
      <c r="W70"/>
      <c r="X70"/>
      <c r="Y70"/>
      <c r="Z70" s="11" t="s">
        <v>447</v>
      </c>
      <c r="AA70"/>
      <c r="AB70" s="11" t="s">
        <v>460</v>
      </c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 s="11" t="s">
        <v>342</v>
      </c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</row>
    <row customFormat="1" r="71" s="6" spans="1:107" x14ac:dyDescent="0.25">
      <c r="A71" s="27" t="s">
        <v>573</v>
      </c>
      <c r="B71" s="8" t="s">
        <v>493</v>
      </c>
      <c r="C71" s="7" t="s">
        <v>494</v>
      </c>
      <c r="D71"/>
      <c r="E71"/>
      <c r="F71" t="s">
        <v>1087</v>
      </c>
      <c r="G71"/>
      <c r="H71" s="11" t="s">
        <v>298</v>
      </c>
      <c r="I71"/>
      <c r="J71"/>
      <c r="K71"/>
      <c r="L71"/>
      <c r="M71"/>
      <c r="N71"/>
      <c r="O71"/>
      <c r="P71"/>
      <c r="Q71"/>
      <c r="R71"/>
      <c r="S71" t="s">
        <v>703</v>
      </c>
      <c r="T71"/>
      <c r="U71"/>
      <c r="V71"/>
      <c r="W71"/>
      <c r="X71"/>
      <c r="Y71"/>
      <c r="Z71" s="11" t="s">
        <v>445</v>
      </c>
      <c r="AA71"/>
      <c r="AB71" s="11" t="s">
        <v>182</v>
      </c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 s="11" t="s">
        <v>342</v>
      </c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</row>
    <row customFormat="1" r="72" s="6" spans="1:107" x14ac:dyDescent="0.25">
      <c r="A72" s="27" t="s">
        <v>574</v>
      </c>
      <c r="B72" s="8" t="s">
        <v>493</v>
      </c>
      <c r="C72" s="7" t="s">
        <v>494</v>
      </c>
      <c r="D72"/>
      <c r="E72"/>
      <c r="F72" t="s">
        <v>1089</v>
      </c>
      <c r="G72"/>
      <c r="H72" s="11" t="s">
        <v>298</v>
      </c>
      <c r="I72"/>
      <c r="J72"/>
      <c r="K72"/>
      <c r="L72"/>
      <c r="M72"/>
      <c r="N72"/>
      <c r="O72"/>
      <c r="P72"/>
      <c r="Q72"/>
      <c r="R72"/>
      <c r="S72" t="s">
        <v>703</v>
      </c>
      <c r="T72"/>
      <c r="U72"/>
      <c r="V72"/>
      <c r="W72"/>
      <c r="X72"/>
      <c r="Y72"/>
      <c r="Z72" s="11" t="s">
        <v>448</v>
      </c>
      <c r="AA72"/>
      <c r="AB72" s="11" t="s">
        <v>441</v>
      </c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 s="11" t="s">
        <v>342</v>
      </c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</row>
    <row customFormat="1" r="73" s="6" spans="1:107" x14ac:dyDescent="0.25">
      <c r="A73" s="27" t="s">
        <v>575</v>
      </c>
      <c r="B73" s="8" t="s">
        <v>493</v>
      </c>
      <c r="C73" s="7" t="s">
        <v>494</v>
      </c>
      <c r="D73"/>
      <c r="E73"/>
      <c r="F73" t="s">
        <v>1065</v>
      </c>
      <c r="G73"/>
      <c r="H73" s="11" t="s">
        <v>465</v>
      </c>
      <c r="I73"/>
      <c r="J73"/>
      <c r="K73"/>
      <c r="L73"/>
      <c r="M73"/>
      <c r="N73"/>
      <c r="O73"/>
      <c r="P73"/>
      <c r="Q73"/>
      <c r="R73"/>
      <c r="S73" t="s">
        <v>703</v>
      </c>
      <c r="T73"/>
      <c r="U73"/>
      <c r="V73"/>
      <c r="W73"/>
      <c r="X73"/>
      <c r="Y73"/>
      <c r="Z73" s="11" t="s">
        <v>449</v>
      </c>
      <c r="AA73"/>
      <c r="AB73" s="11" t="s">
        <v>461</v>
      </c>
      <c r="AC73"/>
      <c r="AD73"/>
      <c r="AE73"/>
      <c r="AF73"/>
      <c r="AG73"/>
      <c r="AH73"/>
      <c r="AI73"/>
      <c r="AJ73"/>
      <c r="AK73"/>
      <c r="AL73"/>
      <c r="AM73"/>
      <c r="AN73"/>
      <c r="AO73"/>
      <c r="AP73" s="11" t="s">
        <v>439</v>
      </c>
      <c r="AQ73" s="11" t="s">
        <v>439</v>
      </c>
      <c r="AR73" s="11" t="s">
        <v>466</v>
      </c>
      <c r="AS73"/>
      <c r="AT73"/>
      <c r="AU73"/>
      <c r="AV73" s="11" t="s">
        <v>464</v>
      </c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</row>
    <row customFormat="1" r="74" s="6" spans="1:107" x14ac:dyDescent="0.25">
      <c r="A74" s="27" t="s">
        <v>576</v>
      </c>
      <c r="B74" s="8" t="s">
        <v>493</v>
      </c>
      <c r="C74" s="7" t="s">
        <v>494</v>
      </c>
      <c r="D74"/>
      <c r="E74"/>
      <c r="F74" t="s">
        <v>1067</v>
      </c>
      <c r="G74"/>
      <c r="H74" s="11" t="s">
        <v>465</v>
      </c>
      <c r="I74"/>
      <c r="J74"/>
      <c r="K74"/>
      <c r="L74"/>
      <c r="M74"/>
      <c r="N74"/>
      <c r="O74"/>
      <c r="P74"/>
      <c r="Q74"/>
      <c r="R74"/>
      <c r="S74" t="s">
        <v>703</v>
      </c>
      <c r="T74"/>
      <c r="U74"/>
      <c r="V74"/>
      <c r="W74"/>
      <c r="X74"/>
      <c r="Y74"/>
      <c r="Z74" s="11" t="s">
        <v>451</v>
      </c>
      <c r="AA74"/>
      <c r="AB74" s="11" t="s">
        <v>462</v>
      </c>
      <c r="AC74"/>
      <c r="AD74"/>
      <c r="AE74"/>
      <c r="AF74"/>
      <c r="AG74"/>
      <c r="AH74"/>
      <c r="AI74"/>
      <c r="AJ74"/>
      <c r="AK74"/>
      <c r="AL74"/>
      <c r="AM74"/>
      <c r="AN74"/>
      <c r="AO74"/>
      <c r="AP74" s="11" t="s">
        <v>439</v>
      </c>
      <c r="AQ74" s="11" t="s">
        <v>439</v>
      </c>
      <c r="AR74" s="11" t="s">
        <v>466</v>
      </c>
      <c r="AS74"/>
      <c r="AT74"/>
      <c r="AU74"/>
      <c r="AV74" s="11" t="s">
        <v>464</v>
      </c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</row>
    <row customFormat="1" r="75" s="6" spans="1:107" x14ac:dyDescent="0.25">
      <c r="A75" s="27" t="s">
        <v>577</v>
      </c>
      <c r="B75" s="8" t="s">
        <v>493</v>
      </c>
      <c r="C75" s="7" t="s">
        <v>494</v>
      </c>
      <c r="D75"/>
      <c r="E75"/>
      <c r="F75" t="s">
        <v>1069</v>
      </c>
      <c r="G75"/>
      <c r="H75" s="11" t="s">
        <v>465</v>
      </c>
      <c r="I75"/>
      <c r="J75"/>
      <c r="K75"/>
      <c r="L75"/>
      <c r="M75"/>
      <c r="N75"/>
      <c r="O75"/>
      <c r="P75"/>
      <c r="Q75"/>
      <c r="R75"/>
      <c r="S75" t="s">
        <v>703</v>
      </c>
      <c r="T75"/>
      <c r="U75"/>
      <c r="V75"/>
      <c r="W75"/>
      <c r="X75"/>
      <c r="Y75"/>
      <c r="Z75" s="11" t="s">
        <v>454</v>
      </c>
      <c r="AA75"/>
      <c r="AB75" s="11" t="s">
        <v>463</v>
      </c>
      <c r="AC75"/>
      <c r="AD75"/>
      <c r="AE75"/>
      <c r="AF75"/>
      <c r="AG75"/>
      <c r="AH75"/>
      <c r="AI75"/>
      <c r="AJ75"/>
      <c r="AK75"/>
      <c r="AL75"/>
      <c r="AM75"/>
      <c r="AN75"/>
      <c r="AO75"/>
      <c r="AP75" s="11" t="s">
        <v>439</v>
      </c>
      <c r="AQ75" s="11" t="s">
        <v>439</v>
      </c>
      <c r="AR75" s="11" t="s">
        <v>466</v>
      </c>
      <c r="AS75"/>
      <c r="AT75"/>
      <c r="AU75"/>
      <c r="AV75" s="11" t="s">
        <v>464</v>
      </c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</row>
    <row customFormat="1" r="76" s="6" spans="1:107" x14ac:dyDescent="0.25">
      <c r="A76" s="3" t="s">
        <v>578</v>
      </c>
      <c r="B76" s="8" t="s">
        <v>493</v>
      </c>
      <c r="C76" s="7" t="s">
        <v>494</v>
      </c>
      <c r="D76"/>
      <c r="E76"/>
      <c r="F76" t="s">
        <v>1071</v>
      </c>
      <c r="G76"/>
      <c r="H76" s="11" t="s">
        <v>465</v>
      </c>
      <c r="I76"/>
      <c r="J76"/>
      <c r="K76"/>
      <c r="L76"/>
      <c r="M76"/>
      <c r="N76"/>
      <c r="O76"/>
      <c r="P76"/>
      <c r="Q76"/>
      <c r="R76"/>
      <c r="S76" t="s">
        <v>703</v>
      </c>
      <c r="T76"/>
      <c r="U76"/>
      <c r="V76"/>
      <c r="W76"/>
      <c r="X76"/>
      <c r="Y76"/>
      <c r="Z76" s="11" t="s">
        <v>449</v>
      </c>
      <c r="AA76"/>
      <c r="AB76" s="11" t="s">
        <v>450</v>
      </c>
      <c r="AC76"/>
      <c r="AD76"/>
      <c r="AE76"/>
      <c r="AF76"/>
      <c r="AG76"/>
      <c r="AH76"/>
      <c r="AI76"/>
      <c r="AJ76"/>
      <c r="AK76"/>
      <c r="AL76"/>
      <c r="AM76"/>
      <c r="AN76"/>
      <c r="AO76"/>
      <c r="AP76" s="11" t="s">
        <v>439</v>
      </c>
      <c r="AQ76" s="11" t="s">
        <v>439</v>
      </c>
      <c r="AR76" s="11" t="s">
        <v>466</v>
      </c>
      <c r="AS76"/>
      <c r="AT76"/>
      <c r="AU76"/>
      <c r="AV76" s="11" t="s">
        <v>464</v>
      </c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</row>
    <row customFormat="1" r="77" s="6" spans="1:107" x14ac:dyDescent="0.25">
      <c r="A77" s="3" t="s">
        <v>579</v>
      </c>
      <c r="B77" s="8" t="s">
        <v>493</v>
      </c>
      <c r="C77" s="7" t="s">
        <v>494</v>
      </c>
      <c r="D77"/>
      <c r="E77"/>
      <c r="F77" t="s">
        <v>1073</v>
      </c>
      <c r="G77"/>
      <c r="H77" s="11" t="s">
        <v>465</v>
      </c>
      <c r="I77"/>
      <c r="J77"/>
      <c r="K77"/>
      <c r="L77"/>
      <c r="M77"/>
      <c r="N77"/>
      <c r="O77"/>
      <c r="P77"/>
      <c r="Q77"/>
      <c r="R77"/>
      <c r="S77" t="s">
        <v>703</v>
      </c>
      <c r="T77"/>
      <c r="U77"/>
      <c r="V77"/>
      <c r="W77"/>
      <c r="X77"/>
      <c r="Y77"/>
      <c r="Z77" s="11" t="s">
        <v>449</v>
      </c>
      <c r="AA77"/>
      <c r="AB77" s="11" t="s">
        <v>450</v>
      </c>
      <c r="AC77"/>
      <c r="AD77"/>
      <c r="AE77"/>
      <c r="AF77"/>
      <c r="AG77"/>
      <c r="AH77"/>
      <c r="AI77"/>
      <c r="AJ77"/>
      <c r="AK77"/>
      <c r="AL77"/>
      <c r="AM77"/>
      <c r="AN77"/>
      <c r="AO77"/>
      <c r="AP77" s="11" t="s">
        <v>439</v>
      </c>
      <c r="AQ77" s="11" t="s">
        <v>439</v>
      </c>
      <c r="AR77" s="11" t="s">
        <v>466</v>
      </c>
      <c r="AS77"/>
      <c r="AT77"/>
      <c r="AU77"/>
      <c r="AV77" s="11" t="s">
        <v>464</v>
      </c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</row>
    <row customFormat="1" r="78" s="6" spans="1:107" x14ac:dyDescent="0.25">
      <c r="A78" s="3" t="s">
        <v>580</v>
      </c>
      <c r="B78" s="8" t="s">
        <v>493</v>
      </c>
      <c r="C78" s="7" t="s">
        <v>494</v>
      </c>
      <c r="D78"/>
      <c r="E78"/>
      <c r="F78" t="s">
        <v>1075</v>
      </c>
      <c r="G78"/>
      <c r="H78" s="11" t="s">
        <v>465</v>
      </c>
      <c r="I78"/>
      <c r="J78"/>
      <c r="K78"/>
      <c r="L78"/>
      <c r="M78"/>
      <c r="N78"/>
      <c r="O78"/>
      <c r="P78"/>
      <c r="Q78"/>
      <c r="R78"/>
      <c r="S78" t="s">
        <v>703</v>
      </c>
      <c r="T78"/>
      <c r="U78"/>
      <c r="V78"/>
      <c r="W78"/>
      <c r="X78"/>
      <c r="Y78"/>
      <c r="Z78" s="11" t="s">
        <v>449</v>
      </c>
      <c r="AA78"/>
      <c r="AB78" s="11" t="s">
        <v>450</v>
      </c>
      <c r="AC78"/>
      <c r="AD78"/>
      <c r="AE78"/>
      <c r="AF78"/>
      <c r="AG78"/>
      <c r="AH78"/>
      <c r="AI78"/>
      <c r="AJ78"/>
      <c r="AK78"/>
      <c r="AL78"/>
      <c r="AM78"/>
      <c r="AN78"/>
      <c r="AO78"/>
      <c r="AP78" s="11" t="s">
        <v>439</v>
      </c>
      <c r="AQ78" s="11" t="s">
        <v>439</v>
      </c>
      <c r="AR78" s="11" t="s">
        <v>466</v>
      </c>
      <c r="AS78"/>
      <c r="AT78"/>
      <c r="AU78"/>
      <c r="AV78" s="11" t="s">
        <v>464</v>
      </c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</row>
    <row customFormat="1" ht="30" r="79" s="6" spans="1:107" x14ac:dyDescent="0.25">
      <c r="A79" s="31" t="s">
        <v>636</v>
      </c>
      <c r="B79" s="8" t="s">
        <v>493</v>
      </c>
      <c r="C79" s="7" t="s">
        <v>494</v>
      </c>
      <c r="D79"/>
      <c r="E79"/>
      <c r="F79" t="s">
        <v>1159</v>
      </c>
      <c r="G79"/>
      <c r="H79" s="11" t="s">
        <v>465</v>
      </c>
      <c r="I79"/>
      <c r="J79"/>
      <c r="K79"/>
      <c r="L79"/>
      <c r="M79"/>
      <c r="N79"/>
      <c r="O79"/>
      <c r="P79"/>
      <c r="Q79"/>
      <c r="R79"/>
      <c r="S79" t="s">
        <v>1105</v>
      </c>
      <c r="T79"/>
      <c r="U79"/>
      <c r="V79"/>
      <c r="W79"/>
      <c r="X79"/>
      <c r="Y79"/>
      <c r="Z79" s="11" t="s">
        <v>449</v>
      </c>
      <c r="AA79"/>
      <c r="AB79" s="11" t="s">
        <v>450</v>
      </c>
      <c r="AC79"/>
      <c r="AD79"/>
      <c r="AE79"/>
      <c r="AF79"/>
      <c r="AG79"/>
      <c r="AH79"/>
      <c r="AI79"/>
      <c r="AJ79"/>
      <c r="AK79"/>
      <c r="AL79"/>
      <c r="AM79"/>
      <c r="AN79"/>
      <c r="AO79"/>
      <c r="AP79" s="11" t="s">
        <v>439</v>
      </c>
      <c r="AQ79" s="11" t="s">
        <v>439</v>
      </c>
      <c r="AR79" s="11" t="s">
        <v>466</v>
      </c>
      <c r="AS79"/>
      <c r="AT79"/>
      <c r="AU79"/>
      <c r="AV79" s="11" t="s">
        <v>464</v>
      </c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</row>
    <row customFormat="1" r="80" s="6" spans="1:107" x14ac:dyDescent="0.25">
      <c r="A80" s="39" t="s">
        <v>581</v>
      </c>
      <c r="B80" s="8" t="s">
        <v>493</v>
      </c>
      <c r="C80" s="7" t="s">
        <v>494</v>
      </c>
      <c r="D80"/>
      <c r="E80"/>
      <c r="F80"/>
      <c r="G80"/>
      <c r="H80" s="11" t="s">
        <v>465</v>
      </c>
      <c r="I80"/>
      <c r="J80"/>
      <c r="K80"/>
      <c r="L80"/>
      <c r="M80"/>
      <c r="N80"/>
      <c r="O80"/>
      <c r="P80"/>
      <c r="Q80"/>
      <c r="R80"/>
      <c r="S80" t="s">
        <v>681</v>
      </c>
      <c r="T80"/>
      <c r="U80"/>
      <c r="V80"/>
      <c r="W80"/>
      <c r="X80"/>
      <c r="Y80"/>
      <c r="Z80" s="11" t="s">
        <v>449</v>
      </c>
      <c r="AA80"/>
      <c r="AB80" s="11" t="s">
        <v>450</v>
      </c>
      <c r="AC80"/>
      <c r="AD80"/>
      <c r="AE80"/>
      <c r="AF80"/>
      <c r="AG80"/>
      <c r="AH80"/>
      <c r="AI80"/>
      <c r="AJ80"/>
      <c r="AK80"/>
      <c r="AL80"/>
      <c r="AM80"/>
      <c r="AN80"/>
      <c r="AO80"/>
      <c r="AP80" s="11" t="s">
        <v>439</v>
      </c>
      <c r="AQ80" s="11" t="s">
        <v>439</v>
      </c>
      <c r="AR80" s="11" t="s">
        <v>466</v>
      </c>
      <c r="AS80"/>
      <c r="AT80"/>
      <c r="AU80"/>
      <c r="AV80" s="11" t="s">
        <v>464</v>
      </c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</row>
    <row customFormat="1" r="81" s="6" spans="1:107" x14ac:dyDescent="0.25">
      <c r="A81" s="38" t="s">
        <v>684</v>
      </c>
      <c r="B81" s="8" t="s">
        <v>493</v>
      </c>
      <c r="C81" s="7" t="s">
        <v>494</v>
      </c>
      <c r="D81"/>
      <c r="E81"/>
      <c r="F81" t="s">
        <v>1077</v>
      </c>
      <c r="G81"/>
      <c r="H81" s="11" t="s">
        <v>465</v>
      </c>
      <c r="I81"/>
      <c r="J81"/>
      <c r="K81"/>
      <c r="L81"/>
      <c r="M81"/>
      <c r="N81"/>
      <c r="O81"/>
      <c r="P81"/>
      <c r="Q81"/>
      <c r="R81"/>
      <c r="S81" t="s">
        <v>703</v>
      </c>
      <c r="T81"/>
      <c r="U81"/>
      <c r="V81"/>
      <c r="W81"/>
      <c r="X81"/>
      <c r="Y81"/>
      <c r="Z81" s="11" t="s">
        <v>449</v>
      </c>
      <c r="AA81"/>
      <c r="AB81" s="11" t="s">
        <v>450</v>
      </c>
      <c r="AC81"/>
      <c r="AD81"/>
      <c r="AE81"/>
      <c r="AF81"/>
      <c r="AG81"/>
      <c r="AH81"/>
      <c r="AI81"/>
      <c r="AJ81"/>
      <c r="AK81"/>
      <c r="AL81"/>
      <c r="AM81"/>
      <c r="AN81"/>
      <c r="AO81"/>
      <c r="AP81" s="11" t="s">
        <v>439</v>
      </c>
      <c r="AQ81" s="11" t="s">
        <v>439</v>
      </c>
      <c r="AR81" s="11" t="s">
        <v>466</v>
      </c>
      <c r="AS81"/>
      <c r="AT81"/>
      <c r="AU81"/>
      <c r="AV81" s="11" t="s">
        <v>464</v>
      </c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</row>
    <row customFormat="1" r="82" s="6" spans="1:107" x14ac:dyDescent="0.25">
      <c r="A82" s="32" t="s">
        <v>656</v>
      </c>
      <c r="B82" s="8" t="s">
        <v>493</v>
      </c>
      <c r="C82" s="7" t="s">
        <v>494</v>
      </c>
      <c r="D82"/>
      <c r="E82"/>
      <c r="F82" t="s">
        <v>1107</v>
      </c>
      <c r="G82"/>
      <c r="H82" s="11" t="s">
        <v>465</v>
      </c>
      <c r="I82"/>
      <c r="J82"/>
      <c r="K82"/>
      <c r="L82"/>
      <c r="M82"/>
      <c r="N82"/>
      <c r="O82"/>
      <c r="P82"/>
      <c r="Q82"/>
      <c r="R82"/>
      <c r="S82" t="s">
        <v>1105</v>
      </c>
      <c r="T82"/>
      <c r="U82"/>
      <c r="V82"/>
      <c r="W82"/>
      <c r="X82"/>
      <c r="Y82"/>
      <c r="Z82" s="11" t="s">
        <v>449</v>
      </c>
      <c r="AA82"/>
      <c r="AB82" s="11" t="s">
        <v>450</v>
      </c>
      <c r="AC82"/>
      <c r="AD82"/>
      <c r="AE82"/>
      <c r="AF82"/>
      <c r="AG82"/>
      <c r="AH82"/>
      <c r="AI82"/>
      <c r="AJ82"/>
      <c r="AK82"/>
      <c r="AL82"/>
      <c r="AM82"/>
      <c r="AN82"/>
      <c r="AO82"/>
      <c r="AP82" s="11" t="s">
        <v>439</v>
      </c>
      <c r="AQ82" s="11" t="s">
        <v>439</v>
      </c>
      <c r="AR82" s="11" t="s">
        <v>466</v>
      </c>
      <c r="AS82"/>
      <c r="AT82"/>
      <c r="AU82"/>
      <c r="AV82" s="11" t="s">
        <v>464</v>
      </c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</row>
    <row customFormat="1" r="83" s="6" spans="1:107" x14ac:dyDescent="0.25">
      <c r="A83" s="32" t="s">
        <v>660</v>
      </c>
      <c r="B83" s="8" t="s">
        <v>493</v>
      </c>
      <c r="C83" s="7" t="s">
        <v>494</v>
      </c>
      <c r="D83"/>
      <c r="E83"/>
      <c r="F83" t="s">
        <v>1108</v>
      </c>
      <c r="G83"/>
      <c r="H83" s="11" t="s">
        <v>298</v>
      </c>
      <c r="I83"/>
      <c r="J83"/>
      <c r="K83"/>
      <c r="L83"/>
      <c r="M83"/>
      <c r="N83"/>
      <c r="O83"/>
      <c r="P83"/>
      <c r="Q83"/>
      <c r="R83"/>
      <c r="S83" t="s">
        <v>1105</v>
      </c>
      <c r="T83"/>
      <c r="U83"/>
      <c r="V83"/>
      <c r="W83"/>
      <c r="X83"/>
      <c r="Y83"/>
      <c r="Z83" s="11" t="s">
        <v>182</v>
      </c>
      <c r="AA83"/>
      <c r="AB83" s="11" t="s">
        <v>182</v>
      </c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 s="11" t="s">
        <v>342</v>
      </c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</row>
    <row customFormat="1" r="84" s="6" spans="1:107" x14ac:dyDescent="0.25">
      <c r="A84" s="18" t="s">
        <v>604</v>
      </c>
      <c r="B84" s="8" t="s">
        <v>493</v>
      </c>
      <c r="C84" s="7" t="s">
        <v>494</v>
      </c>
      <c r="D84"/>
      <c r="E84"/>
      <c r="F84" t="s">
        <v>1110</v>
      </c>
      <c r="G84"/>
      <c r="H84" s="11" t="s">
        <v>465</v>
      </c>
      <c r="I84"/>
      <c r="J84"/>
      <c r="K84"/>
      <c r="L84"/>
      <c r="M84"/>
      <c r="N84"/>
      <c r="O84"/>
      <c r="P84"/>
      <c r="Q84"/>
      <c r="R84"/>
      <c r="S84" t="s">
        <v>1105</v>
      </c>
      <c r="T84"/>
      <c r="U84"/>
      <c r="V84"/>
      <c r="W84"/>
      <c r="X84"/>
      <c r="Y84"/>
      <c r="Z84" s="11" t="s">
        <v>451</v>
      </c>
      <c r="AA84"/>
      <c r="AB84" s="11" t="s">
        <v>453</v>
      </c>
      <c r="AC84"/>
      <c r="AD84"/>
      <c r="AE84"/>
      <c r="AF84"/>
      <c r="AG84"/>
      <c r="AH84"/>
      <c r="AI84"/>
      <c r="AJ84"/>
      <c r="AK84"/>
      <c r="AL84"/>
      <c r="AM84"/>
      <c r="AN84"/>
      <c r="AO84"/>
      <c r="AP84" s="11" t="s">
        <v>439</v>
      </c>
      <c r="AQ84" s="11" t="s">
        <v>439</v>
      </c>
      <c r="AR84" s="11" t="s">
        <v>466</v>
      </c>
      <c r="AS84"/>
      <c r="AT84"/>
      <c r="AU84"/>
      <c r="AV84" s="11" t="s">
        <v>464</v>
      </c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</row>
    <row customFormat="1" r="85" s="6" spans="1:107" x14ac:dyDescent="0.25">
      <c r="A85" s="18" t="s">
        <v>612</v>
      </c>
      <c r="B85" s="8" t="s">
        <v>493</v>
      </c>
      <c r="C85" s="7" t="s">
        <v>494</v>
      </c>
      <c r="D85"/>
      <c r="E85"/>
      <c r="F85" t="s">
        <v>1111</v>
      </c>
      <c r="G85"/>
      <c r="H85" s="11" t="s">
        <v>298</v>
      </c>
      <c r="I85"/>
      <c r="J85"/>
      <c r="K85"/>
      <c r="L85"/>
      <c r="M85"/>
      <c r="N85"/>
      <c r="O85"/>
      <c r="P85"/>
      <c r="Q85"/>
      <c r="R85"/>
      <c r="S85" t="s">
        <v>1105</v>
      </c>
      <c r="T85"/>
      <c r="U85"/>
      <c r="V85"/>
      <c r="W85"/>
      <c r="X85"/>
      <c r="Y85"/>
      <c r="Z85" s="11" t="s">
        <v>182</v>
      </c>
      <c r="AA85"/>
      <c r="AB85" s="11" t="s">
        <v>441</v>
      </c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 s="11" t="s">
        <v>342</v>
      </c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</row>
    <row customFormat="1" r="86" s="6" spans="1:107" x14ac:dyDescent="0.25">
      <c r="A86" s="35" t="s">
        <v>657</v>
      </c>
      <c r="B86" s="8" t="s">
        <v>493</v>
      </c>
      <c r="C86" s="7" t="s">
        <v>494</v>
      </c>
      <c r="D86"/>
      <c r="E86"/>
      <c r="F86" t="s">
        <v>1113</v>
      </c>
      <c r="G86"/>
      <c r="H86" s="11" t="s">
        <v>465</v>
      </c>
      <c r="I86"/>
      <c r="J86"/>
      <c r="K86"/>
      <c r="L86"/>
      <c r="M86"/>
      <c r="N86"/>
      <c r="O86"/>
      <c r="P86"/>
      <c r="Q86"/>
      <c r="R86"/>
      <c r="S86" t="s">
        <v>1105</v>
      </c>
      <c r="T86"/>
      <c r="U86"/>
      <c r="V86"/>
      <c r="W86"/>
      <c r="X86"/>
      <c r="Y86"/>
      <c r="Z86" s="11" t="s">
        <v>451</v>
      </c>
      <c r="AA86"/>
      <c r="AB86" s="11" t="s">
        <v>452</v>
      </c>
      <c r="AC86"/>
      <c r="AD86"/>
      <c r="AE86"/>
      <c r="AF86"/>
      <c r="AG86"/>
      <c r="AH86"/>
      <c r="AI86"/>
      <c r="AJ86"/>
      <c r="AK86"/>
      <c r="AL86"/>
      <c r="AM86"/>
      <c r="AN86"/>
      <c r="AO86"/>
      <c r="AP86" s="11" t="s">
        <v>439</v>
      </c>
      <c r="AQ86" s="11" t="s">
        <v>439</v>
      </c>
      <c r="AR86" s="11" t="s">
        <v>466</v>
      </c>
      <c r="AS86"/>
      <c r="AT86"/>
      <c r="AU86"/>
      <c r="AV86" s="11" t="s">
        <v>464</v>
      </c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</row>
    <row customFormat="1" r="87" s="6" spans="1:107" x14ac:dyDescent="0.25">
      <c r="A87" s="35" t="s">
        <v>661</v>
      </c>
      <c r="B87" s="8" t="s">
        <v>493</v>
      </c>
      <c r="C87" s="7" t="s">
        <v>494</v>
      </c>
      <c r="D87"/>
      <c r="E87"/>
      <c r="F87" t="s">
        <v>1114</v>
      </c>
      <c r="G87"/>
      <c r="H87" s="11" t="s">
        <v>298</v>
      </c>
      <c r="I87"/>
      <c r="J87"/>
      <c r="K87"/>
      <c r="L87"/>
      <c r="M87"/>
      <c r="N87"/>
      <c r="O87"/>
      <c r="P87"/>
      <c r="Q87"/>
      <c r="R87"/>
      <c r="S87" t="s">
        <v>1105</v>
      </c>
      <c r="T87"/>
      <c r="U87"/>
      <c r="V87"/>
      <c r="W87"/>
      <c r="X87"/>
      <c r="Y87"/>
      <c r="Z87" s="11" t="s">
        <v>182</v>
      </c>
      <c r="AA87"/>
      <c r="AB87" s="11" t="s">
        <v>442</v>
      </c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 s="11" t="s">
        <v>342</v>
      </c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</row>
    <row customFormat="1" r="88" s="6" spans="1:107" x14ac:dyDescent="0.25">
      <c r="A88" s="35" t="s">
        <v>672</v>
      </c>
      <c r="B88" s="8" t="s">
        <v>493</v>
      </c>
      <c r="C88" s="7" t="s">
        <v>494</v>
      </c>
      <c r="D88"/>
      <c r="E88"/>
      <c r="F88" t="s">
        <v>1116</v>
      </c>
      <c r="G88"/>
      <c r="H88" s="11" t="s">
        <v>465</v>
      </c>
      <c r="I88"/>
      <c r="J88"/>
      <c r="K88"/>
      <c r="L88"/>
      <c r="M88"/>
      <c r="N88"/>
      <c r="O88"/>
      <c r="P88"/>
      <c r="Q88"/>
      <c r="R88"/>
      <c r="S88" t="s">
        <v>1105</v>
      </c>
      <c r="T88"/>
      <c r="U88"/>
      <c r="V88"/>
      <c r="W88"/>
      <c r="X88"/>
      <c r="Y88"/>
      <c r="Z88" s="11" t="s">
        <v>454</v>
      </c>
      <c r="AA88"/>
      <c r="AB88" s="11" t="s">
        <v>455</v>
      </c>
      <c r="AC88"/>
      <c r="AD88"/>
      <c r="AE88"/>
      <c r="AF88"/>
      <c r="AG88"/>
      <c r="AH88"/>
      <c r="AI88"/>
      <c r="AJ88"/>
      <c r="AK88"/>
      <c r="AL88"/>
      <c r="AM88"/>
      <c r="AN88"/>
      <c r="AO88"/>
      <c r="AP88" s="11" t="s">
        <v>439</v>
      </c>
      <c r="AQ88" s="11" t="s">
        <v>439</v>
      </c>
      <c r="AR88" s="11" t="s">
        <v>466</v>
      </c>
      <c r="AS88"/>
      <c r="AT88"/>
      <c r="AU88"/>
      <c r="AV88" s="11" t="s">
        <v>464</v>
      </c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</row>
    <row customFormat="1" r="89" s="6" spans="1:107" x14ac:dyDescent="0.25">
      <c r="A89" s="35" t="s">
        <v>674</v>
      </c>
      <c r="B89" s="8" t="s">
        <v>493</v>
      </c>
      <c r="C89" s="7" t="s">
        <v>494</v>
      </c>
      <c r="D89"/>
      <c r="E89"/>
      <c r="F89" t="s">
        <v>1117</v>
      </c>
      <c r="G89"/>
      <c r="H89" s="11" t="s">
        <v>298</v>
      </c>
      <c r="I89"/>
      <c r="J89"/>
      <c r="K89"/>
      <c r="L89"/>
      <c r="M89"/>
      <c r="N89"/>
      <c r="O89"/>
      <c r="P89"/>
      <c r="Q89"/>
      <c r="R89"/>
      <c r="S89" t="s">
        <v>1105</v>
      </c>
      <c r="T89"/>
      <c r="U89"/>
      <c r="V89"/>
      <c r="W89"/>
      <c r="X89"/>
      <c r="Y89"/>
      <c r="Z89" s="11" t="s">
        <v>182</v>
      </c>
      <c r="AA89"/>
      <c r="AB89" s="11" t="s">
        <v>443</v>
      </c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 s="11" t="s">
        <v>342</v>
      </c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</row>
    <row customFormat="1" r="90" s="6" spans="1:107" x14ac:dyDescent="0.25">
      <c r="A90" s="35" t="s">
        <v>658</v>
      </c>
      <c r="B90" s="8" t="s">
        <v>493</v>
      </c>
      <c r="C90" s="7" t="s">
        <v>494</v>
      </c>
      <c r="D90"/>
      <c r="E90"/>
      <c r="F90" t="s">
        <v>1119</v>
      </c>
      <c r="G90"/>
      <c r="H90" s="11" t="s">
        <v>465</v>
      </c>
      <c r="I90"/>
      <c r="J90"/>
      <c r="K90"/>
      <c r="L90"/>
      <c r="M90"/>
      <c r="N90"/>
      <c r="O90"/>
      <c r="P90"/>
      <c r="Q90"/>
      <c r="R90"/>
      <c r="S90" t="s">
        <v>1105</v>
      </c>
      <c r="T90"/>
      <c r="U90"/>
      <c r="V90"/>
      <c r="W90"/>
      <c r="X90"/>
      <c r="Y90"/>
      <c r="Z90" s="11" t="s">
        <v>454</v>
      </c>
      <c r="AA90"/>
      <c r="AB90" s="11" t="s">
        <v>450</v>
      </c>
      <c r="AC90"/>
      <c r="AD90"/>
      <c r="AE90"/>
      <c r="AF90"/>
      <c r="AG90"/>
      <c r="AH90"/>
      <c r="AI90"/>
      <c r="AJ90"/>
      <c r="AK90"/>
      <c r="AL90"/>
      <c r="AM90"/>
      <c r="AN90"/>
      <c r="AO90"/>
      <c r="AP90" s="11" t="s">
        <v>439</v>
      </c>
      <c r="AQ90" s="11" t="s">
        <v>439</v>
      </c>
      <c r="AR90" s="11" t="s">
        <v>466</v>
      </c>
      <c r="AS90"/>
      <c r="AT90"/>
      <c r="AU90"/>
      <c r="AV90" s="11" t="s">
        <v>464</v>
      </c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</row>
    <row customFormat="1" r="91" s="6" spans="1:107" x14ac:dyDescent="0.25">
      <c r="A91" s="35" t="s">
        <v>662</v>
      </c>
      <c r="B91" s="8" t="s">
        <v>493</v>
      </c>
      <c r="C91" s="7" t="s">
        <v>494</v>
      </c>
      <c r="D91"/>
      <c r="E91"/>
      <c r="F91" t="s">
        <v>1120</v>
      </c>
      <c r="G91"/>
      <c r="H91" s="11" t="s">
        <v>298</v>
      </c>
      <c r="I91"/>
      <c r="J91"/>
      <c r="K91"/>
      <c r="L91"/>
      <c r="M91"/>
      <c r="N91"/>
      <c r="O91"/>
      <c r="P91"/>
      <c r="Q91"/>
      <c r="R91"/>
      <c r="S91" t="s">
        <v>1105</v>
      </c>
      <c r="T91"/>
      <c r="U91"/>
      <c r="V91"/>
      <c r="W91"/>
      <c r="X91"/>
      <c r="Y91"/>
      <c r="Z91" s="11" t="s">
        <v>441</v>
      </c>
      <c r="AA91"/>
      <c r="AB91" s="11" t="s">
        <v>182</v>
      </c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 s="11" t="s">
        <v>342</v>
      </c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</row>
    <row customFormat="1" r="92" s="6" spans="1:107" x14ac:dyDescent="0.25">
      <c r="A92" s="18" t="s">
        <v>605</v>
      </c>
      <c r="B92" s="8" t="s">
        <v>493</v>
      </c>
      <c r="C92" s="7" t="s">
        <v>494</v>
      </c>
      <c r="D92"/>
      <c r="E92"/>
      <c r="F92" t="s">
        <v>1122</v>
      </c>
      <c r="G92"/>
      <c r="H92" s="11" t="s">
        <v>465</v>
      </c>
      <c r="I92"/>
      <c r="J92"/>
      <c r="K92"/>
      <c r="L92"/>
      <c r="M92"/>
      <c r="N92"/>
      <c r="O92"/>
      <c r="P92"/>
      <c r="Q92"/>
      <c r="R92"/>
      <c r="S92" t="s">
        <v>1105</v>
      </c>
      <c r="T92"/>
      <c r="U92"/>
      <c r="V92"/>
      <c r="W92"/>
      <c r="X92"/>
      <c r="Y92"/>
      <c r="Z92" s="11" t="s">
        <v>451</v>
      </c>
      <c r="AA92"/>
      <c r="AB92" s="11" t="s">
        <v>456</v>
      </c>
      <c r="AC92"/>
      <c r="AD92"/>
      <c r="AE92"/>
      <c r="AF92"/>
      <c r="AG92"/>
      <c r="AH92"/>
      <c r="AI92"/>
      <c r="AJ92"/>
      <c r="AK92"/>
      <c r="AL92"/>
      <c r="AM92"/>
      <c r="AN92"/>
      <c r="AO92"/>
      <c r="AP92" s="11" t="s">
        <v>439</v>
      </c>
      <c r="AQ92" s="11" t="s">
        <v>439</v>
      </c>
      <c r="AR92" s="11" t="s">
        <v>466</v>
      </c>
      <c r="AS92"/>
      <c r="AT92"/>
      <c r="AU92"/>
      <c r="AV92" s="11" t="s">
        <v>464</v>
      </c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</row>
    <row customFormat="1" r="93" s="6" spans="1:107" x14ac:dyDescent="0.25">
      <c r="A93" s="18" t="s">
        <v>613</v>
      </c>
      <c r="B93" s="8" t="s">
        <v>493</v>
      </c>
      <c r="C93" s="7" t="s">
        <v>494</v>
      </c>
      <c r="D93"/>
      <c r="E93"/>
      <c r="F93" t="s">
        <v>1123</v>
      </c>
      <c r="G93"/>
      <c r="H93" s="11" t="s">
        <v>298</v>
      </c>
      <c r="I93"/>
      <c r="J93"/>
      <c r="K93"/>
      <c r="L93"/>
      <c r="M93"/>
      <c r="N93"/>
      <c r="O93"/>
      <c r="P93"/>
      <c r="Q93"/>
      <c r="R93"/>
      <c r="S93" t="s">
        <v>1105</v>
      </c>
      <c r="T93"/>
      <c r="U93"/>
      <c r="V93"/>
      <c r="W93"/>
      <c r="X93"/>
      <c r="Y93"/>
      <c r="Z93" s="11" t="s">
        <v>441</v>
      </c>
      <c r="AA93"/>
      <c r="AB93" s="11" t="s">
        <v>441</v>
      </c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 s="11" t="s">
        <v>342</v>
      </c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</row>
    <row customFormat="1" r="94" s="6" spans="1:107" x14ac:dyDescent="0.25">
      <c r="A94" s="18" t="s">
        <v>606</v>
      </c>
      <c r="B94" s="8" t="s">
        <v>493</v>
      </c>
      <c r="C94" s="7" t="s">
        <v>494</v>
      </c>
      <c r="D94"/>
      <c r="E94"/>
      <c r="F94" t="s">
        <v>1125</v>
      </c>
      <c r="G94"/>
      <c r="H94" s="11" t="s">
        <v>465</v>
      </c>
      <c r="I94"/>
      <c r="J94"/>
      <c r="K94"/>
      <c r="L94"/>
      <c r="M94"/>
      <c r="N94"/>
      <c r="O94"/>
      <c r="P94"/>
      <c r="Q94"/>
      <c r="R94"/>
      <c r="S94" t="s">
        <v>1105</v>
      </c>
      <c r="T94"/>
      <c r="U94"/>
      <c r="V94"/>
      <c r="W94"/>
      <c r="X94"/>
      <c r="Y94"/>
      <c r="Z94" s="11" t="s">
        <v>451</v>
      </c>
      <c r="AA94"/>
      <c r="AB94" s="11" t="s">
        <v>455</v>
      </c>
      <c r="AC94"/>
      <c r="AD94"/>
      <c r="AE94"/>
      <c r="AF94"/>
      <c r="AG94"/>
      <c r="AH94"/>
      <c r="AI94"/>
      <c r="AJ94"/>
      <c r="AK94"/>
      <c r="AL94"/>
      <c r="AM94"/>
      <c r="AN94"/>
      <c r="AO94"/>
      <c r="AP94" s="11" t="s">
        <v>439</v>
      </c>
      <c r="AQ94" s="11" t="s">
        <v>439</v>
      </c>
      <c r="AR94" s="11" t="s">
        <v>466</v>
      </c>
      <c r="AS94"/>
      <c r="AT94"/>
      <c r="AU94"/>
      <c r="AV94" s="11" t="s">
        <v>464</v>
      </c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</row>
    <row customFormat="1" r="95" s="6" spans="1:107" x14ac:dyDescent="0.25">
      <c r="A95" s="18" t="s">
        <v>614</v>
      </c>
      <c r="B95" s="8" t="s">
        <v>493</v>
      </c>
      <c r="C95" s="7" t="s">
        <v>494</v>
      </c>
      <c r="D95"/>
      <c r="E95"/>
      <c r="F95" t="s">
        <v>1126</v>
      </c>
      <c r="G95"/>
      <c r="H95" s="11" t="s">
        <v>298</v>
      </c>
      <c r="I95"/>
      <c r="J95"/>
      <c r="K95"/>
      <c r="L95"/>
      <c r="M95"/>
      <c r="N95"/>
      <c r="O95"/>
      <c r="P95"/>
      <c r="Q95"/>
      <c r="R95"/>
      <c r="S95" t="s">
        <v>1105</v>
      </c>
      <c r="T95"/>
      <c r="U95"/>
      <c r="V95"/>
      <c r="W95"/>
      <c r="X95"/>
      <c r="Y95"/>
      <c r="Z95" s="11" t="s">
        <v>441</v>
      </c>
      <c r="AA95"/>
      <c r="AB95" s="11" t="s">
        <v>442</v>
      </c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 s="11" t="s">
        <v>342</v>
      </c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</row>
    <row customFormat="1" r="96" s="6" spans="1:107" x14ac:dyDescent="0.25">
      <c r="A96" s="18" t="s">
        <v>607</v>
      </c>
      <c r="B96" s="8" t="s">
        <v>493</v>
      </c>
      <c r="C96" s="7" t="s">
        <v>494</v>
      </c>
      <c r="D96"/>
      <c r="E96"/>
      <c r="F96" t="s">
        <v>1128</v>
      </c>
      <c r="G96"/>
      <c r="H96" s="11" t="s">
        <v>465</v>
      </c>
      <c r="I96"/>
      <c r="J96"/>
      <c r="K96"/>
      <c r="L96"/>
      <c r="M96"/>
      <c r="N96"/>
      <c r="O96"/>
      <c r="P96"/>
      <c r="Q96"/>
      <c r="R96"/>
      <c r="S96" t="s">
        <v>1105</v>
      </c>
      <c r="T96"/>
      <c r="U96"/>
      <c r="V96"/>
      <c r="W96"/>
      <c r="X96"/>
      <c r="Y96"/>
      <c r="Z96" s="11" t="s">
        <v>589</v>
      </c>
      <c r="AA96"/>
      <c r="AB96" s="11" t="s">
        <v>598</v>
      </c>
      <c r="AC96"/>
      <c r="AD96"/>
      <c r="AE96"/>
      <c r="AF96"/>
      <c r="AG96"/>
      <c r="AH96"/>
      <c r="AI96"/>
      <c r="AJ96"/>
      <c r="AK96"/>
      <c r="AL96"/>
      <c r="AM96"/>
      <c r="AN96"/>
      <c r="AO96"/>
      <c r="AP96" s="11" t="s">
        <v>439</v>
      </c>
      <c r="AQ96" s="11" t="s">
        <v>439</v>
      </c>
      <c r="AR96" s="11" t="s">
        <v>466</v>
      </c>
      <c r="AS96"/>
      <c r="AT96"/>
      <c r="AU96"/>
      <c r="AV96" s="11" t="s">
        <v>464</v>
      </c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</row>
    <row customFormat="1" r="97" s="6" spans="1:107" x14ac:dyDescent="0.25">
      <c r="A97" s="18" t="s">
        <v>615</v>
      </c>
      <c r="B97" s="8" t="s">
        <v>493</v>
      </c>
      <c r="C97" s="7" t="s">
        <v>494</v>
      </c>
      <c r="D97"/>
      <c r="E97"/>
      <c r="F97" t="s">
        <v>1129</v>
      </c>
      <c r="G97"/>
      <c r="H97" s="11" t="s">
        <v>298</v>
      </c>
      <c r="I97"/>
      <c r="J97"/>
      <c r="K97"/>
      <c r="L97"/>
      <c r="M97"/>
      <c r="N97"/>
      <c r="O97"/>
      <c r="P97"/>
      <c r="Q97"/>
      <c r="R97"/>
      <c r="S97" t="s">
        <v>1105</v>
      </c>
      <c r="T97"/>
      <c r="U97"/>
      <c r="V97"/>
      <c r="W97"/>
      <c r="X97"/>
      <c r="Y97"/>
      <c r="Z97" s="11" t="s">
        <v>448</v>
      </c>
      <c r="AA97"/>
      <c r="AB97" s="11" t="s">
        <v>442</v>
      </c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 s="11" t="s">
        <v>342</v>
      </c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</row>
    <row customFormat="1" r="98" s="6" spans="1:107" x14ac:dyDescent="0.25">
      <c r="A98" s="18" t="s">
        <v>608</v>
      </c>
      <c r="B98" s="8" t="s">
        <v>493</v>
      </c>
      <c r="C98" s="7" t="s">
        <v>494</v>
      </c>
      <c r="D98"/>
      <c r="E98"/>
      <c r="F98" t="s">
        <v>1131</v>
      </c>
      <c r="G98"/>
      <c r="H98" s="11" t="s">
        <v>465</v>
      </c>
      <c r="I98"/>
      <c r="J98"/>
      <c r="K98"/>
      <c r="L98"/>
      <c r="M98"/>
      <c r="N98"/>
      <c r="O98"/>
      <c r="P98"/>
      <c r="Q98"/>
      <c r="R98"/>
      <c r="S98" t="s">
        <v>1105</v>
      </c>
      <c r="T98"/>
      <c r="U98"/>
      <c r="V98"/>
      <c r="W98"/>
      <c r="X98"/>
      <c r="Y98"/>
      <c r="Z98" s="11" t="s">
        <v>449</v>
      </c>
      <c r="AA98"/>
      <c r="AB98" s="11" t="s">
        <v>455</v>
      </c>
      <c r="AC98"/>
      <c r="AD98"/>
      <c r="AE98"/>
      <c r="AF98"/>
      <c r="AG98"/>
      <c r="AH98"/>
      <c r="AI98"/>
      <c r="AJ98"/>
      <c r="AK98"/>
      <c r="AL98"/>
      <c r="AM98"/>
      <c r="AN98"/>
      <c r="AO98"/>
      <c r="AP98" s="11" t="s">
        <v>439</v>
      </c>
      <c r="AQ98" s="11" t="s">
        <v>439</v>
      </c>
      <c r="AR98" s="11" t="s">
        <v>466</v>
      </c>
      <c r="AS98"/>
      <c r="AT98"/>
      <c r="AU98"/>
      <c r="AV98" s="11" t="s">
        <v>464</v>
      </c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</row>
    <row customFormat="1" r="99" s="6" spans="1:107" x14ac:dyDescent="0.25">
      <c r="A99" s="18" t="s">
        <v>616</v>
      </c>
      <c r="B99" s="8" t="s">
        <v>493</v>
      </c>
      <c r="C99" s="7" t="s">
        <v>494</v>
      </c>
      <c r="D99"/>
      <c r="E99"/>
      <c r="F99" t="s">
        <v>1132</v>
      </c>
      <c r="G99"/>
      <c r="H99" s="11" t="s">
        <v>298</v>
      </c>
      <c r="I99"/>
      <c r="J99"/>
      <c r="K99"/>
      <c r="L99"/>
      <c r="M99"/>
      <c r="N99"/>
      <c r="O99"/>
      <c r="P99"/>
      <c r="Q99"/>
      <c r="R99"/>
      <c r="S99" t="s">
        <v>1105</v>
      </c>
      <c r="T99"/>
      <c r="U99"/>
      <c r="V99"/>
      <c r="W99"/>
      <c r="X99"/>
      <c r="Y99"/>
      <c r="Z99" s="11" t="s">
        <v>444</v>
      </c>
      <c r="AA99"/>
      <c r="AB99" s="11" t="s">
        <v>182</v>
      </c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 s="11" t="s">
        <v>342</v>
      </c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</row>
    <row customFormat="1" r="100" s="6" spans="1:107" x14ac:dyDescent="0.25">
      <c r="A100" s="35" t="s">
        <v>659</v>
      </c>
      <c r="B100" s="8" t="s">
        <v>493</v>
      </c>
      <c r="C100" s="7" t="s">
        <v>494</v>
      </c>
      <c r="D100"/>
      <c r="E100"/>
      <c r="F100" t="s">
        <v>1134</v>
      </c>
      <c r="G100"/>
      <c r="H100" s="11" t="s">
        <v>465</v>
      </c>
      <c r="I100"/>
      <c r="J100"/>
      <c r="K100"/>
      <c r="L100"/>
      <c r="M100"/>
      <c r="N100"/>
      <c r="O100"/>
      <c r="P100"/>
      <c r="Q100"/>
      <c r="R100"/>
      <c r="S100" t="s">
        <v>1105</v>
      </c>
      <c r="T100"/>
      <c r="U100"/>
      <c r="V100"/>
      <c r="W100"/>
      <c r="X100"/>
      <c r="Y100"/>
      <c r="Z100" s="11" t="s">
        <v>449</v>
      </c>
      <c r="AA100"/>
      <c r="AB100" s="11" t="s">
        <v>450</v>
      </c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 s="11" t="s">
        <v>439</v>
      </c>
      <c r="AQ100" s="11" t="s">
        <v>439</v>
      </c>
      <c r="AR100" s="11" t="s">
        <v>466</v>
      </c>
      <c r="AS100"/>
      <c r="AT100"/>
      <c r="AU100"/>
      <c r="AV100" s="11" t="s">
        <v>464</v>
      </c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</row>
    <row customFormat="1" r="101" s="6" spans="1:107" x14ac:dyDescent="0.25">
      <c r="A101" s="35" t="s">
        <v>663</v>
      </c>
      <c r="B101" s="8" t="s">
        <v>493</v>
      </c>
      <c r="C101" s="7" t="s">
        <v>494</v>
      </c>
      <c r="D101"/>
      <c r="E101"/>
      <c r="F101" t="s">
        <v>1135</v>
      </c>
      <c r="G101"/>
      <c r="H101" s="11" t="s">
        <v>298</v>
      </c>
      <c r="I101"/>
      <c r="J101"/>
      <c r="K101"/>
      <c r="L101"/>
      <c r="M101"/>
      <c r="N101"/>
      <c r="O101"/>
      <c r="P101"/>
      <c r="Q101"/>
      <c r="R101"/>
      <c r="S101" t="s">
        <v>1105</v>
      </c>
      <c r="T101"/>
      <c r="U101"/>
      <c r="V101"/>
      <c r="W101"/>
      <c r="X101"/>
      <c r="Y101"/>
      <c r="Z101" s="11" t="s">
        <v>444</v>
      </c>
      <c r="AA101"/>
      <c r="AB101" s="11" t="s">
        <v>446</v>
      </c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 s="11" t="s">
        <v>342</v>
      </c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</row>
    <row customFormat="1" r="102" s="6" spans="1:107" x14ac:dyDescent="0.25">
      <c r="A102" s="18" t="s">
        <v>609</v>
      </c>
      <c r="B102" s="8" t="s">
        <v>493</v>
      </c>
      <c r="C102" s="7" t="s">
        <v>494</v>
      </c>
      <c r="D102"/>
      <c r="E102"/>
      <c r="F102" t="s">
        <v>1137</v>
      </c>
      <c r="G102"/>
      <c r="H102" s="11" t="s">
        <v>465</v>
      </c>
      <c r="I102"/>
      <c r="J102"/>
      <c r="K102"/>
      <c r="L102"/>
      <c r="M102"/>
      <c r="N102"/>
      <c r="O102"/>
      <c r="P102"/>
      <c r="Q102"/>
      <c r="R102"/>
      <c r="S102" t="s">
        <v>1105</v>
      </c>
      <c r="T102"/>
      <c r="U102"/>
      <c r="V102"/>
      <c r="W102"/>
      <c r="X102"/>
      <c r="Y102"/>
      <c r="Z102" s="11" t="s">
        <v>589</v>
      </c>
      <c r="AA102"/>
      <c r="AB102" s="11" t="s">
        <v>598</v>
      </c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 s="11" t="s">
        <v>439</v>
      </c>
      <c r="AQ102" s="11" t="s">
        <v>439</v>
      </c>
      <c r="AR102" s="11" t="s">
        <v>466</v>
      </c>
      <c r="AS102"/>
      <c r="AT102"/>
      <c r="AU102"/>
      <c r="AV102" s="11" t="s">
        <v>464</v>
      </c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</row>
    <row customFormat="1" r="103" s="6" spans="1:107" x14ac:dyDescent="0.25">
      <c r="A103" s="18" t="s">
        <v>617</v>
      </c>
      <c r="B103" s="8" t="s">
        <v>493</v>
      </c>
      <c r="C103" s="7" t="s">
        <v>494</v>
      </c>
      <c r="D103"/>
      <c r="E103"/>
      <c r="F103" t="s">
        <v>1138</v>
      </c>
      <c r="G103"/>
      <c r="H103" s="11" t="s">
        <v>465</v>
      </c>
      <c r="I103"/>
      <c r="J103"/>
      <c r="K103"/>
      <c r="L103"/>
      <c r="M103"/>
      <c r="N103"/>
      <c r="O103"/>
      <c r="P103"/>
      <c r="Q103"/>
      <c r="R103"/>
      <c r="S103" t="s">
        <v>1105</v>
      </c>
      <c r="T103"/>
      <c r="U103"/>
      <c r="V103"/>
      <c r="W103"/>
      <c r="X103"/>
      <c r="Y103"/>
      <c r="Z103" s="11" t="s">
        <v>589</v>
      </c>
      <c r="AA103"/>
      <c r="AB103" s="11" t="s">
        <v>620</v>
      </c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 s="11" t="s">
        <v>439</v>
      </c>
      <c r="AQ103" s="11" t="s">
        <v>439</v>
      </c>
      <c r="AR103" s="11" t="s">
        <v>466</v>
      </c>
      <c r="AS103"/>
      <c r="AT103"/>
      <c r="AU103"/>
      <c r="AV103" s="11" t="s">
        <v>464</v>
      </c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</row>
    <row customFormat="1" r="104" s="6" spans="1:107" x14ac:dyDescent="0.25">
      <c r="A104" s="18" t="s">
        <v>610</v>
      </c>
      <c r="B104" s="8" t="s">
        <v>493</v>
      </c>
      <c r="C104" s="7" t="s">
        <v>494</v>
      </c>
      <c r="D104"/>
      <c r="E104"/>
      <c r="F104" t="s">
        <v>1140</v>
      </c>
      <c r="G104"/>
      <c r="H104" s="11" t="s">
        <v>465</v>
      </c>
      <c r="I104"/>
      <c r="J104"/>
      <c r="K104"/>
      <c r="L104"/>
      <c r="M104"/>
      <c r="N104"/>
      <c r="O104"/>
      <c r="P104"/>
      <c r="Q104"/>
      <c r="R104"/>
      <c r="S104" t="s">
        <v>1105</v>
      </c>
      <c r="T104"/>
      <c r="U104"/>
      <c r="V104"/>
      <c r="W104"/>
      <c r="X104"/>
      <c r="Y104"/>
      <c r="Z104" s="11" t="s">
        <v>451</v>
      </c>
      <c r="AA104"/>
      <c r="AB104" s="11" t="s">
        <v>455</v>
      </c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 s="11" t="s">
        <v>439</v>
      </c>
      <c r="AQ104" s="11" t="s">
        <v>439</v>
      </c>
      <c r="AR104" s="11" t="s">
        <v>466</v>
      </c>
      <c r="AS104"/>
      <c r="AT104"/>
      <c r="AU104"/>
      <c r="AV104" s="11" t="s">
        <v>464</v>
      </c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</row>
    <row customFormat="1" r="105" s="6" spans="1:107" x14ac:dyDescent="0.25">
      <c r="A105" s="18" t="s">
        <v>618</v>
      </c>
      <c r="B105" s="8" t="s">
        <v>493</v>
      </c>
      <c r="C105" s="7" t="s">
        <v>494</v>
      </c>
      <c r="D105"/>
      <c r="E105"/>
      <c r="F105" t="s">
        <v>1141</v>
      </c>
      <c r="G105"/>
      <c r="H105" s="11" t="s">
        <v>465</v>
      </c>
      <c r="I105"/>
      <c r="J105"/>
      <c r="K105"/>
      <c r="L105"/>
      <c r="M105"/>
      <c r="N105"/>
      <c r="O105"/>
      <c r="P105"/>
      <c r="Q105"/>
      <c r="R105"/>
      <c r="S105" t="s">
        <v>1105</v>
      </c>
      <c r="T105"/>
      <c r="U105"/>
      <c r="V105"/>
      <c r="W105"/>
      <c r="X105"/>
      <c r="Y105"/>
      <c r="Z105" s="11" t="s">
        <v>454</v>
      </c>
      <c r="AA105"/>
      <c r="AB105" s="11" t="s">
        <v>455</v>
      </c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 s="11" t="s">
        <v>439</v>
      </c>
      <c r="AQ105" s="11" t="s">
        <v>439</v>
      </c>
      <c r="AR105" s="11" t="s">
        <v>466</v>
      </c>
      <c r="AS105"/>
      <c r="AT105"/>
      <c r="AU105"/>
      <c r="AV105" s="11" t="s">
        <v>464</v>
      </c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</row>
    <row customFormat="1" r="106" s="6" spans="1:107" x14ac:dyDescent="0.25">
      <c r="A106" s="18" t="s">
        <v>611</v>
      </c>
      <c r="B106" s="8" t="s">
        <v>493</v>
      </c>
      <c r="C106" s="7" t="s">
        <v>494</v>
      </c>
      <c r="D106"/>
      <c r="E106"/>
      <c r="F106" t="s">
        <v>1143</v>
      </c>
      <c r="G106"/>
      <c r="H106" s="11" t="s">
        <v>465</v>
      </c>
      <c r="I106"/>
      <c r="J106"/>
      <c r="K106"/>
      <c r="L106"/>
      <c r="M106"/>
      <c r="N106"/>
      <c r="O106"/>
      <c r="P106"/>
      <c r="Q106"/>
      <c r="R106"/>
      <c r="S106" t="s">
        <v>1105</v>
      </c>
      <c r="T106"/>
      <c r="U106"/>
      <c r="V106"/>
      <c r="W106"/>
      <c r="X106"/>
      <c r="Y106"/>
      <c r="Z106" s="11" t="s">
        <v>591</v>
      </c>
      <c r="AA106"/>
      <c r="AB106" s="11" t="s">
        <v>592</v>
      </c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 s="11" t="s">
        <v>439</v>
      </c>
      <c r="AQ106" s="11" t="s">
        <v>439</v>
      </c>
      <c r="AR106" s="11" t="s">
        <v>466</v>
      </c>
      <c r="AS106"/>
      <c r="AT106"/>
      <c r="AU106"/>
      <c r="AV106" s="11" t="s">
        <v>464</v>
      </c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</row>
    <row customFormat="1" r="107" s="6" spans="1:107" x14ac:dyDescent="0.25">
      <c r="A107" s="18" t="s">
        <v>619</v>
      </c>
      <c r="B107" s="8" t="s">
        <v>493</v>
      </c>
      <c r="C107" s="7" t="s">
        <v>494</v>
      </c>
      <c r="D107"/>
      <c r="E107"/>
      <c r="F107" t="s">
        <v>1144</v>
      </c>
      <c r="G107"/>
      <c r="H107" s="11" t="s">
        <v>465</v>
      </c>
      <c r="I107"/>
      <c r="J107"/>
      <c r="K107"/>
      <c r="L107"/>
      <c r="M107"/>
      <c r="N107"/>
      <c r="O107"/>
      <c r="P107"/>
      <c r="Q107"/>
      <c r="R107"/>
      <c r="S107" t="s">
        <v>1105</v>
      </c>
      <c r="T107"/>
      <c r="U107"/>
      <c r="V107"/>
      <c r="W107"/>
      <c r="X107"/>
      <c r="Y107"/>
      <c r="Z107" s="11" t="s">
        <v>591</v>
      </c>
      <c r="AA107"/>
      <c r="AB107" s="11" t="s">
        <v>621</v>
      </c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 s="11" t="s">
        <v>439</v>
      </c>
      <c r="AQ107" s="11" t="s">
        <v>439</v>
      </c>
      <c r="AR107" s="11" t="s">
        <v>466</v>
      </c>
      <c r="AS107"/>
      <c r="AT107"/>
      <c r="AU107"/>
      <c r="AV107" s="11" t="s">
        <v>464</v>
      </c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</row>
    <row customFormat="1" r="108" s="6" spans="1:107" x14ac:dyDescent="0.25">
      <c r="A108" t="s">
        <v>569</v>
      </c>
      <c r="B108" s="8" t="s">
        <v>493</v>
      </c>
      <c r="C108" s="7" t="s">
        <v>494</v>
      </c>
      <c r="D108"/>
      <c r="E108"/>
      <c r="F108" t="s">
        <v>1079</v>
      </c>
      <c r="G108"/>
      <c r="H108" s="11" t="s">
        <v>298</v>
      </c>
      <c r="I108"/>
      <c r="J108"/>
      <c r="K108"/>
      <c r="L108"/>
      <c r="M108"/>
      <c r="N108"/>
      <c r="O108"/>
      <c r="P108"/>
      <c r="Q108"/>
      <c r="R108"/>
      <c r="S108" t="s">
        <v>703</v>
      </c>
      <c r="T108"/>
      <c r="U108"/>
      <c r="V108"/>
      <c r="W108"/>
      <c r="X108"/>
      <c r="Y108"/>
      <c r="Z108" s="11" t="s">
        <v>182</v>
      </c>
      <c r="AA108"/>
      <c r="AB108" s="11" t="s">
        <v>445</v>
      </c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 s="11" t="s">
        <v>342</v>
      </c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</row>
    <row customFormat="1" r="109" s="6" spans="1:107" x14ac:dyDescent="0.25">
      <c r="A109" t="s">
        <v>570</v>
      </c>
      <c r="B109" s="8" t="s">
        <v>493</v>
      </c>
      <c r="C109" s="7" t="s">
        <v>494</v>
      </c>
      <c r="D109"/>
      <c r="E109"/>
      <c r="F109" t="s">
        <v>1081</v>
      </c>
      <c r="G109"/>
      <c r="H109" s="11" t="s">
        <v>298</v>
      </c>
      <c r="I109"/>
      <c r="J109"/>
      <c r="K109"/>
      <c r="L109"/>
      <c r="M109"/>
      <c r="N109"/>
      <c r="O109"/>
      <c r="P109"/>
      <c r="Q109"/>
      <c r="R109"/>
      <c r="S109" t="s">
        <v>703</v>
      </c>
      <c r="T109"/>
      <c r="U109"/>
      <c r="V109"/>
      <c r="W109"/>
      <c r="X109"/>
      <c r="Y109"/>
      <c r="Z109" s="11" t="s">
        <v>441</v>
      </c>
      <c r="AA109"/>
      <c r="AB109" s="11" t="s">
        <v>460</v>
      </c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 s="11" t="s">
        <v>342</v>
      </c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</row>
    <row customFormat="1" r="110" s="6" spans="1:107" x14ac:dyDescent="0.25">
      <c r="A110" t="s">
        <v>571</v>
      </c>
      <c r="B110" s="8" t="s">
        <v>493</v>
      </c>
      <c r="C110" s="7" t="s">
        <v>494</v>
      </c>
      <c r="D110"/>
      <c r="E110"/>
      <c r="F110" t="s">
        <v>1083</v>
      </c>
      <c r="G110"/>
      <c r="H110" s="11" t="s">
        <v>298</v>
      </c>
      <c r="I110"/>
      <c r="J110"/>
      <c r="K110"/>
      <c r="L110"/>
      <c r="M110"/>
      <c r="N110"/>
      <c r="O110"/>
      <c r="P110"/>
      <c r="Q110"/>
      <c r="R110"/>
      <c r="S110" t="s">
        <v>703</v>
      </c>
      <c r="T110"/>
      <c r="U110"/>
      <c r="V110"/>
      <c r="W110"/>
      <c r="X110"/>
      <c r="Y110"/>
      <c r="Z110" s="11" t="s">
        <v>444</v>
      </c>
      <c r="AA110"/>
      <c r="AB110" s="11" t="s">
        <v>460</v>
      </c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 s="11" t="s">
        <v>342</v>
      </c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</row>
    <row customFormat="1" r="111" s="6" spans="1:107" x14ac:dyDescent="0.25">
      <c r="A111" t="s">
        <v>572</v>
      </c>
      <c r="B111" s="8" t="s">
        <v>493</v>
      </c>
      <c r="C111" s="7" t="s">
        <v>494</v>
      </c>
      <c r="D111"/>
      <c r="E111"/>
      <c r="F111" t="s">
        <v>1085</v>
      </c>
      <c r="G111"/>
      <c r="H111" s="11" t="s">
        <v>298</v>
      </c>
      <c r="I111"/>
      <c r="J111"/>
      <c r="K111"/>
      <c r="L111"/>
      <c r="M111"/>
      <c r="N111"/>
      <c r="O111"/>
      <c r="P111"/>
      <c r="Q111"/>
      <c r="R111"/>
      <c r="S111" t="s">
        <v>703</v>
      </c>
      <c r="T111"/>
      <c r="U111"/>
      <c r="V111"/>
      <c r="W111"/>
      <c r="X111"/>
      <c r="Y111"/>
      <c r="Z111" s="11" t="s">
        <v>447</v>
      </c>
      <c r="AA111"/>
      <c r="AB111" s="11" t="s">
        <v>460</v>
      </c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 s="11" t="s">
        <v>342</v>
      </c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</row>
    <row customFormat="1" r="112" s="6" spans="1:107" x14ac:dyDescent="0.25">
      <c r="A112" t="s">
        <v>573</v>
      </c>
      <c r="B112" s="8" t="s">
        <v>493</v>
      </c>
      <c r="C112" s="7" t="s">
        <v>494</v>
      </c>
      <c r="D112"/>
      <c r="E112"/>
      <c r="F112" t="s">
        <v>1087</v>
      </c>
      <c r="G112"/>
      <c r="H112" s="11" t="s">
        <v>298</v>
      </c>
      <c r="I112"/>
      <c r="J112"/>
      <c r="K112"/>
      <c r="L112"/>
      <c r="M112"/>
      <c r="N112"/>
      <c r="O112"/>
      <c r="P112"/>
      <c r="Q112"/>
      <c r="R112"/>
      <c r="S112" t="s">
        <v>703</v>
      </c>
      <c r="T112"/>
      <c r="U112"/>
      <c r="V112"/>
      <c r="W112"/>
      <c r="X112"/>
      <c r="Y112"/>
      <c r="Z112" s="11" t="s">
        <v>445</v>
      </c>
      <c r="AA112"/>
      <c r="AB112" s="11" t="s">
        <v>182</v>
      </c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 s="11" t="s">
        <v>342</v>
      </c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</row>
    <row customFormat="1" r="113" s="6" spans="1:107" x14ac:dyDescent="0.25">
      <c r="A113" t="s">
        <v>574</v>
      </c>
      <c r="B113" s="8" t="s">
        <v>493</v>
      </c>
      <c r="C113" s="7" t="s">
        <v>494</v>
      </c>
      <c r="D113"/>
      <c r="E113"/>
      <c r="F113" t="s">
        <v>1089</v>
      </c>
      <c r="G113"/>
      <c r="H113" s="11" t="s">
        <v>298</v>
      </c>
      <c r="I113"/>
      <c r="J113"/>
      <c r="K113"/>
      <c r="L113"/>
      <c r="M113"/>
      <c r="N113"/>
      <c r="O113"/>
      <c r="P113"/>
      <c r="Q113"/>
      <c r="R113"/>
      <c r="S113" t="s">
        <v>703</v>
      </c>
      <c r="T113"/>
      <c r="U113"/>
      <c r="V113"/>
      <c r="W113"/>
      <c r="X113"/>
      <c r="Y113"/>
      <c r="Z113" s="11" t="s">
        <v>448</v>
      </c>
      <c r="AA113"/>
      <c r="AB113" s="11" t="s">
        <v>441</v>
      </c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 s="11" t="s">
        <v>342</v>
      </c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</row>
    <row customFormat="1" r="114" s="6" spans="1:107" x14ac:dyDescent="0.25">
      <c r="A114" s="18" t="s">
        <v>622</v>
      </c>
      <c r="B114" s="8" t="s">
        <v>493</v>
      </c>
      <c r="C114" s="7" t="s">
        <v>494</v>
      </c>
      <c r="D114"/>
      <c r="E114"/>
      <c r="F114" t="s">
        <v>1161</v>
      </c>
      <c r="G114"/>
      <c r="H114" s="11" t="s">
        <v>465</v>
      </c>
      <c r="I114"/>
      <c r="J114"/>
      <c r="K114"/>
      <c r="L114"/>
      <c r="M114"/>
      <c r="N114"/>
      <c r="O114"/>
      <c r="P114"/>
      <c r="Q114"/>
      <c r="R114"/>
      <c r="S114" t="s">
        <v>1105</v>
      </c>
      <c r="T114"/>
      <c r="U114"/>
      <c r="V114"/>
      <c r="W114"/>
      <c r="X114"/>
      <c r="Y114"/>
      <c r="Z114" s="11" t="s">
        <v>449</v>
      </c>
      <c r="AA114"/>
      <c r="AB114" s="11" t="s">
        <v>450</v>
      </c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 s="11" t="s">
        <v>439</v>
      </c>
      <c r="AQ114" s="11" t="s">
        <v>439</v>
      </c>
      <c r="AR114" s="11" t="s">
        <v>466</v>
      </c>
      <c r="AS114"/>
      <c r="AT114"/>
      <c r="AU114"/>
      <c r="AV114" s="11" t="s">
        <v>342</v>
      </c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</row>
    <row customFormat="1" r="115" s="6" spans="1:107" x14ac:dyDescent="0.25">
      <c r="A115" s="18" t="s">
        <v>626</v>
      </c>
      <c r="B115" s="8" t="s">
        <v>493</v>
      </c>
      <c r="C115" s="7" t="s">
        <v>494</v>
      </c>
      <c r="D115"/>
      <c r="E115"/>
      <c r="F115" t="s">
        <v>1162</v>
      </c>
      <c r="G115"/>
      <c r="H115" s="11" t="s">
        <v>298</v>
      </c>
      <c r="I115"/>
      <c r="J115"/>
      <c r="K115"/>
      <c r="L115"/>
      <c r="M115"/>
      <c r="N115"/>
      <c r="O115"/>
      <c r="P115"/>
      <c r="Q115"/>
      <c r="R115"/>
      <c r="S115" t="s">
        <v>1105</v>
      </c>
      <c r="T115"/>
      <c r="U115"/>
      <c r="V115"/>
      <c r="W115"/>
      <c r="X115"/>
      <c r="Y115"/>
      <c r="Z115" s="11" t="s">
        <v>182</v>
      </c>
      <c r="AA115"/>
      <c r="AB115" s="11" t="s">
        <v>182</v>
      </c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 s="11" t="s">
        <v>342</v>
      </c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</row>
    <row customFormat="1" r="116" s="6" spans="1:107" x14ac:dyDescent="0.25">
      <c r="A116" s="18" t="s">
        <v>623</v>
      </c>
      <c r="B116" s="8" t="s">
        <v>493</v>
      </c>
      <c r="C116" s="7" t="s">
        <v>494</v>
      </c>
      <c r="D116"/>
      <c r="E116"/>
      <c r="F116" t="s">
        <v>1164</v>
      </c>
      <c r="G116"/>
      <c r="H116" s="11" t="s">
        <v>298</v>
      </c>
      <c r="I116"/>
      <c r="J116"/>
      <c r="K116"/>
      <c r="L116"/>
      <c r="M116"/>
      <c r="N116"/>
      <c r="O116"/>
      <c r="P116"/>
      <c r="Q116"/>
      <c r="R116"/>
      <c r="S116" t="s">
        <v>1105</v>
      </c>
      <c r="T116"/>
      <c r="U116"/>
      <c r="V116"/>
      <c r="W116"/>
      <c r="X116"/>
      <c r="Y116"/>
      <c r="Z116" s="11" t="s">
        <v>451</v>
      </c>
      <c r="AA116"/>
      <c r="AB116" s="11" t="s">
        <v>453</v>
      </c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 s="11" t="s">
        <v>439</v>
      </c>
      <c r="AQ116" s="11" t="s">
        <v>439</v>
      </c>
      <c r="AR116" s="11" t="s">
        <v>466</v>
      </c>
      <c r="AS116"/>
      <c r="AT116"/>
      <c r="AU116"/>
      <c r="AV116" s="11" t="s">
        <v>464</v>
      </c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</row>
    <row customFormat="1" r="117" s="6" spans="1:107" x14ac:dyDescent="0.25">
      <c r="A117" s="18" t="s">
        <v>627</v>
      </c>
      <c r="B117" s="8" t="s">
        <v>493</v>
      </c>
      <c r="C117" s="7" t="s">
        <v>494</v>
      </c>
      <c r="D117"/>
      <c r="E117"/>
      <c r="F117" t="s">
        <v>1165</v>
      </c>
      <c r="G117"/>
      <c r="H117" s="11" t="s">
        <v>298</v>
      </c>
      <c r="I117"/>
      <c r="J117"/>
      <c r="K117"/>
      <c r="L117"/>
      <c r="M117"/>
      <c r="N117"/>
      <c r="O117"/>
      <c r="P117"/>
      <c r="Q117"/>
      <c r="R117"/>
      <c r="S117" t="s">
        <v>1105</v>
      </c>
      <c r="T117"/>
      <c r="U117"/>
      <c r="V117"/>
      <c r="W117"/>
      <c r="X117"/>
      <c r="Y117"/>
      <c r="Z117" s="11" t="s">
        <v>182</v>
      </c>
      <c r="AA117"/>
      <c r="AB117" s="11" t="s">
        <v>441</v>
      </c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 s="11" t="s">
        <v>342</v>
      </c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</row>
    <row customFormat="1" r="118" s="6" spans="1:107" x14ac:dyDescent="0.25">
      <c r="A118" s="18" t="s">
        <v>625</v>
      </c>
      <c r="B118" s="8" t="s">
        <v>493</v>
      </c>
      <c r="C118" s="7" t="s">
        <v>494</v>
      </c>
      <c r="D118"/>
      <c r="E118"/>
      <c r="F118" t="s">
        <v>1167</v>
      </c>
      <c r="G118"/>
      <c r="H118" s="11" t="s">
        <v>465</v>
      </c>
      <c r="I118"/>
      <c r="J118"/>
      <c r="K118"/>
      <c r="L118"/>
      <c r="M118"/>
      <c r="N118"/>
      <c r="O118"/>
      <c r="P118"/>
      <c r="Q118"/>
      <c r="R118"/>
      <c r="S118" t="s">
        <v>1105</v>
      </c>
      <c r="T118"/>
      <c r="U118"/>
      <c r="V118"/>
      <c r="W118"/>
      <c r="X118"/>
      <c r="Y118"/>
      <c r="Z118" s="11" t="s">
        <v>449</v>
      </c>
      <c r="AA118"/>
      <c r="AB118" s="11" t="s">
        <v>450</v>
      </c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 s="11" t="s">
        <v>439</v>
      </c>
      <c r="AQ118" s="11" t="s">
        <v>439</v>
      </c>
      <c r="AR118" s="11" t="s">
        <v>466</v>
      </c>
      <c r="AS118"/>
      <c r="AT118"/>
      <c r="AU118"/>
      <c r="AV118" s="11" t="s">
        <v>464</v>
      </c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</row>
    <row customFormat="1" r="119" s="6" spans="1:107" x14ac:dyDescent="0.25">
      <c r="A119" s="18" t="s">
        <v>628</v>
      </c>
      <c r="B119" s="8" t="s">
        <v>493</v>
      </c>
      <c r="C119" s="7" t="s">
        <v>494</v>
      </c>
      <c r="D119"/>
      <c r="E119"/>
      <c r="F119" t="s">
        <v>1168</v>
      </c>
      <c r="G119"/>
      <c r="H119" s="11" t="s">
        <v>298</v>
      </c>
      <c r="I119"/>
      <c r="J119"/>
      <c r="K119"/>
      <c r="L119"/>
      <c r="M119"/>
      <c r="N119"/>
      <c r="O119"/>
      <c r="P119"/>
      <c r="Q119"/>
      <c r="R119"/>
      <c r="S119" t="s">
        <v>1105</v>
      </c>
      <c r="T119"/>
      <c r="U119"/>
      <c r="V119"/>
      <c r="W119"/>
      <c r="X119"/>
      <c r="Y119"/>
      <c r="Z119" s="11" t="s">
        <v>182</v>
      </c>
      <c r="AA119"/>
      <c r="AB119" s="11" t="s">
        <v>182</v>
      </c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 s="11" t="s">
        <v>582</v>
      </c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</row>
    <row customFormat="1" r="120" s="6" spans="1:107" x14ac:dyDescent="0.25">
      <c r="A120" s="18" t="s">
        <v>624</v>
      </c>
      <c r="B120" s="8" t="s">
        <v>493</v>
      </c>
      <c r="C120" s="7" t="s">
        <v>494</v>
      </c>
      <c r="D120"/>
      <c r="E120"/>
      <c r="F120" t="s">
        <v>1170</v>
      </c>
      <c r="G120"/>
      <c r="H120" s="11" t="s">
        <v>465</v>
      </c>
      <c r="I120"/>
      <c r="J120"/>
      <c r="K120"/>
      <c r="L120"/>
      <c r="M120"/>
      <c r="N120"/>
      <c r="O120"/>
      <c r="P120"/>
      <c r="Q120"/>
      <c r="R120"/>
      <c r="S120" t="s">
        <v>1105</v>
      </c>
      <c r="T120"/>
      <c r="U120"/>
      <c r="V120"/>
      <c r="W120"/>
      <c r="X120"/>
      <c r="Y120"/>
      <c r="Z120" s="11" t="s">
        <v>449</v>
      </c>
      <c r="AA120"/>
      <c r="AB120" s="11" t="s">
        <v>450</v>
      </c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 s="11" t="s">
        <v>439</v>
      </c>
      <c r="AQ120" s="11" t="s">
        <v>439</v>
      </c>
      <c r="AR120" s="11" t="s">
        <v>466</v>
      </c>
      <c r="AS120"/>
      <c r="AT120"/>
      <c r="AU120"/>
      <c r="AV120" s="11" t="s">
        <v>464</v>
      </c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</row>
    <row customFormat="1" r="121" s="6" spans="1:107" x14ac:dyDescent="0.25">
      <c r="A121" s="18" t="s">
        <v>629</v>
      </c>
      <c r="B121" s="8" t="s">
        <v>493</v>
      </c>
      <c r="C121" s="7" t="s">
        <v>494</v>
      </c>
      <c r="D121"/>
      <c r="E121"/>
      <c r="F121" t="s">
        <v>1171</v>
      </c>
      <c r="G121"/>
      <c r="H121" s="11" t="s">
        <v>465</v>
      </c>
      <c r="I121"/>
      <c r="J121"/>
      <c r="K121"/>
      <c r="L121"/>
      <c r="M121"/>
      <c r="N121"/>
      <c r="O121"/>
      <c r="P121"/>
      <c r="Q121"/>
      <c r="R121"/>
      <c r="S121" t="s">
        <v>1105</v>
      </c>
      <c r="T121"/>
      <c r="U121"/>
      <c r="V121"/>
      <c r="W121"/>
      <c r="X121"/>
      <c r="Y121"/>
      <c r="Z121" s="11" t="s">
        <v>182</v>
      </c>
      <c r="AA121"/>
      <c r="AB121" s="11" t="s">
        <v>182</v>
      </c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 s="11" t="s">
        <v>342</v>
      </c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</row>
    <row customFormat="1" r="122" s="6" spans="1:107" x14ac:dyDescent="0.25">
      <c r="A122" s="7" t="s">
        <v>492</v>
      </c>
      <c r="B122" s="8" t="s">
        <v>493</v>
      </c>
      <c r="C122" s="7" t="s">
        <v>494</v>
      </c>
      <c r="D122"/>
      <c r="E122"/>
      <c r="F122" t="s">
        <v>1091</v>
      </c>
      <c r="G122"/>
      <c r="H122" s="11" t="s">
        <v>465</v>
      </c>
      <c r="I122"/>
      <c r="J122"/>
      <c r="K122"/>
      <c r="L122"/>
      <c r="M122"/>
      <c r="N122"/>
      <c r="O122"/>
      <c r="P122"/>
      <c r="Q122"/>
      <c r="R122"/>
      <c r="S122" t="s">
        <v>703</v>
      </c>
      <c r="T122"/>
      <c r="U122"/>
      <c r="V122"/>
      <c r="W122"/>
      <c r="X122"/>
      <c r="Y122"/>
      <c r="Z122" s="11" t="s">
        <v>451</v>
      </c>
      <c r="AA122"/>
      <c r="AB122" s="11" t="s">
        <v>646</v>
      </c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 s="11" t="s">
        <v>439</v>
      </c>
      <c r="AQ122" s="11" t="s">
        <v>439</v>
      </c>
      <c r="AR122" s="11" t="s">
        <v>466</v>
      </c>
      <c r="AS122"/>
      <c r="AT122"/>
      <c r="AU122"/>
      <c r="AV122" s="11" t="s">
        <v>464</v>
      </c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</row>
    <row customFormat="1" r="123" s="6" spans="1:107" x14ac:dyDescent="0.25">
      <c r="A123" s="7" t="s">
        <v>491</v>
      </c>
      <c r="B123" s="8" t="s">
        <v>493</v>
      </c>
      <c r="C123" s="7" t="s">
        <v>494</v>
      </c>
      <c r="D123"/>
      <c r="E123"/>
      <c r="F123" t="s">
        <v>1093</v>
      </c>
      <c r="G123"/>
      <c r="H123" s="11" t="s">
        <v>465</v>
      </c>
      <c r="I123"/>
      <c r="J123"/>
      <c r="K123"/>
      <c r="L123"/>
      <c r="M123"/>
      <c r="N123"/>
      <c r="O123"/>
      <c r="P123"/>
      <c r="Q123"/>
      <c r="R123"/>
      <c r="S123" t="s">
        <v>703</v>
      </c>
      <c r="T123"/>
      <c r="U123"/>
      <c r="V123"/>
      <c r="W123"/>
      <c r="X123"/>
      <c r="Y123"/>
      <c r="Z123" s="11" t="s">
        <v>451</v>
      </c>
      <c r="AA123"/>
      <c r="AB123" s="11" t="s">
        <v>450</v>
      </c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 s="11" t="s">
        <v>439</v>
      </c>
      <c r="AQ123" s="11" t="s">
        <v>439</v>
      </c>
      <c r="AR123" s="11" t="s">
        <v>466</v>
      </c>
      <c r="AS123"/>
      <c r="AT123"/>
      <c r="AU123"/>
      <c r="AV123" s="11" t="s">
        <v>464</v>
      </c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</row>
    <row customFormat="1" r="124" s="6" spans="1:107" x14ac:dyDescent="0.25">
      <c r="A124" s="34" t="s">
        <v>630</v>
      </c>
      <c r="B124" s="8" t="s">
        <v>493</v>
      </c>
      <c r="C124" s="7" t="s">
        <v>494</v>
      </c>
      <c r="D124"/>
      <c r="E124"/>
      <c r="F124" t="s">
        <v>1095</v>
      </c>
      <c r="G124"/>
      <c r="H124" s="11" t="s">
        <v>465</v>
      </c>
      <c r="I124"/>
      <c r="J124"/>
      <c r="K124"/>
      <c r="L124"/>
      <c r="M124"/>
      <c r="N124"/>
      <c r="O124"/>
      <c r="P124"/>
      <c r="Q124"/>
      <c r="R124"/>
      <c r="S124" t="s">
        <v>703</v>
      </c>
      <c r="T124"/>
      <c r="U124"/>
      <c r="V124"/>
      <c r="W124"/>
      <c r="X124"/>
      <c r="Y124"/>
      <c r="Z124" s="11" t="s">
        <v>451</v>
      </c>
      <c r="AA124"/>
      <c r="AB124" s="11" t="s">
        <v>453</v>
      </c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 s="11" t="s">
        <v>439</v>
      </c>
      <c r="AQ124" s="11" t="s">
        <v>439</v>
      </c>
      <c r="AR124" s="11" t="s">
        <v>466</v>
      </c>
      <c r="AS124"/>
      <c r="AT124"/>
      <c r="AU124"/>
      <c r="AV124" s="11" t="s">
        <v>464</v>
      </c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</row>
    <row customFormat="1" r="125" s="6" spans="1:107" x14ac:dyDescent="0.25">
      <c r="A125" s="26" t="s">
        <v>664</v>
      </c>
      <c r="B125" s="8" t="s">
        <v>493</v>
      </c>
      <c r="C125" s="7" t="s">
        <v>494</v>
      </c>
      <c r="D125"/>
      <c r="E125"/>
      <c r="F125" t="s">
        <v>1097</v>
      </c>
      <c r="G125"/>
      <c r="H125" s="11" t="s">
        <v>465</v>
      </c>
      <c r="I125"/>
      <c r="J125"/>
      <c r="K125"/>
      <c r="L125"/>
      <c r="M125"/>
      <c r="N125"/>
      <c r="O125"/>
      <c r="P125"/>
      <c r="Q125"/>
      <c r="R125"/>
      <c r="S125" t="s">
        <v>705</v>
      </c>
      <c r="T125"/>
      <c r="U125"/>
      <c r="V125"/>
      <c r="W125"/>
      <c r="X125"/>
      <c r="Y125"/>
      <c r="Z125" s="11" t="s">
        <v>589</v>
      </c>
      <c r="AA125"/>
      <c r="AB125" s="11" t="s">
        <v>620</v>
      </c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 s="11" t="s">
        <v>439</v>
      </c>
      <c r="AQ125" s="11" t="s">
        <v>439</v>
      </c>
      <c r="AR125" s="11" t="s">
        <v>466</v>
      </c>
      <c r="AS125"/>
      <c r="AT125"/>
      <c r="AU125"/>
      <c r="AV125" s="11" t="s">
        <v>464</v>
      </c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</row>
    <row customFormat="1" r="126" s="6" spans="1:107" x14ac:dyDescent="0.25">
      <c r="A126" s="26" t="s">
        <v>665</v>
      </c>
      <c r="B126" s="8" t="s">
        <v>493</v>
      </c>
      <c r="C126" s="7" t="s">
        <v>494</v>
      </c>
      <c r="D126"/>
      <c r="E126"/>
      <c r="F126" t="s">
        <v>1099</v>
      </c>
      <c r="G126"/>
      <c r="H126" s="11" t="s">
        <v>465</v>
      </c>
      <c r="I126"/>
      <c r="J126"/>
      <c r="K126"/>
      <c r="L126"/>
      <c r="M126"/>
      <c r="N126"/>
      <c r="O126"/>
      <c r="P126"/>
      <c r="Q126"/>
      <c r="R126"/>
      <c r="S126" t="s">
        <v>706</v>
      </c>
      <c r="T126"/>
      <c r="U126"/>
      <c r="V126"/>
      <c r="W126"/>
      <c r="X126"/>
      <c r="Y126"/>
      <c r="Z126" s="11" t="s">
        <v>591</v>
      </c>
      <c r="AA126"/>
      <c r="AB126" s="11" t="s">
        <v>621</v>
      </c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 s="11" t="s">
        <v>439</v>
      </c>
      <c r="AQ126" s="11" t="s">
        <v>439</v>
      </c>
      <c r="AR126" s="11" t="s">
        <v>466</v>
      </c>
      <c r="AS126"/>
      <c r="AT126"/>
      <c r="AU126"/>
      <c r="AV126" s="11" t="s">
        <v>464</v>
      </c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</row>
    <row customFormat="1" r="127" s="6" spans="1:107" x14ac:dyDescent="0.25">
      <c r="A127" s="26" t="s">
        <v>666</v>
      </c>
      <c r="B127" s="8" t="s">
        <v>493</v>
      </c>
      <c r="C127" s="7" t="s">
        <v>494</v>
      </c>
      <c r="D127"/>
      <c r="E127"/>
      <c r="F127" t="s">
        <v>1101</v>
      </c>
      <c r="G127"/>
      <c r="H127" s="11" t="s">
        <v>465</v>
      </c>
      <c r="I127"/>
      <c r="J127"/>
      <c r="K127"/>
      <c r="L127"/>
      <c r="M127"/>
      <c r="N127"/>
      <c r="O127"/>
      <c r="P127"/>
      <c r="Q127"/>
      <c r="R127"/>
      <c r="S127" t="s">
        <v>707</v>
      </c>
      <c r="T127"/>
      <c r="U127"/>
      <c r="V127"/>
      <c r="W127"/>
      <c r="X127"/>
      <c r="Y127"/>
      <c r="Z127" s="11" t="s">
        <v>451</v>
      </c>
      <c r="AA127"/>
      <c r="AB127" s="11" t="s">
        <v>646</v>
      </c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 s="11" t="s">
        <v>439</v>
      </c>
      <c r="AQ127" s="11" t="s">
        <v>439</v>
      </c>
      <c r="AR127" s="11" t="s">
        <v>466</v>
      </c>
      <c r="AS127"/>
      <c r="AT127"/>
      <c r="AU127"/>
      <c r="AV127" s="11" t="s">
        <v>464</v>
      </c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</row>
  </sheetData>
  <autoFilter ref="A1:DD127" xr:uid="{00000000-0009-0000-0000-000003000000}"/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3"/>
  <sheetViews>
    <sheetView tabSelected="1" topLeftCell="A109" workbookViewId="0" zoomScale="85" zoomScaleNormal="85">
      <selection activeCell="G61" sqref="G61:G113"/>
    </sheetView>
  </sheetViews>
  <sheetFormatPr defaultRowHeight="15" x14ac:dyDescent="0.25"/>
  <cols>
    <col min="1" max="1" bestFit="true" customWidth="true" style="18" width="110.0" collapsed="true"/>
    <col min="2" max="2" customWidth="true" width="9.7109375" collapsed="true"/>
    <col min="3" max="3" bestFit="true" customWidth="true" style="3" width="10.28515625" collapsed="true"/>
    <col min="4" max="4" customWidth="true" width="17.5703125" collapsed="true"/>
    <col min="5" max="5" customWidth="true" width="32.0" collapsed="true"/>
    <col min="6" max="6" bestFit="true" customWidth="true" width="10.140625" collapsed="true"/>
    <col min="7" max="7" customWidth="true" width="24.85546875" collapsed="true"/>
    <col min="8" max="8" customWidth="true" width="17.7109375" collapsed="true"/>
    <col min="9" max="9" bestFit="true" customWidth="true" width="39.5703125" collapsed="true"/>
  </cols>
  <sheetData>
    <row r="1" spans="1:9" x14ac:dyDescent="0.25">
      <c r="A1" s="20" t="s">
        <v>467</v>
      </c>
      <c r="B1" s="2" t="s">
        <v>95</v>
      </c>
      <c r="C1" s="1" t="s">
        <v>96</v>
      </c>
      <c r="D1" s="2" t="s">
        <v>97</v>
      </c>
      <c r="E1" s="4" t="s">
        <v>2</v>
      </c>
      <c r="F1" s="2" t="s">
        <v>294</v>
      </c>
      <c r="G1" s="2" t="s">
        <v>295</v>
      </c>
      <c r="H1" s="4" t="s">
        <v>296</v>
      </c>
      <c r="I1" s="22" t="s">
        <v>297</v>
      </c>
    </row>
    <row customFormat="1" ht="33" r="2" s="10" spans="1:9" x14ac:dyDescent="0.25">
      <c r="A2" s="23" t="s">
        <v>545</v>
      </c>
      <c r="B2" s="8" t="s">
        <v>493</v>
      </c>
      <c r="C2" s="8" t="s">
        <v>494</v>
      </c>
      <c r="D2"/>
      <c r="E2" t="s">
        <v>942</v>
      </c>
      <c r="F2" s="7" t="s">
        <v>183</v>
      </c>
      <c r="G2" s="19" t="s">
        <v>838</v>
      </c>
      <c r="H2"/>
      <c r="I2" s="17" t="s">
        <v>599</v>
      </c>
    </row>
    <row ht="33" r="3" spans="1:9" x14ac:dyDescent="0.25">
      <c r="A3" s="27" t="s">
        <v>469</v>
      </c>
      <c r="B3" s="8" t="s">
        <v>493</v>
      </c>
      <c r="C3" s="8" t="s">
        <v>494</v>
      </c>
      <c r="D3"/>
      <c r="E3" t="s">
        <v>944</v>
      </c>
      <c r="F3" s="7" t="s">
        <v>183</v>
      </c>
      <c r="G3" s="19" t="s">
        <v>839</v>
      </c>
      <c r="H3"/>
      <c r="I3" s="17" t="s">
        <v>599</v>
      </c>
    </row>
    <row ht="33" r="4" spans="1:9" x14ac:dyDescent="0.25">
      <c r="A4" s="8" t="s">
        <v>470</v>
      </c>
      <c r="B4" s="8" t="s">
        <v>493</v>
      </c>
      <c r="C4" s="8" t="s">
        <v>494</v>
      </c>
      <c r="D4"/>
      <c r="E4" t="s">
        <v>946</v>
      </c>
      <c r="F4" s="7" t="s">
        <v>183</v>
      </c>
      <c r="G4" s="19" t="s">
        <v>840</v>
      </c>
      <c r="H4"/>
      <c r="I4" s="17" t="s">
        <v>599</v>
      </c>
    </row>
    <row ht="33" r="5" spans="1:9" x14ac:dyDescent="0.25">
      <c r="A5" s="8" t="s">
        <v>471</v>
      </c>
      <c r="B5" s="8" t="s">
        <v>493</v>
      </c>
      <c r="C5" s="8" t="s">
        <v>494</v>
      </c>
      <c r="D5"/>
      <c r="E5" t="s">
        <v>948</v>
      </c>
      <c r="F5" s="7" t="s">
        <v>183</v>
      </c>
      <c r="G5" s="19" t="s">
        <v>841</v>
      </c>
      <c r="H5"/>
      <c r="I5" s="17" t="s">
        <v>599</v>
      </c>
    </row>
    <row ht="33" r="6" spans="1:9" x14ac:dyDescent="0.25">
      <c r="A6" s="8" t="s">
        <v>472</v>
      </c>
      <c r="B6" s="8" t="s">
        <v>493</v>
      </c>
      <c r="C6" s="8" t="s">
        <v>494</v>
      </c>
      <c r="D6"/>
      <c r="E6" t="s">
        <v>950</v>
      </c>
      <c r="F6" s="7" t="s">
        <v>183</v>
      </c>
      <c r="G6" s="19" t="s">
        <v>842</v>
      </c>
      <c r="H6"/>
      <c r="I6" s="17" t="s">
        <v>599</v>
      </c>
    </row>
    <row ht="33" r="7" spans="1:9" x14ac:dyDescent="0.25">
      <c r="A7" s="8" t="s">
        <v>473</v>
      </c>
      <c r="B7" s="8" t="s">
        <v>493</v>
      </c>
      <c r="C7" s="8" t="s">
        <v>494</v>
      </c>
      <c r="D7"/>
      <c r="E7" t="s">
        <v>952</v>
      </c>
      <c r="F7" s="7" t="s">
        <v>183</v>
      </c>
      <c r="G7" s="19" t="s">
        <v>843</v>
      </c>
      <c r="H7"/>
      <c r="I7" s="17" t="s">
        <v>599</v>
      </c>
    </row>
    <row ht="33" r="8" spans="1:9" x14ac:dyDescent="0.25">
      <c r="A8" s="8" t="s">
        <v>474</v>
      </c>
      <c r="B8" s="8" t="s">
        <v>493</v>
      </c>
      <c r="C8" s="8" t="s">
        <v>494</v>
      </c>
      <c r="D8"/>
      <c r="E8" t="s">
        <v>954</v>
      </c>
      <c r="F8" s="7" t="s">
        <v>183</v>
      </c>
      <c r="G8" s="19" t="s">
        <v>844</v>
      </c>
      <c r="H8"/>
      <c r="I8" s="17" t="s">
        <v>599</v>
      </c>
    </row>
    <row ht="33" r="9" spans="1:9" x14ac:dyDescent="0.25">
      <c r="A9" s="8" t="s">
        <v>475</v>
      </c>
      <c r="B9" s="8" t="s">
        <v>493</v>
      </c>
      <c r="C9" s="8" t="s">
        <v>494</v>
      </c>
      <c r="D9"/>
      <c r="E9" t="s">
        <v>956</v>
      </c>
      <c r="F9" s="7" t="s">
        <v>183</v>
      </c>
      <c r="G9" s="19" t="s">
        <v>845</v>
      </c>
      <c r="H9"/>
      <c r="I9" s="17" t="s">
        <v>599</v>
      </c>
    </row>
    <row ht="33" r="10" spans="1:9" x14ac:dyDescent="0.25">
      <c r="A10" s="8" t="s">
        <v>476</v>
      </c>
      <c r="B10" s="8" t="s">
        <v>493</v>
      </c>
      <c r="C10" s="8" t="s">
        <v>494</v>
      </c>
      <c r="D10"/>
      <c r="E10" t="s">
        <v>958</v>
      </c>
      <c r="F10" s="7" t="s">
        <v>183</v>
      </c>
      <c r="G10" s="19" t="s">
        <v>846</v>
      </c>
      <c r="H10"/>
      <c r="I10" s="17" t="s">
        <v>599</v>
      </c>
    </row>
    <row ht="33" r="11" spans="1:9" x14ac:dyDescent="0.25">
      <c r="A11" s="8" t="s">
        <v>477</v>
      </c>
      <c r="B11" s="8" t="s">
        <v>493</v>
      </c>
      <c r="C11" s="8" t="s">
        <v>494</v>
      </c>
      <c r="D11"/>
      <c r="E11" t="s">
        <v>960</v>
      </c>
      <c r="F11" s="7" t="s">
        <v>183</v>
      </c>
      <c r="G11" s="19" t="s">
        <v>847</v>
      </c>
      <c r="H11"/>
      <c r="I11" s="17" t="s">
        <v>599</v>
      </c>
    </row>
    <row ht="33" r="12" spans="1:9" x14ac:dyDescent="0.25">
      <c r="A12" s="8" t="s">
        <v>478</v>
      </c>
      <c r="B12" s="8" t="s">
        <v>493</v>
      </c>
      <c r="C12" s="8" t="s">
        <v>494</v>
      </c>
      <c r="D12"/>
      <c r="E12" t="s">
        <v>962</v>
      </c>
      <c r="F12" s="7" t="s">
        <v>183</v>
      </c>
      <c r="G12" s="19" t="s">
        <v>848</v>
      </c>
      <c r="H12"/>
      <c r="I12" s="17" t="s">
        <v>599</v>
      </c>
    </row>
    <row ht="33" r="13" spans="1:9" x14ac:dyDescent="0.25">
      <c r="A13" s="8" t="s">
        <v>479</v>
      </c>
      <c r="B13" s="8" t="s">
        <v>493</v>
      </c>
      <c r="C13" s="8" t="s">
        <v>494</v>
      </c>
      <c r="D13"/>
      <c r="E13" t="s">
        <v>964</v>
      </c>
      <c r="F13" s="7" t="s">
        <v>183</v>
      </c>
      <c r="G13" s="19" t="s">
        <v>849</v>
      </c>
      <c r="H13"/>
      <c r="I13" s="17" t="s">
        <v>599</v>
      </c>
    </row>
    <row customHeight="1" ht="41.25" r="14" spans="1:9" x14ac:dyDescent="0.25">
      <c r="A14" s="29" t="s">
        <v>548</v>
      </c>
      <c r="B14" s="8" t="s">
        <v>493</v>
      </c>
      <c r="C14" s="8" t="s">
        <v>494</v>
      </c>
      <c r="D14"/>
      <c r="E14" t="s">
        <v>970</v>
      </c>
      <c r="F14" s="7" t="s">
        <v>183</v>
      </c>
      <c r="G14" s="19" t="s">
        <v>850</v>
      </c>
      <c r="H14"/>
      <c r="I14" s="17" t="s">
        <v>599</v>
      </c>
    </row>
    <row ht="33" r="15" spans="1:9" x14ac:dyDescent="0.25">
      <c r="A15" s="28" t="s">
        <v>549</v>
      </c>
      <c r="B15" s="8" t="s">
        <v>493</v>
      </c>
      <c r="C15" s="8" t="s">
        <v>494</v>
      </c>
      <c r="D15"/>
      <c r="E15" t="s">
        <v>972</v>
      </c>
      <c r="F15" s="7" t="s">
        <v>183</v>
      </c>
      <c r="G15" s="19" t="s">
        <v>851</v>
      </c>
      <c r="H15"/>
      <c r="I15" s="17" t="s">
        <v>599</v>
      </c>
    </row>
    <row ht="33" r="16" spans="1:9" x14ac:dyDescent="0.25">
      <c r="A16" s="29" t="s">
        <v>550</v>
      </c>
      <c r="B16" s="8" t="s">
        <v>493</v>
      </c>
      <c r="C16" s="8" t="s">
        <v>494</v>
      </c>
      <c r="D16"/>
      <c r="E16" t="s">
        <v>974</v>
      </c>
      <c r="F16" s="7" t="s">
        <v>183</v>
      </c>
      <c r="G16" s="19" t="s">
        <v>852</v>
      </c>
      <c r="H16"/>
      <c r="I16" s="17" t="s">
        <v>599</v>
      </c>
    </row>
    <row customHeight="1" ht="33" r="17" spans="1:9" x14ac:dyDescent="0.25">
      <c r="A17" s="29" t="s">
        <v>551</v>
      </c>
      <c r="B17" s="8" t="s">
        <v>493</v>
      </c>
      <c r="C17" s="8" t="s">
        <v>494</v>
      </c>
      <c r="D17"/>
      <c r="E17" t="s">
        <v>976</v>
      </c>
      <c r="F17" s="7" t="s">
        <v>183</v>
      </c>
      <c r="G17" s="19" t="s">
        <v>853</v>
      </c>
      <c r="H17"/>
      <c r="I17" s="17" t="s">
        <v>599</v>
      </c>
    </row>
    <row customHeight="1" ht="33" r="18" spans="1:9" x14ac:dyDescent="0.25">
      <c r="A18" s="29" t="s">
        <v>552</v>
      </c>
      <c r="B18" s="8" t="s">
        <v>493</v>
      </c>
      <c r="C18" s="8" t="s">
        <v>494</v>
      </c>
      <c r="D18"/>
      <c r="E18" t="s">
        <v>978</v>
      </c>
      <c r="F18" s="7" t="s">
        <v>183</v>
      </c>
      <c r="G18" s="19" t="s">
        <v>854</v>
      </c>
      <c r="H18"/>
      <c r="I18" s="17" t="s">
        <v>599</v>
      </c>
    </row>
    <row customHeight="1" ht="45.75" r="19" spans="1:9" x14ac:dyDescent="0.25">
      <c r="A19" s="37" t="s">
        <v>553</v>
      </c>
      <c r="B19" s="8" t="s">
        <v>493</v>
      </c>
      <c r="C19" s="8" t="s">
        <v>494</v>
      </c>
      <c r="D19"/>
      <c r="E19"/>
      <c r="F19" s="7" t="s">
        <v>183</v>
      </c>
      <c r="G19" s="19" t="s">
        <v>855</v>
      </c>
      <c r="H19"/>
      <c r="I19" s="17" t="s">
        <v>599</v>
      </c>
    </row>
    <row customHeight="1" ht="45.75" r="20" spans="1:9" x14ac:dyDescent="0.25">
      <c r="A20" s="38" t="s">
        <v>683</v>
      </c>
      <c r="B20" s="8" t="s">
        <v>493</v>
      </c>
      <c r="C20" s="8" t="s">
        <v>494</v>
      </c>
      <c r="D20"/>
      <c r="E20" t="s">
        <v>980</v>
      </c>
      <c r="F20" s="7" t="s">
        <v>183</v>
      </c>
      <c r="G20" s="19" t="s">
        <v>856</v>
      </c>
      <c r="H20"/>
      <c r="I20" s="17" t="s">
        <v>599</v>
      </c>
    </row>
    <row customHeight="1" ht="45.75" r="21" spans="1:9" x14ac:dyDescent="0.25">
      <c r="A21" s="40" t="s">
        <v>554</v>
      </c>
      <c r="B21" s="8" t="s">
        <v>493</v>
      </c>
      <c r="C21" s="8" t="s">
        <v>494</v>
      </c>
      <c r="D21"/>
      <c r="E21"/>
      <c r="F21" s="7" t="s">
        <v>183</v>
      </c>
      <c r="G21" s="19" t="s">
        <v>857</v>
      </c>
      <c r="H21"/>
      <c r="I21" s="17" t="s">
        <v>599</v>
      </c>
    </row>
    <row customHeight="1" ht="45.75" r="22" spans="1:9" x14ac:dyDescent="0.25">
      <c r="A22" s="33" t="s">
        <v>691</v>
      </c>
      <c r="B22" s="8" t="s">
        <v>493</v>
      </c>
      <c r="C22" s="8" t="s">
        <v>494</v>
      </c>
      <c r="D22"/>
      <c r="E22" t="s">
        <v>1102</v>
      </c>
      <c r="F22" s="7" t="s">
        <v>183</v>
      </c>
      <c r="G22" s="19" t="s">
        <v>858</v>
      </c>
      <c r="H22"/>
      <c r="I22" s="17" t="s">
        <v>599</v>
      </c>
    </row>
    <row customHeight="1" ht="45.75" r="23" spans="1:9" x14ac:dyDescent="0.25">
      <c r="A23" s="28" t="s">
        <v>546</v>
      </c>
      <c r="B23" s="8" t="s">
        <v>493</v>
      </c>
      <c r="C23" s="8" t="s">
        <v>494</v>
      </c>
      <c r="D23"/>
      <c r="E23" t="s">
        <v>966</v>
      </c>
      <c r="F23" s="7" t="s">
        <v>183</v>
      </c>
      <c r="G23" s="19" t="s">
        <v>859</v>
      </c>
      <c r="H23"/>
      <c r="I23" s="17" t="s">
        <v>599</v>
      </c>
    </row>
    <row customHeight="1" ht="34.5" r="24" spans="1:9" x14ac:dyDescent="0.25">
      <c r="A24" s="28" t="s">
        <v>547</v>
      </c>
      <c r="B24" s="8" t="s">
        <v>493</v>
      </c>
      <c r="C24" s="8" t="s">
        <v>494</v>
      </c>
      <c r="D24"/>
      <c r="E24" t="s">
        <v>968</v>
      </c>
      <c r="F24" s="7" t="s">
        <v>183</v>
      </c>
      <c r="G24" s="19" t="s">
        <v>860</v>
      </c>
      <c r="H24"/>
      <c r="I24" s="17" t="s">
        <v>599</v>
      </c>
    </row>
    <row customHeight="1" ht="34.5" r="25" spans="1:9" x14ac:dyDescent="0.25">
      <c r="A25" s="29" t="s">
        <v>555</v>
      </c>
      <c r="B25" s="8" t="s">
        <v>493</v>
      </c>
      <c r="C25" s="8" t="s">
        <v>494</v>
      </c>
      <c r="D25"/>
      <c r="E25" t="s">
        <v>982</v>
      </c>
      <c r="F25" s="7" t="s">
        <v>183</v>
      </c>
      <c r="G25" s="19" t="s">
        <v>861</v>
      </c>
      <c r="H25"/>
      <c r="I25" s="17" t="s">
        <v>599</v>
      </c>
    </row>
    <row ht="16.5" r="26" spans="1:9" x14ac:dyDescent="0.25">
      <c r="A26" s="27" t="s">
        <v>556</v>
      </c>
      <c r="B26" s="8" t="s">
        <v>493</v>
      </c>
      <c r="C26" s="8" t="s">
        <v>494</v>
      </c>
      <c r="D26"/>
      <c r="E26" t="s">
        <v>984</v>
      </c>
      <c r="F26" s="7" t="s">
        <v>183</v>
      </c>
      <c r="G26" s="19" t="s">
        <v>862</v>
      </c>
      <c r="H26"/>
      <c r="I26" s="17" t="s">
        <v>600</v>
      </c>
    </row>
    <row ht="16.5" r="27" spans="1:9" x14ac:dyDescent="0.25">
      <c r="A27" s="27" t="s">
        <v>557</v>
      </c>
      <c r="B27" s="8" t="s">
        <v>493</v>
      </c>
      <c r="C27" s="8" t="s">
        <v>494</v>
      </c>
      <c r="D27"/>
      <c r="E27" t="s">
        <v>986</v>
      </c>
      <c r="F27" s="7" t="s">
        <v>440</v>
      </c>
      <c r="G27" s="19" t="s">
        <v>863</v>
      </c>
      <c r="H27"/>
      <c r="I27" s="17" t="s">
        <v>600</v>
      </c>
    </row>
    <row customHeight="1" ht="30" r="28" spans="1:9" x14ac:dyDescent="0.25">
      <c r="A28" s="30" t="s">
        <v>637</v>
      </c>
      <c r="B28" s="8" t="s">
        <v>493</v>
      </c>
      <c r="C28" s="8" t="s">
        <v>494</v>
      </c>
      <c r="D28"/>
      <c r="E28" t="s">
        <v>1150</v>
      </c>
      <c r="F28" s="7" t="s">
        <v>183</v>
      </c>
      <c r="G28" s="19" t="s">
        <v>864</v>
      </c>
      <c r="H28"/>
      <c r="I28" s="17" t="s">
        <v>599</v>
      </c>
    </row>
    <row customHeight="1" ht="30" r="29" spans="1:9" x14ac:dyDescent="0.25">
      <c r="A29" s="30" t="s">
        <v>641</v>
      </c>
      <c r="B29" s="8" t="s">
        <v>493</v>
      </c>
      <c r="C29" s="8" t="s">
        <v>494</v>
      </c>
      <c r="D29"/>
      <c r="E29" t="s">
        <v>1150</v>
      </c>
      <c r="F29" s="7" t="s">
        <v>183</v>
      </c>
      <c r="G29" s="19" t="s">
        <v>865</v>
      </c>
      <c r="H29"/>
      <c r="I29" s="17" t="s">
        <v>600</v>
      </c>
    </row>
    <row customHeight="1" ht="41.25" r="30" spans="1:9" x14ac:dyDescent="0.25">
      <c r="A30" s="30" t="s">
        <v>638</v>
      </c>
      <c r="B30" s="8" t="s">
        <v>493</v>
      </c>
      <c r="C30" s="8" t="s">
        <v>494</v>
      </c>
      <c r="D30"/>
      <c r="E30" t="s">
        <v>1152</v>
      </c>
      <c r="F30" s="7" t="s">
        <v>183</v>
      </c>
      <c r="G30" s="19" t="s">
        <v>866</v>
      </c>
      <c r="H30"/>
      <c r="I30" s="17" t="s">
        <v>599</v>
      </c>
    </row>
    <row customHeight="1" ht="41.25" r="31" spans="1:9" x14ac:dyDescent="0.25">
      <c r="A31" s="30" t="s">
        <v>642</v>
      </c>
      <c r="B31" s="8" t="s">
        <v>493</v>
      </c>
      <c r="C31" s="8" t="s">
        <v>494</v>
      </c>
      <c r="D31"/>
      <c r="E31" t="s">
        <v>1152</v>
      </c>
      <c r="F31" s="7" t="s">
        <v>440</v>
      </c>
      <c r="G31" s="19" t="s">
        <v>867</v>
      </c>
      <c r="H31"/>
      <c r="I31" s="17" t="s">
        <v>600</v>
      </c>
    </row>
    <row customHeight="1" ht="41.25" r="32" spans="1:9" x14ac:dyDescent="0.25">
      <c r="A32" s="30" t="s">
        <v>639</v>
      </c>
      <c r="B32" s="8" t="s">
        <v>493</v>
      </c>
      <c r="C32" s="8" t="s">
        <v>494</v>
      </c>
      <c r="D32"/>
      <c r="E32" t="s">
        <v>1154</v>
      </c>
      <c r="F32" s="7" t="s">
        <v>466</v>
      </c>
      <c r="G32" s="19" t="s">
        <v>868</v>
      </c>
      <c r="H32"/>
      <c r="I32" s="17" t="s">
        <v>599</v>
      </c>
    </row>
    <row ht="30" r="33" spans="1:9" x14ac:dyDescent="0.25">
      <c r="A33" s="30" t="s">
        <v>643</v>
      </c>
      <c r="B33" s="8" t="s">
        <v>493</v>
      </c>
      <c r="C33" s="8" t="s">
        <v>494</v>
      </c>
      <c r="D33"/>
      <c r="E33" t="s">
        <v>1154</v>
      </c>
      <c r="F33" s="7" t="s">
        <v>183</v>
      </c>
      <c r="G33" s="19" t="s">
        <v>869</v>
      </c>
      <c r="H33"/>
      <c r="I33" s="17" t="s">
        <v>600</v>
      </c>
    </row>
    <row ht="33" r="34" spans="1:9" x14ac:dyDescent="0.25">
      <c r="A34" s="30" t="s">
        <v>640</v>
      </c>
      <c r="B34" s="8" t="s">
        <v>493</v>
      </c>
      <c r="C34" s="8" t="s">
        <v>494</v>
      </c>
      <c r="D34"/>
      <c r="E34" t="s">
        <v>1156</v>
      </c>
      <c r="F34" s="7" t="s">
        <v>183</v>
      </c>
      <c r="G34" s="19" t="s">
        <v>870</v>
      </c>
      <c r="H34"/>
      <c r="I34" s="17" t="s">
        <v>599</v>
      </c>
    </row>
    <row ht="30" r="35" spans="1:9" x14ac:dyDescent="0.25">
      <c r="A35" s="30" t="s">
        <v>644</v>
      </c>
      <c r="B35" s="8" t="s">
        <v>493</v>
      </c>
      <c r="C35" s="8" t="s">
        <v>494</v>
      </c>
      <c r="D35"/>
      <c r="E35" t="s">
        <v>1156</v>
      </c>
      <c r="F35" s="7" t="s">
        <v>601</v>
      </c>
      <c r="G35" s="19" t="s">
        <v>871</v>
      </c>
      <c r="H35"/>
      <c r="I35" s="17" t="s">
        <v>600</v>
      </c>
    </row>
    <row ht="33" r="36" spans="1:9" x14ac:dyDescent="0.25">
      <c r="A36" s="26" t="s">
        <v>647</v>
      </c>
      <c r="B36" s="8" t="s">
        <v>493</v>
      </c>
      <c r="C36" s="8" t="s">
        <v>494</v>
      </c>
      <c r="D36"/>
      <c r="E36" t="s">
        <v>988</v>
      </c>
      <c r="F36" s="7" t="s">
        <v>183</v>
      </c>
      <c r="G36" s="19" t="s">
        <v>872</v>
      </c>
      <c r="H36"/>
      <c r="I36" s="17" t="s">
        <v>599</v>
      </c>
    </row>
    <row ht="33" r="37" spans="1:9" x14ac:dyDescent="0.25">
      <c r="A37" s="26" t="s">
        <v>558</v>
      </c>
      <c r="B37" s="8" t="s">
        <v>493</v>
      </c>
      <c r="C37" s="8" t="s">
        <v>494</v>
      </c>
      <c r="D37"/>
      <c r="E37" t="s">
        <v>990</v>
      </c>
      <c r="F37" s="7" t="s">
        <v>183</v>
      </c>
      <c r="G37" s="19" t="s">
        <v>873</v>
      </c>
      <c r="H37"/>
      <c r="I37" s="17" t="s">
        <v>599</v>
      </c>
    </row>
    <row ht="33" r="38" spans="1:9" x14ac:dyDescent="0.25">
      <c r="A38" s="26" t="s">
        <v>648</v>
      </c>
      <c r="B38" s="8" t="s">
        <v>493</v>
      </c>
      <c r="C38" s="8" t="s">
        <v>494</v>
      </c>
      <c r="D38"/>
      <c r="E38" t="s">
        <v>992</v>
      </c>
      <c r="F38" s="7" t="s">
        <v>183</v>
      </c>
      <c r="G38" s="19" t="s">
        <v>874</v>
      </c>
      <c r="H38"/>
      <c r="I38" s="17" t="s">
        <v>599</v>
      </c>
    </row>
    <row ht="33" r="39" spans="1:9" x14ac:dyDescent="0.25">
      <c r="A39" s="26" t="s">
        <v>673</v>
      </c>
      <c r="B39" s="8" t="s">
        <v>493</v>
      </c>
      <c r="C39" s="8" t="s">
        <v>494</v>
      </c>
      <c r="D39"/>
      <c r="E39" t="s">
        <v>994</v>
      </c>
      <c r="F39" s="7" t="s">
        <v>183</v>
      </c>
      <c r="G39" s="19" t="s">
        <v>875</v>
      </c>
      <c r="H39"/>
      <c r="I39" s="17" t="s">
        <v>599</v>
      </c>
    </row>
    <row ht="33" r="40" spans="1:9" x14ac:dyDescent="0.25">
      <c r="A40" s="26" t="s">
        <v>649</v>
      </c>
      <c r="B40" s="8" t="s">
        <v>493</v>
      </c>
      <c r="C40" s="8" t="s">
        <v>494</v>
      </c>
      <c r="D40"/>
      <c r="E40" t="s">
        <v>996</v>
      </c>
      <c r="F40" s="7" t="s">
        <v>183</v>
      </c>
      <c r="G40" s="19" t="s">
        <v>876</v>
      </c>
      <c r="H40"/>
      <c r="I40" s="17" t="s">
        <v>599</v>
      </c>
    </row>
    <row ht="33" r="41" spans="1:9" x14ac:dyDescent="0.25">
      <c r="A41" s="26" t="s">
        <v>559</v>
      </c>
      <c r="B41" s="8" t="s">
        <v>493</v>
      </c>
      <c r="C41" s="8" t="s">
        <v>494</v>
      </c>
      <c r="D41"/>
      <c r="E41" t="s">
        <v>998</v>
      </c>
      <c r="F41" s="7" t="s">
        <v>183</v>
      </c>
      <c r="G41" s="19" t="s">
        <v>877</v>
      </c>
      <c r="H41"/>
      <c r="I41" s="17" t="s">
        <v>599</v>
      </c>
    </row>
    <row ht="33" r="42" spans="1:9" x14ac:dyDescent="0.25">
      <c r="A42" s="26" t="s">
        <v>560</v>
      </c>
      <c r="B42" s="8" t="s">
        <v>493</v>
      </c>
      <c r="C42" s="8" t="s">
        <v>494</v>
      </c>
      <c r="D42"/>
      <c r="E42" t="s">
        <v>1000</v>
      </c>
      <c r="F42" s="7" t="s">
        <v>183</v>
      </c>
      <c r="G42" s="19" t="s">
        <v>878</v>
      </c>
      <c r="H42"/>
      <c r="I42" s="17" t="s">
        <v>599</v>
      </c>
    </row>
    <row ht="33" r="43" spans="1:9" x14ac:dyDescent="0.25">
      <c r="A43" s="26" t="s">
        <v>561</v>
      </c>
      <c r="B43" s="8" t="s">
        <v>493</v>
      </c>
      <c r="C43" s="8" t="s">
        <v>494</v>
      </c>
      <c r="D43"/>
      <c r="E43" t="s">
        <v>1002</v>
      </c>
      <c r="F43" s="7" t="s">
        <v>183</v>
      </c>
      <c r="G43" s="19" t="s">
        <v>879</v>
      </c>
      <c r="H43"/>
      <c r="I43" s="17" t="s">
        <v>599</v>
      </c>
    </row>
    <row ht="33" r="44" spans="1:9" x14ac:dyDescent="0.25">
      <c r="A44" s="26" t="s">
        <v>650</v>
      </c>
      <c r="B44" s="8" t="s">
        <v>493</v>
      </c>
      <c r="C44" s="8" t="s">
        <v>494</v>
      </c>
      <c r="D44"/>
      <c r="E44" t="s">
        <v>1004</v>
      </c>
      <c r="F44" s="7" t="s">
        <v>183</v>
      </c>
      <c r="G44" s="19" t="s">
        <v>880</v>
      </c>
      <c r="H44"/>
      <c r="I44" s="17" t="s">
        <v>599</v>
      </c>
    </row>
    <row ht="33" r="45" spans="1:9" x14ac:dyDescent="0.25">
      <c r="A45" s="26" t="s">
        <v>651</v>
      </c>
      <c r="B45" s="8" t="s">
        <v>493</v>
      </c>
      <c r="C45" s="8" t="s">
        <v>494</v>
      </c>
      <c r="D45"/>
      <c r="E45" t="s">
        <v>1006</v>
      </c>
      <c r="F45" s="7" t="s">
        <v>183</v>
      </c>
      <c r="G45" s="19" t="s">
        <v>881</v>
      </c>
      <c r="H45"/>
      <c r="I45" s="17" t="s">
        <v>599</v>
      </c>
    </row>
    <row ht="33" r="46" spans="1:9" x14ac:dyDescent="0.25">
      <c r="A46" s="26" t="s">
        <v>652</v>
      </c>
      <c r="B46" s="8" t="s">
        <v>493</v>
      </c>
      <c r="C46" s="8" t="s">
        <v>494</v>
      </c>
      <c r="D46"/>
      <c r="E46" t="s">
        <v>1008</v>
      </c>
      <c r="F46" s="7" t="s">
        <v>183</v>
      </c>
      <c r="G46" s="19" t="s">
        <v>882</v>
      </c>
      <c r="H46"/>
      <c r="I46" s="17" t="s">
        <v>599</v>
      </c>
    </row>
    <row ht="33" r="47" spans="1:9" x14ac:dyDescent="0.25">
      <c r="A47" s="26" t="s">
        <v>562</v>
      </c>
      <c r="B47" s="8" t="s">
        <v>493</v>
      </c>
      <c r="C47" s="8" t="s">
        <v>494</v>
      </c>
      <c r="D47"/>
      <c r="E47" t="s">
        <v>1010</v>
      </c>
      <c r="F47" s="7" t="s">
        <v>183</v>
      </c>
      <c r="G47" s="19" t="s">
        <v>883</v>
      </c>
      <c r="H47"/>
      <c r="I47" s="17" t="s">
        <v>599</v>
      </c>
    </row>
    <row ht="33" r="48" spans="1:9" x14ac:dyDescent="0.25">
      <c r="A48" s="26" t="s">
        <v>653</v>
      </c>
      <c r="B48" s="8" t="s">
        <v>493</v>
      </c>
      <c r="C48" s="8" t="s">
        <v>494</v>
      </c>
      <c r="D48"/>
      <c r="E48" t="s">
        <v>1012</v>
      </c>
      <c r="F48" s="7" t="s">
        <v>183</v>
      </c>
      <c r="G48" s="19" t="s">
        <v>884</v>
      </c>
      <c r="H48"/>
      <c r="I48" s="17" t="s">
        <v>599</v>
      </c>
    </row>
    <row ht="33" r="49" spans="1:9" x14ac:dyDescent="0.25">
      <c r="A49" s="26" t="s">
        <v>654</v>
      </c>
      <c r="B49" s="8" t="s">
        <v>493</v>
      </c>
      <c r="C49" s="8" t="s">
        <v>494</v>
      </c>
      <c r="D49"/>
      <c r="E49" t="s">
        <v>1014</v>
      </c>
      <c r="F49" s="7" t="s">
        <v>183</v>
      </c>
      <c r="G49" s="19" t="s">
        <v>885</v>
      </c>
      <c r="H49"/>
      <c r="I49" s="17" t="s">
        <v>599</v>
      </c>
    </row>
    <row ht="33" r="50" spans="1:9" x14ac:dyDescent="0.25">
      <c r="A50" s="26" t="s">
        <v>655</v>
      </c>
      <c r="B50" s="8" t="s">
        <v>493</v>
      </c>
      <c r="C50" s="8" t="s">
        <v>494</v>
      </c>
      <c r="D50"/>
      <c r="E50" t="s">
        <v>1016</v>
      </c>
      <c r="F50" s="7" t="s">
        <v>183</v>
      </c>
      <c r="G50" s="19" t="s">
        <v>886</v>
      </c>
      <c r="H50"/>
      <c r="I50" s="17" t="s">
        <v>599</v>
      </c>
    </row>
    <row ht="33" r="51" spans="1:9" x14ac:dyDescent="0.25">
      <c r="A51" s="26" t="s">
        <v>563</v>
      </c>
      <c r="B51" s="8" t="s">
        <v>493</v>
      </c>
      <c r="C51" s="8" t="s">
        <v>494</v>
      </c>
      <c r="D51"/>
      <c r="E51" t="s">
        <v>1018</v>
      </c>
      <c r="F51" s="7" t="s">
        <v>183</v>
      </c>
      <c r="G51" s="19" t="s">
        <v>887</v>
      </c>
      <c r="H51"/>
      <c r="I51" s="17" t="s">
        <v>599</v>
      </c>
    </row>
    <row ht="33" r="52" spans="1:9" x14ac:dyDescent="0.25">
      <c r="A52" s="28" t="s">
        <v>564</v>
      </c>
      <c r="B52" s="8" t="s">
        <v>493</v>
      </c>
      <c r="C52" s="8" t="s">
        <v>494</v>
      </c>
      <c r="D52"/>
      <c r="E52" t="s">
        <v>1020</v>
      </c>
      <c r="F52" s="7" t="s">
        <v>183</v>
      </c>
      <c r="G52" s="19" t="s">
        <v>888</v>
      </c>
      <c r="H52"/>
      <c r="I52" s="17" t="s">
        <v>599</v>
      </c>
    </row>
    <row ht="33" r="53" spans="1:9" x14ac:dyDescent="0.25">
      <c r="A53" s="26" t="s">
        <v>565</v>
      </c>
      <c r="B53" s="8" t="s">
        <v>493</v>
      </c>
      <c r="C53" s="8" t="s">
        <v>494</v>
      </c>
      <c r="D53"/>
      <c r="E53" t="s">
        <v>1022</v>
      </c>
      <c r="F53" s="7" t="s">
        <v>183</v>
      </c>
      <c r="G53" s="19" t="s">
        <v>695</v>
      </c>
      <c r="H53"/>
      <c r="I53" s="17" t="s">
        <v>599</v>
      </c>
    </row>
    <row ht="33" r="54" spans="1:9" x14ac:dyDescent="0.25">
      <c r="A54" s="26" t="s">
        <v>480</v>
      </c>
      <c r="B54" s="8" t="s">
        <v>493</v>
      </c>
      <c r="C54" s="8" t="s">
        <v>494</v>
      </c>
      <c r="D54"/>
      <c r="E54" t="s">
        <v>1024</v>
      </c>
      <c r="F54" s="7" t="s">
        <v>183</v>
      </c>
      <c r="G54" s="19" t="s">
        <v>696</v>
      </c>
      <c r="H54"/>
      <c r="I54" s="17" t="s">
        <v>599</v>
      </c>
    </row>
    <row ht="33" r="55" spans="1:9" x14ac:dyDescent="0.25">
      <c r="A55" s="26" t="s">
        <v>481</v>
      </c>
      <c r="B55" s="8" t="s">
        <v>493</v>
      </c>
      <c r="C55" s="8" t="s">
        <v>494</v>
      </c>
      <c r="D55"/>
      <c r="E55" t="s">
        <v>1026</v>
      </c>
      <c r="F55" s="7" t="s">
        <v>183</v>
      </c>
      <c r="G55" s="19" t="s">
        <v>697</v>
      </c>
      <c r="H55"/>
      <c r="I55" s="17" t="s">
        <v>599</v>
      </c>
    </row>
    <row ht="33" r="56" spans="1:9" x14ac:dyDescent="0.25">
      <c r="A56" s="26" t="s">
        <v>482</v>
      </c>
      <c r="B56" s="8" t="s">
        <v>493</v>
      </c>
      <c r="C56" s="8" t="s">
        <v>494</v>
      </c>
      <c r="D56"/>
      <c r="E56" t="s">
        <v>1028</v>
      </c>
      <c r="F56" s="7" t="s">
        <v>183</v>
      </c>
      <c r="G56" s="19" t="s">
        <v>698</v>
      </c>
      <c r="H56"/>
      <c r="I56" s="17" t="s">
        <v>599</v>
      </c>
    </row>
    <row ht="33" r="57" spans="1:9" x14ac:dyDescent="0.25">
      <c r="A57" s="26" t="s">
        <v>483</v>
      </c>
      <c r="B57" s="8" t="s">
        <v>493</v>
      </c>
      <c r="C57" s="8" t="s">
        <v>494</v>
      </c>
      <c r="D57"/>
      <c r="E57" t="s">
        <v>1030</v>
      </c>
      <c r="F57" s="7" t="s">
        <v>183</v>
      </c>
      <c r="G57" s="19" t="s">
        <v>699</v>
      </c>
      <c r="H57"/>
      <c r="I57" s="17" t="s">
        <v>599</v>
      </c>
    </row>
    <row ht="33" r="58" spans="1:9" x14ac:dyDescent="0.25">
      <c r="A58" s="26" t="s">
        <v>484</v>
      </c>
      <c r="B58" s="8" t="s">
        <v>493</v>
      </c>
      <c r="C58" s="8" t="s">
        <v>494</v>
      </c>
      <c r="D58"/>
      <c r="E58" t="s">
        <v>1032</v>
      </c>
      <c r="F58" s="7" t="s">
        <v>183</v>
      </c>
      <c r="G58" s="19" t="s">
        <v>700</v>
      </c>
      <c r="H58"/>
      <c r="I58" s="17" t="s">
        <v>599</v>
      </c>
    </row>
    <row ht="33" r="59" spans="1:9" x14ac:dyDescent="0.25">
      <c r="A59" s="26" t="s">
        <v>485</v>
      </c>
      <c r="B59" s="8" t="s">
        <v>493</v>
      </c>
      <c r="C59" s="8" t="s">
        <v>494</v>
      </c>
      <c r="D59"/>
      <c r="E59" t="s">
        <v>1034</v>
      </c>
      <c r="F59" s="7" t="s">
        <v>183</v>
      </c>
      <c r="G59" s="19" t="s">
        <v>701</v>
      </c>
      <c r="H59"/>
      <c r="I59" s="17" t="s">
        <v>599</v>
      </c>
    </row>
    <row ht="33" r="60" spans="1:9" x14ac:dyDescent="0.25">
      <c r="A60" s="26" t="s">
        <v>566</v>
      </c>
      <c r="B60" s="8" t="s">
        <v>493</v>
      </c>
      <c r="C60" s="8" t="s">
        <v>494</v>
      </c>
      <c r="D60"/>
      <c r="E60" t="s">
        <v>1036</v>
      </c>
      <c r="F60" s="7" t="s">
        <v>183</v>
      </c>
      <c r="G60" s="19" t="s">
        <v>702</v>
      </c>
      <c r="H60"/>
      <c r="I60" s="17" t="s">
        <v>599</v>
      </c>
    </row>
    <row ht="33" r="61" spans="1:9" x14ac:dyDescent="0.25">
      <c r="A61" s="26" t="s">
        <v>486</v>
      </c>
      <c r="B61" s="8" t="s">
        <v>493</v>
      </c>
      <c r="C61" s="8" t="s">
        <v>494</v>
      </c>
      <c r="D61"/>
      <c r="E61" t="s">
        <v>1038</v>
      </c>
      <c r="F61" s="7" t="s">
        <v>183</v>
      </c>
      <c r="G61" s="19" t="s">
        <v>889</v>
      </c>
      <c r="H61"/>
      <c r="I61" s="17" t="s">
        <v>599</v>
      </c>
    </row>
    <row ht="33" r="62" spans="1:9" x14ac:dyDescent="0.25">
      <c r="A62" s="26" t="s">
        <v>487</v>
      </c>
      <c r="B62" s="8" t="s">
        <v>493</v>
      </c>
      <c r="C62" s="8" t="s">
        <v>494</v>
      </c>
      <c r="D62"/>
      <c r="E62" t="s">
        <v>1040</v>
      </c>
      <c r="F62" s="7" t="s">
        <v>183</v>
      </c>
      <c r="G62" s="19" t="s">
        <v>890</v>
      </c>
      <c r="H62"/>
      <c r="I62" s="17" t="s">
        <v>599</v>
      </c>
    </row>
    <row ht="33" r="63" spans="1:9" x14ac:dyDescent="0.25">
      <c r="A63" s="26" t="s">
        <v>488</v>
      </c>
      <c r="B63" s="8" t="s">
        <v>493</v>
      </c>
      <c r="C63" s="8" t="s">
        <v>494</v>
      </c>
      <c r="D63"/>
      <c r="E63" t="s">
        <v>1042</v>
      </c>
      <c r="F63" s="7" t="s">
        <v>183</v>
      </c>
      <c r="G63" s="19" t="s">
        <v>891</v>
      </c>
      <c r="H63"/>
      <c r="I63" s="17" t="s">
        <v>599</v>
      </c>
    </row>
    <row ht="33" r="64" spans="1:9" x14ac:dyDescent="0.25">
      <c r="A64" s="26" t="s">
        <v>675</v>
      </c>
      <c r="B64" s="8" t="s">
        <v>493</v>
      </c>
      <c r="C64" s="8" t="s">
        <v>494</v>
      </c>
      <c r="D64"/>
      <c r="E64"/>
      <c r="F64" s="7" t="s">
        <v>183</v>
      </c>
      <c r="G64" s="19" t="s">
        <v>892</v>
      </c>
      <c r="H64"/>
      <c r="I64" s="17" t="s">
        <v>599</v>
      </c>
    </row>
    <row ht="33" r="65" spans="1:9" x14ac:dyDescent="0.25">
      <c r="A65" s="26" t="s">
        <v>489</v>
      </c>
      <c r="B65" s="8" t="s">
        <v>493</v>
      </c>
      <c r="C65" s="8" t="s">
        <v>494</v>
      </c>
      <c r="D65"/>
      <c r="E65" t="s">
        <v>1044</v>
      </c>
      <c r="F65" s="7" t="s">
        <v>183</v>
      </c>
      <c r="G65" s="19" t="s">
        <v>893</v>
      </c>
      <c r="H65"/>
      <c r="I65" s="17" t="s">
        <v>599</v>
      </c>
    </row>
    <row ht="33" r="66" spans="1:9" x14ac:dyDescent="0.25">
      <c r="A66" s="26" t="s">
        <v>490</v>
      </c>
      <c r="B66" s="8" t="s">
        <v>493</v>
      </c>
      <c r="C66" s="8" t="s">
        <v>494</v>
      </c>
      <c r="D66"/>
      <c r="E66" t="s">
        <v>1046</v>
      </c>
      <c r="F66" s="7" t="s">
        <v>183</v>
      </c>
      <c r="G66" s="19" t="s">
        <v>894</v>
      </c>
      <c r="H66"/>
      <c r="I66" s="17" t="s">
        <v>599</v>
      </c>
    </row>
    <row ht="33" r="67" spans="1:9" x14ac:dyDescent="0.25">
      <c r="A67" s="26" t="s">
        <v>567</v>
      </c>
      <c r="B67" s="8" t="s">
        <v>493</v>
      </c>
      <c r="C67" s="8" t="s">
        <v>494</v>
      </c>
      <c r="D67"/>
      <c r="E67" t="s">
        <v>1048</v>
      </c>
      <c r="F67" s="7" t="s">
        <v>183</v>
      </c>
      <c r="G67" s="19" t="s">
        <v>895</v>
      </c>
      <c r="H67"/>
      <c r="I67" s="17" t="s">
        <v>599</v>
      </c>
    </row>
    <row ht="33" r="68" spans="1:9" x14ac:dyDescent="0.25">
      <c r="A68" s="26" t="s">
        <v>568</v>
      </c>
      <c r="B68" s="8" t="s">
        <v>493</v>
      </c>
      <c r="C68" s="8" t="s">
        <v>494</v>
      </c>
      <c r="D68"/>
      <c r="E68" t="s">
        <v>1050</v>
      </c>
      <c r="F68" s="7" t="s">
        <v>183</v>
      </c>
      <c r="G68" s="19" t="s">
        <v>896</v>
      </c>
      <c r="H68"/>
      <c r="I68" s="17" t="s">
        <v>599</v>
      </c>
    </row>
    <row ht="33" r="69" spans="1:9" x14ac:dyDescent="0.25">
      <c r="A69" s="26" t="s">
        <v>569</v>
      </c>
      <c r="B69" s="8" t="s">
        <v>493</v>
      </c>
      <c r="C69" s="8" t="s">
        <v>494</v>
      </c>
      <c r="D69"/>
      <c r="E69" t="s">
        <v>1078</v>
      </c>
      <c r="F69" s="7" t="s">
        <v>183</v>
      </c>
      <c r="G69" s="19" t="s">
        <v>897</v>
      </c>
      <c r="H69"/>
      <c r="I69" s="17" t="s">
        <v>599</v>
      </c>
    </row>
    <row ht="33" r="70" spans="1:9" x14ac:dyDescent="0.25">
      <c r="A70" s="28" t="s">
        <v>570</v>
      </c>
      <c r="B70" s="8" t="s">
        <v>493</v>
      </c>
      <c r="C70" s="8" t="s">
        <v>494</v>
      </c>
      <c r="D70"/>
      <c r="E70" t="s">
        <v>1080</v>
      </c>
      <c r="F70" s="7" t="s">
        <v>183</v>
      </c>
      <c r="G70" s="19" t="s">
        <v>898</v>
      </c>
      <c r="H70"/>
      <c r="I70" s="17" t="s">
        <v>599</v>
      </c>
    </row>
    <row ht="33" r="71" spans="1:9" x14ac:dyDescent="0.25">
      <c r="A71" s="28" t="s">
        <v>571</v>
      </c>
      <c r="B71" s="8" t="s">
        <v>493</v>
      </c>
      <c r="C71" s="8" t="s">
        <v>494</v>
      </c>
      <c r="D71"/>
      <c r="E71" t="s">
        <v>1082</v>
      </c>
      <c r="F71" s="7" t="s">
        <v>183</v>
      </c>
      <c r="G71" s="19" t="s">
        <v>899</v>
      </c>
      <c r="H71"/>
      <c r="I71" s="17" t="s">
        <v>599</v>
      </c>
    </row>
    <row ht="33" r="72" spans="1:9" x14ac:dyDescent="0.25">
      <c r="A72" s="28" t="s">
        <v>572</v>
      </c>
      <c r="B72" s="8" t="s">
        <v>493</v>
      </c>
      <c r="C72" s="8" t="s">
        <v>494</v>
      </c>
      <c r="D72"/>
      <c r="E72" t="s">
        <v>1084</v>
      </c>
      <c r="F72" s="7" t="s">
        <v>183</v>
      </c>
      <c r="G72" s="19" t="s">
        <v>900</v>
      </c>
      <c r="H72"/>
      <c r="I72" s="17" t="s">
        <v>599</v>
      </c>
    </row>
    <row ht="33" r="73" spans="1:9" x14ac:dyDescent="0.25">
      <c r="A73" s="27" t="s">
        <v>573</v>
      </c>
      <c r="B73" s="8" t="s">
        <v>493</v>
      </c>
      <c r="C73" s="8" t="s">
        <v>494</v>
      </c>
      <c r="D73"/>
      <c r="E73" t="s">
        <v>1086</v>
      </c>
      <c r="F73" s="7" t="s">
        <v>183</v>
      </c>
      <c r="G73" s="19" t="s">
        <v>901</v>
      </c>
      <c r="H73"/>
      <c r="I73" s="17" t="s">
        <v>599</v>
      </c>
    </row>
    <row ht="33" r="74" spans="1:9" x14ac:dyDescent="0.25">
      <c r="A74" s="27" t="s">
        <v>574</v>
      </c>
      <c r="B74" s="8" t="s">
        <v>493</v>
      </c>
      <c r="C74" s="8" t="s">
        <v>494</v>
      </c>
      <c r="D74"/>
      <c r="E74" t="s">
        <v>1088</v>
      </c>
      <c r="F74" s="7" t="s">
        <v>183</v>
      </c>
      <c r="G74" s="19" t="s">
        <v>902</v>
      </c>
      <c r="H74"/>
      <c r="I74" s="17" t="s">
        <v>599</v>
      </c>
    </row>
    <row ht="33" r="75" spans="1:9" x14ac:dyDescent="0.25">
      <c r="A75" s="27" t="s">
        <v>575</v>
      </c>
      <c r="B75" s="8" t="s">
        <v>493</v>
      </c>
      <c r="C75" s="8" t="s">
        <v>494</v>
      </c>
      <c r="D75"/>
      <c r="E75" t="s">
        <v>1064</v>
      </c>
      <c r="F75" s="7" t="s">
        <v>183</v>
      </c>
      <c r="G75" s="19" t="s">
        <v>903</v>
      </c>
      <c r="H75"/>
      <c r="I75" s="17" t="s">
        <v>599</v>
      </c>
    </row>
    <row ht="33" r="76" spans="1:9" x14ac:dyDescent="0.25">
      <c r="A76" s="27" t="s">
        <v>576</v>
      </c>
      <c r="B76" s="8" t="s">
        <v>493</v>
      </c>
      <c r="C76" s="8" t="s">
        <v>494</v>
      </c>
      <c r="D76"/>
      <c r="E76" t="s">
        <v>1066</v>
      </c>
      <c r="F76" s="7" t="s">
        <v>183</v>
      </c>
      <c r="G76" s="19" t="s">
        <v>904</v>
      </c>
      <c r="H76"/>
      <c r="I76" s="17" t="s">
        <v>599</v>
      </c>
    </row>
    <row ht="33" r="77" spans="1:9" x14ac:dyDescent="0.25">
      <c r="A77" s="27" t="s">
        <v>577</v>
      </c>
      <c r="B77" s="8" t="s">
        <v>493</v>
      </c>
      <c r="C77" s="8" t="s">
        <v>494</v>
      </c>
      <c r="D77"/>
      <c r="E77" t="s">
        <v>1068</v>
      </c>
      <c r="F77" s="7" t="s">
        <v>183</v>
      </c>
      <c r="G77" s="19" t="s">
        <v>905</v>
      </c>
      <c r="H77"/>
      <c r="I77" s="17" t="s">
        <v>599</v>
      </c>
    </row>
    <row ht="33" r="78" spans="1:9" x14ac:dyDescent="0.25">
      <c r="A78" s="3" t="s">
        <v>578</v>
      </c>
      <c r="B78" s="8" t="s">
        <v>493</v>
      </c>
      <c r="C78" s="8" t="s">
        <v>494</v>
      </c>
      <c r="D78"/>
      <c r="E78" t="s">
        <v>1070</v>
      </c>
      <c r="F78" s="7" t="s">
        <v>602</v>
      </c>
      <c r="G78" s="19" t="s">
        <v>906</v>
      </c>
      <c r="H78"/>
      <c r="I78" s="17" t="s">
        <v>599</v>
      </c>
    </row>
    <row ht="33" r="79" spans="1:9" x14ac:dyDescent="0.25">
      <c r="A79" s="3" t="s">
        <v>579</v>
      </c>
      <c r="B79" s="8" t="s">
        <v>493</v>
      </c>
      <c r="C79" s="8" t="s">
        <v>494</v>
      </c>
      <c r="D79"/>
      <c r="E79" t="s">
        <v>1072</v>
      </c>
      <c r="F79" s="7" t="s">
        <v>603</v>
      </c>
      <c r="G79" s="19" t="s">
        <v>907</v>
      </c>
      <c r="H79"/>
      <c r="I79" s="17" t="s">
        <v>599</v>
      </c>
    </row>
    <row ht="16.5" r="80" spans="1:9" x14ac:dyDescent="0.25">
      <c r="A80" s="3" t="s">
        <v>580</v>
      </c>
      <c r="B80" s="8" t="s">
        <v>493</v>
      </c>
      <c r="C80" s="8" t="s">
        <v>494</v>
      </c>
      <c r="D80"/>
      <c r="E80" t="s">
        <v>1074</v>
      </c>
      <c r="F80" s="7" t="s">
        <v>466</v>
      </c>
      <c r="G80" s="19" t="s">
        <v>908</v>
      </c>
      <c r="H80"/>
      <c r="I80" s="17" t="s">
        <v>600</v>
      </c>
    </row>
    <row ht="33" r="81" spans="1:9" x14ac:dyDescent="0.25">
      <c r="A81" s="31" t="s">
        <v>636</v>
      </c>
      <c r="B81" s="8" t="s">
        <v>493</v>
      </c>
      <c r="C81" s="8" t="s">
        <v>494</v>
      </c>
      <c r="D81"/>
      <c r="E81" t="s">
        <v>1158</v>
      </c>
      <c r="F81" s="7" t="s">
        <v>466</v>
      </c>
      <c r="G81" s="19" t="s">
        <v>909</v>
      </c>
      <c r="H81"/>
      <c r="I81" s="17" t="s">
        <v>599</v>
      </c>
    </row>
    <row ht="30" r="82" spans="1:9" x14ac:dyDescent="0.25">
      <c r="A82" s="31" t="s">
        <v>645</v>
      </c>
      <c r="B82" s="8" t="s">
        <v>493</v>
      </c>
      <c r="C82" s="8" t="s">
        <v>494</v>
      </c>
      <c r="D82"/>
      <c r="E82" t="s">
        <v>1158</v>
      </c>
      <c r="F82" s="7" t="s">
        <v>466</v>
      </c>
      <c r="G82" s="19" t="s">
        <v>910</v>
      </c>
      <c r="H82"/>
      <c r="I82" s="17" t="s">
        <v>600</v>
      </c>
    </row>
    <row ht="33" r="83" spans="1:9" x14ac:dyDescent="0.25">
      <c r="A83" s="39" t="s">
        <v>581</v>
      </c>
      <c r="B83" s="8" t="s">
        <v>493</v>
      </c>
      <c r="C83" s="8" t="s">
        <v>494</v>
      </c>
      <c r="D83"/>
      <c r="E83"/>
      <c r="F83" s="7" t="s">
        <v>183</v>
      </c>
      <c r="G83" s="19" t="s">
        <v>911</v>
      </c>
      <c r="H83"/>
      <c r="I83" s="17" t="s">
        <v>599</v>
      </c>
    </row>
    <row ht="33" r="84" spans="1:9" x14ac:dyDescent="0.25">
      <c r="A84" s="38" t="s">
        <v>684</v>
      </c>
      <c r="B84" s="8" t="s">
        <v>493</v>
      </c>
      <c r="C84" s="8" t="s">
        <v>494</v>
      </c>
      <c r="D84"/>
      <c r="E84" t="s">
        <v>1076</v>
      </c>
      <c r="F84" s="7" t="s">
        <v>183</v>
      </c>
      <c r="G84" s="19" t="s">
        <v>912</v>
      </c>
      <c r="H84"/>
      <c r="I84" s="17" t="s">
        <v>599</v>
      </c>
    </row>
    <row ht="33" r="85" spans="1:9" x14ac:dyDescent="0.25">
      <c r="A85" s="32" t="s">
        <v>656</v>
      </c>
      <c r="B85" s="8" t="s">
        <v>493</v>
      </c>
      <c r="C85" s="8" t="s">
        <v>494</v>
      </c>
      <c r="D85"/>
      <c r="E85" t="s">
        <v>1106</v>
      </c>
      <c r="F85" s="7" t="s">
        <v>183</v>
      </c>
      <c r="G85" s="19" t="s">
        <v>913</v>
      </c>
      <c r="H85"/>
      <c r="I85" s="17" t="s">
        <v>599</v>
      </c>
    </row>
    <row ht="33" r="86" spans="1:9" x14ac:dyDescent="0.25">
      <c r="A86" s="18" t="s">
        <v>604</v>
      </c>
      <c r="B86" s="8" t="s">
        <v>493</v>
      </c>
      <c r="C86" s="8" t="s">
        <v>494</v>
      </c>
      <c r="D86"/>
      <c r="E86" t="s">
        <v>1109</v>
      </c>
      <c r="F86" s="7" t="s">
        <v>183</v>
      </c>
      <c r="G86" s="19" t="s">
        <v>914</v>
      </c>
      <c r="H86"/>
      <c r="I86" s="17" t="s">
        <v>599</v>
      </c>
    </row>
    <row ht="33" r="87" spans="1:9" x14ac:dyDescent="0.25">
      <c r="A87" s="35" t="s">
        <v>657</v>
      </c>
      <c r="B87" s="8" t="s">
        <v>493</v>
      </c>
      <c r="C87" s="8" t="s">
        <v>494</v>
      </c>
      <c r="D87"/>
      <c r="E87" t="s">
        <v>1112</v>
      </c>
      <c r="F87" s="7" t="s">
        <v>183</v>
      </c>
      <c r="G87" s="19" t="s">
        <v>915</v>
      </c>
      <c r="H87"/>
      <c r="I87" s="17" t="s">
        <v>599</v>
      </c>
    </row>
    <row ht="33" r="88" spans="1:9" x14ac:dyDescent="0.25">
      <c r="A88" s="35" t="s">
        <v>672</v>
      </c>
      <c r="B88" s="8" t="s">
        <v>493</v>
      </c>
      <c r="C88" s="8" t="s">
        <v>494</v>
      </c>
      <c r="D88"/>
      <c r="E88" t="s">
        <v>1115</v>
      </c>
      <c r="F88" s="7" t="s">
        <v>183</v>
      </c>
      <c r="G88" s="19" t="s">
        <v>916</v>
      </c>
      <c r="H88"/>
      <c r="I88" s="17" t="s">
        <v>599</v>
      </c>
    </row>
    <row ht="33" r="89" spans="1:9" x14ac:dyDescent="0.25">
      <c r="A89" s="35" t="s">
        <v>658</v>
      </c>
      <c r="B89" s="8" t="s">
        <v>493</v>
      </c>
      <c r="C89" s="8" t="s">
        <v>494</v>
      </c>
      <c r="D89"/>
      <c r="E89" t="s">
        <v>1118</v>
      </c>
      <c r="F89" s="7" t="s">
        <v>183</v>
      </c>
      <c r="G89" s="19" t="s">
        <v>917</v>
      </c>
      <c r="H89"/>
      <c r="I89" s="17" t="s">
        <v>599</v>
      </c>
    </row>
    <row ht="33" r="90" spans="1:9" x14ac:dyDescent="0.25">
      <c r="A90" s="18" t="s">
        <v>605</v>
      </c>
      <c r="B90" s="8" t="s">
        <v>493</v>
      </c>
      <c r="C90" s="8" t="s">
        <v>494</v>
      </c>
      <c r="D90"/>
      <c r="E90" t="s">
        <v>1121</v>
      </c>
      <c r="F90" s="7" t="s">
        <v>183</v>
      </c>
      <c r="G90" s="19" t="s">
        <v>918</v>
      </c>
      <c r="H90"/>
      <c r="I90" s="17" t="s">
        <v>599</v>
      </c>
    </row>
    <row ht="33" r="91" spans="1:9" x14ac:dyDescent="0.25">
      <c r="A91" s="18" t="s">
        <v>606</v>
      </c>
      <c r="B91" s="8" t="s">
        <v>493</v>
      </c>
      <c r="C91" s="8" t="s">
        <v>494</v>
      </c>
      <c r="D91"/>
      <c r="E91" t="s">
        <v>1124</v>
      </c>
      <c r="F91" s="7" t="s">
        <v>183</v>
      </c>
      <c r="G91" s="19" t="s">
        <v>919</v>
      </c>
      <c r="H91"/>
      <c r="I91" s="17" t="s">
        <v>599</v>
      </c>
    </row>
    <row ht="33" r="92" spans="1:9" x14ac:dyDescent="0.25">
      <c r="A92" s="18" t="s">
        <v>607</v>
      </c>
      <c r="B92" s="8" t="s">
        <v>493</v>
      </c>
      <c r="C92" s="8" t="s">
        <v>494</v>
      </c>
      <c r="D92"/>
      <c r="E92" t="s">
        <v>1127</v>
      </c>
      <c r="F92" s="7" t="s">
        <v>183</v>
      </c>
      <c r="G92" s="19" t="s">
        <v>920</v>
      </c>
      <c r="H92"/>
      <c r="I92" s="17" t="s">
        <v>599</v>
      </c>
    </row>
    <row ht="33" r="93" spans="1:9" x14ac:dyDescent="0.25">
      <c r="A93" s="18" t="s">
        <v>608</v>
      </c>
      <c r="B93" s="8" t="s">
        <v>493</v>
      </c>
      <c r="C93" s="8" t="s">
        <v>494</v>
      </c>
      <c r="D93"/>
      <c r="E93" t="s">
        <v>1130</v>
      </c>
      <c r="F93" s="7" t="s">
        <v>183</v>
      </c>
      <c r="G93" s="19" t="s">
        <v>921</v>
      </c>
      <c r="H93"/>
      <c r="I93" s="17" t="s">
        <v>599</v>
      </c>
    </row>
    <row ht="33" r="94" spans="1:9" x14ac:dyDescent="0.25">
      <c r="A94" s="35" t="s">
        <v>659</v>
      </c>
      <c r="B94" s="8" t="s">
        <v>493</v>
      </c>
      <c r="C94" s="8" t="s">
        <v>494</v>
      </c>
      <c r="D94"/>
      <c r="E94" t="s">
        <v>1133</v>
      </c>
      <c r="F94" s="7" t="s">
        <v>183</v>
      </c>
      <c r="G94" s="19" t="s">
        <v>922</v>
      </c>
      <c r="H94"/>
      <c r="I94" s="17" t="s">
        <v>599</v>
      </c>
    </row>
    <row ht="33" r="95" spans="1:9" x14ac:dyDescent="0.25">
      <c r="A95" s="18" t="s">
        <v>609</v>
      </c>
      <c r="B95" s="8" t="s">
        <v>493</v>
      </c>
      <c r="C95" s="8" t="s">
        <v>494</v>
      </c>
      <c r="D95"/>
      <c r="E95" t="s">
        <v>1136</v>
      </c>
      <c r="F95" s="7" t="s">
        <v>183</v>
      </c>
      <c r="G95" s="19" t="s">
        <v>923</v>
      </c>
      <c r="H95"/>
      <c r="I95" s="17" t="s">
        <v>599</v>
      </c>
    </row>
    <row ht="33" r="96" spans="1:9" x14ac:dyDescent="0.25">
      <c r="A96" s="18" t="s">
        <v>610</v>
      </c>
      <c r="B96" s="8" t="s">
        <v>493</v>
      </c>
      <c r="C96" s="8" t="s">
        <v>494</v>
      </c>
      <c r="D96"/>
      <c r="E96" t="s">
        <v>1139</v>
      </c>
      <c r="F96" s="7" t="s">
        <v>183</v>
      </c>
      <c r="G96" s="19" t="s">
        <v>924</v>
      </c>
      <c r="H96"/>
      <c r="I96" s="17" t="s">
        <v>599</v>
      </c>
    </row>
    <row ht="33" r="97" spans="1:9" x14ac:dyDescent="0.25">
      <c r="A97" s="18" t="s">
        <v>611</v>
      </c>
      <c r="B97" s="8" t="s">
        <v>493</v>
      </c>
      <c r="C97" s="8" t="s">
        <v>494</v>
      </c>
      <c r="D97"/>
      <c r="E97" t="s">
        <v>1142</v>
      </c>
      <c r="F97" s="7" t="s">
        <v>183</v>
      </c>
      <c r="G97" s="19" t="s">
        <v>925</v>
      </c>
      <c r="H97"/>
      <c r="I97" s="17" t="s">
        <v>599</v>
      </c>
    </row>
    <row ht="33" r="98" spans="1:9" x14ac:dyDescent="0.25">
      <c r="A98" s="18" t="s">
        <v>569</v>
      </c>
      <c r="B98" s="8" t="s">
        <v>493</v>
      </c>
      <c r="C98" s="8" t="s">
        <v>494</v>
      </c>
      <c r="D98"/>
      <c r="E98" t="s">
        <v>1078</v>
      </c>
      <c r="F98" s="7" t="s">
        <v>183</v>
      </c>
      <c r="G98" s="19" t="s">
        <v>926</v>
      </c>
      <c r="H98"/>
      <c r="I98" s="17" t="s">
        <v>599</v>
      </c>
    </row>
    <row ht="33" r="99" spans="1:9" x14ac:dyDescent="0.25">
      <c r="A99" s="18" t="s">
        <v>570</v>
      </c>
      <c r="B99" s="8" t="s">
        <v>493</v>
      </c>
      <c r="C99" s="8" t="s">
        <v>494</v>
      </c>
      <c r="D99"/>
      <c r="E99" t="s">
        <v>1080</v>
      </c>
      <c r="F99" s="7" t="s">
        <v>183</v>
      </c>
      <c r="G99" s="19" t="s">
        <v>927</v>
      </c>
      <c r="H99"/>
      <c r="I99" s="17" t="s">
        <v>599</v>
      </c>
    </row>
    <row ht="33" r="100" spans="1:9" x14ac:dyDescent="0.25">
      <c r="A100" s="18" t="s">
        <v>571</v>
      </c>
      <c r="B100" s="8" t="s">
        <v>493</v>
      </c>
      <c r="C100" s="8" t="s">
        <v>494</v>
      </c>
      <c r="D100"/>
      <c r="E100" t="s">
        <v>1082</v>
      </c>
      <c r="F100" s="7" t="s">
        <v>183</v>
      </c>
      <c r="G100" s="19" t="s">
        <v>928</v>
      </c>
      <c r="H100"/>
      <c r="I100" s="17" t="s">
        <v>599</v>
      </c>
    </row>
    <row ht="33" r="101" spans="1:9" x14ac:dyDescent="0.25">
      <c r="A101" s="18" t="s">
        <v>572</v>
      </c>
      <c r="B101" s="8" t="s">
        <v>493</v>
      </c>
      <c r="C101" s="8" t="s">
        <v>494</v>
      </c>
      <c r="D101"/>
      <c r="E101" t="s">
        <v>1084</v>
      </c>
      <c r="F101" s="7" t="s">
        <v>183</v>
      </c>
      <c r="G101" s="19" t="s">
        <v>929</v>
      </c>
      <c r="H101"/>
      <c r="I101" s="17" t="s">
        <v>599</v>
      </c>
    </row>
    <row ht="33" r="102" spans="1:9" x14ac:dyDescent="0.25">
      <c r="A102" s="18" t="s">
        <v>573</v>
      </c>
      <c r="B102" s="8" t="s">
        <v>493</v>
      </c>
      <c r="C102" s="8" t="s">
        <v>494</v>
      </c>
      <c r="D102"/>
      <c r="E102" t="s">
        <v>1086</v>
      </c>
      <c r="F102" s="7" t="s">
        <v>183</v>
      </c>
      <c r="G102" s="19" t="s">
        <v>930</v>
      </c>
      <c r="H102"/>
      <c r="I102" s="17" t="s">
        <v>599</v>
      </c>
    </row>
    <row ht="33" r="103" spans="1:9" x14ac:dyDescent="0.25">
      <c r="A103" s="18" t="s">
        <v>574</v>
      </c>
      <c r="B103" s="8" t="s">
        <v>493</v>
      </c>
      <c r="C103" s="8" t="s">
        <v>494</v>
      </c>
      <c r="D103"/>
      <c r="E103" t="s">
        <v>1088</v>
      </c>
      <c r="F103" s="7" t="s">
        <v>183</v>
      </c>
      <c r="G103" s="19" t="s">
        <v>931</v>
      </c>
      <c r="H103"/>
      <c r="I103" s="17" t="s">
        <v>599</v>
      </c>
    </row>
    <row ht="33" r="104" spans="1:9" x14ac:dyDescent="0.25">
      <c r="A104" s="18" t="s">
        <v>622</v>
      </c>
      <c r="B104" s="8" t="s">
        <v>493</v>
      </c>
      <c r="C104" s="8" t="s">
        <v>494</v>
      </c>
      <c r="D104"/>
      <c r="E104" t="s">
        <v>1160</v>
      </c>
      <c r="F104" s="7" t="s">
        <v>183</v>
      </c>
      <c r="G104" s="19" t="s">
        <v>932</v>
      </c>
      <c r="H104"/>
      <c r="I104" s="17" t="s">
        <v>599</v>
      </c>
    </row>
    <row ht="33" r="105" spans="1:9" x14ac:dyDescent="0.25">
      <c r="A105" s="18" t="s">
        <v>623</v>
      </c>
      <c r="B105" s="8" t="s">
        <v>493</v>
      </c>
      <c r="C105" s="8" t="s">
        <v>494</v>
      </c>
      <c r="D105"/>
      <c r="E105" t="s">
        <v>1163</v>
      </c>
      <c r="F105" s="7" t="s">
        <v>183</v>
      </c>
      <c r="G105" s="19" t="s">
        <v>933</v>
      </c>
      <c r="H105"/>
      <c r="I105" s="17" t="s">
        <v>599</v>
      </c>
    </row>
    <row ht="33" r="106" spans="1:9" x14ac:dyDescent="0.25">
      <c r="A106" s="18" t="s">
        <v>625</v>
      </c>
      <c r="B106" s="8" t="s">
        <v>493</v>
      </c>
      <c r="C106" s="8" t="s">
        <v>494</v>
      </c>
      <c r="D106"/>
      <c r="E106" t="s">
        <v>1166</v>
      </c>
      <c r="F106" s="7" t="s">
        <v>183</v>
      </c>
      <c r="G106" s="19" t="s">
        <v>934</v>
      </c>
      <c r="H106"/>
      <c r="I106" s="17" t="s">
        <v>599</v>
      </c>
    </row>
    <row ht="33" r="107" spans="1:9" x14ac:dyDescent="0.25">
      <c r="A107" s="18" t="s">
        <v>624</v>
      </c>
      <c r="B107" s="8" t="s">
        <v>493</v>
      </c>
      <c r="C107" s="8" t="s">
        <v>494</v>
      </c>
      <c r="D107"/>
      <c r="E107" t="s">
        <v>1169</v>
      </c>
      <c r="F107" s="7" t="s">
        <v>183</v>
      </c>
      <c r="G107" s="19" t="s">
        <v>935</v>
      </c>
      <c r="H107"/>
      <c r="I107" s="17" t="s">
        <v>599</v>
      </c>
    </row>
    <row ht="33" r="108" spans="1:9" x14ac:dyDescent="0.25">
      <c r="A108" s="7" t="s">
        <v>492</v>
      </c>
      <c r="B108" s="8" t="s">
        <v>493</v>
      </c>
      <c r="C108" s="8" t="s">
        <v>494</v>
      </c>
      <c r="D108"/>
      <c r="E108" t="s">
        <v>1090</v>
      </c>
      <c r="F108" s="7" t="s">
        <v>183</v>
      </c>
      <c r="G108" s="19" t="s">
        <v>936</v>
      </c>
      <c r="H108"/>
      <c r="I108" s="17" t="s">
        <v>599</v>
      </c>
    </row>
    <row ht="33" r="109" spans="1:9" x14ac:dyDescent="0.25">
      <c r="A109" s="7" t="s">
        <v>491</v>
      </c>
      <c r="B109" s="8" t="s">
        <v>493</v>
      </c>
      <c r="C109" s="8" t="s">
        <v>494</v>
      </c>
      <c r="D109"/>
      <c r="E109" t="s">
        <v>1092</v>
      </c>
      <c r="F109" s="7" t="s">
        <v>183</v>
      </c>
      <c r="G109" s="19" t="s">
        <v>937</v>
      </c>
      <c r="H109"/>
      <c r="I109" s="17" t="s">
        <v>599</v>
      </c>
    </row>
    <row ht="33" r="110" spans="1:9" x14ac:dyDescent="0.25">
      <c r="A110" s="34" t="s">
        <v>630</v>
      </c>
      <c r="B110" s="8" t="s">
        <v>493</v>
      </c>
      <c r="C110" s="8" t="s">
        <v>494</v>
      </c>
      <c r="D110"/>
      <c r="E110" t="s">
        <v>1094</v>
      </c>
      <c r="F110" s="7" t="s">
        <v>183</v>
      </c>
      <c r="G110" s="19" t="s">
        <v>938</v>
      </c>
      <c r="H110"/>
      <c r="I110" s="17" t="s">
        <v>599</v>
      </c>
    </row>
    <row ht="33" r="111" spans="1:9" x14ac:dyDescent="0.25">
      <c r="A111" s="26" t="s">
        <v>664</v>
      </c>
      <c r="B111" s="8" t="s">
        <v>493</v>
      </c>
      <c r="C111" s="8" t="s">
        <v>494</v>
      </c>
      <c r="D111"/>
      <c r="E111" t="s">
        <v>1096</v>
      </c>
      <c r="F111" s="7" t="s">
        <v>183</v>
      </c>
      <c r="G111" s="19" t="s">
        <v>939</v>
      </c>
      <c r="H111"/>
      <c r="I111" s="17" t="s">
        <v>599</v>
      </c>
    </row>
    <row ht="33" r="112" spans="1:9" x14ac:dyDescent="0.25">
      <c r="A112" s="26" t="s">
        <v>665</v>
      </c>
      <c r="B112" s="8" t="s">
        <v>493</v>
      </c>
      <c r="C112" s="8" t="s">
        <v>494</v>
      </c>
      <c r="D112"/>
      <c r="E112" t="s">
        <v>1098</v>
      </c>
      <c r="F112" s="7" t="s">
        <v>183</v>
      </c>
      <c r="G112" s="19" t="s">
        <v>940</v>
      </c>
      <c r="H112"/>
      <c r="I112" s="17" t="s">
        <v>599</v>
      </c>
    </row>
    <row ht="33" r="113" spans="1:9" x14ac:dyDescent="0.25">
      <c r="A113" s="26" t="s">
        <v>666</v>
      </c>
      <c r="B113" s="8" t="s">
        <v>493</v>
      </c>
      <c r="C113" s="8" t="s">
        <v>494</v>
      </c>
      <c r="D113"/>
      <c r="E113" t="s">
        <v>1100</v>
      </c>
      <c r="F113" s="7" t="s">
        <v>183</v>
      </c>
      <c r="G113" s="19" t="s">
        <v>941</v>
      </c>
      <c r="H113"/>
      <c r="I113" s="17" t="s">
        <v>599</v>
      </c>
    </row>
  </sheetData>
  <phoneticPr fontId="3" type="noConversion"/>
  <pageMargins bottom="0.75" footer="0.3" header="0.3" left="0.7" right="0.7" top="0.75"/>
  <pageSetup horizontalDpi="90" orientation="portrait" r:id="rId1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NOVA</vt:lpstr>
      <vt:lpstr>CUST_DIM</vt:lpstr>
      <vt:lpstr>CUST_ACCT_RLTNP_DIM</vt:lpstr>
      <vt:lpstr>ACCT_DIM</vt:lpstr>
      <vt:lpstr>CUST_INSIGHTS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2018-08-29T14:38:11Z</dcterms:created>
  <dc:creator>Srinu Kusumanchi</dc:creator>
  <cp:lastModifiedBy>wkstnctrl</cp:lastModifiedBy>
  <dcterms:modified xsi:type="dcterms:W3CDTF">2021-09-13T13:50:49Z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DLPManualFileClassification" pid="2">
    <vt:lpwstr>{1A067545-A4E2-4FA1-8094-0D7902669705}</vt:lpwstr>
  </property>
  <property fmtid="{D5CDD505-2E9C-101B-9397-08002B2CF9AE}" name="DLPManualFileClassificationLastModifiedBy" pid="3">
    <vt:lpwstr>TECHMAHINDRA\SK00493688</vt:lpwstr>
  </property>
  <property fmtid="{D5CDD505-2E9C-101B-9397-08002B2CF9AE}" name="DLPManualFileClassificationLastModificationDate" pid="4">
    <vt:lpwstr>1535554875</vt:lpwstr>
  </property>
  <property fmtid="{D5CDD505-2E9C-101B-9397-08002B2CF9AE}" name="DLPManualFileClassificationVersion" pid="5">
    <vt:lpwstr>10.0.100.37</vt:lpwstr>
  </property>
</Properties>
</file>