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D00832264\4t_cie_webservices\src\test\java\testdata\nova\"/>
    </mc:Choice>
  </mc:AlternateContent>
  <xr:revisionPtr revIDLastSave="0" documentId="13_ncr:1_{4A0AA0ED-4A6A-4401-B119-F5EAF12F6923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NOVA" sheetId="12" r:id="rId1"/>
    <sheet name="CUST_DIM" sheetId="8" r:id="rId2"/>
    <sheet name="CUST_ACCT_RLTNP_DIM" sheetId="13" r:id="rId3"/>
    <sheet name="EXTERNAL_INPUT_FILE_LAYOUT" sheetId="14" r:id="rId4"/>
    <sheet name="ACCT_DIM" sheetId="6" r:id="rId5"/>
    <sheet name="CUST_INSIGHTS" sheetId="11" r:id="rId6"/>
  </sheets>
  <definedNames>
    <definedName name="_xlnm._FilterDatabase" localSheetId="4" hidden="1">ACCT_DIM!$A$1:$DC$1</definedName>
    <definedName name="_xlnm._FilterDatabase" localSheetId="1" hidden="1">CUST_DIM!$A$1:$A$66</definedName>
    <definedName name="A" localSheetId="5">#REF!</definedName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<sst xmlns="http://schemas.openxmlformats.org/spreadsheetml/2006/main" count="5229" uniqueCount="936">
  <si>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</si>
  <si>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</si>
  <si>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</si>
  <si>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</si>
  <si>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</si>
  <si>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</si>
  <si>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</si>
  <si>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</si>
  <si>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</si>
  <si>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</si>
  <si>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</si>
  <si>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</si>
  <si>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</si>
  <si>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</si>
  <si>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</si>
  <si>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</si>
  <si>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</si>
  <si>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</si>
  <si>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</si>
  <si>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</si>
  <si>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</si>
  <si>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</si>
  <si>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</si>
  <si>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</si>
  <si>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</si>
  <si>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</si>
  <si>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</si>
  <si>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</si>
  <si>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</si>
  <si>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</si>
  <si>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</si>
  <si>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</si>
  <si>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</si>
  <si>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</si>
  <si>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</si>
  <si>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</si>
  <si>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</si>
  <si>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</si>
  <si>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</si>
  <si>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</si>
  <si>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</si>
  <si>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</si>
  <si>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</si>
  <si>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</si>
  <si>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</si>
  <si>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</si>
  <si>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</si>
  <si>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</si>
  <si>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</si>
  <si>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</si>
  <si>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</si>
  <si>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</si>
  <si>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</si>
  <si>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</si>
  <si>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</si>
  <si>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</si>
  <si>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</si>
  <si>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</si>
  <si>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</si>
  <si>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</si>
  <si>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</si>
  <si>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</si>
  <si>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</si>
  <si>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</si>
  <si>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</si>
  <si>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</si>
  <si>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</si>
  <si>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</si>
  <si>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</si>
  <si>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</si>
  <si>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</si>
  <si>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</si>
  <si>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</si>
  <si>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</si>
  <si>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</si>
  <si>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</si>
  <si>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</si>
  <si>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</si>
  <si>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</si>
  <si>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</si>
  <si>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</si>
  <si>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</si>
  <si>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</si>
  <si>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</si>
  <si>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</si>
  <si>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</si>
  <si>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</si>
  <si>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</si>
  <si>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</si>
  <si>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</si>
  <si>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</si>
  <si>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</si>
  <si>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</si>
  <si>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</si>
  <si>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</si>
  <si>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</si>
  <si>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</si>
  <si>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</si>
  <si>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</si>
  <si>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</si>
  <si>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</si>
  <si>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</si>
  <si>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</si>
  <si>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</si>
  <si>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</si>
  <si>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</si>
  <si>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</si>
  <si>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</si>
  <si>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</si>
  <si>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</si>
  <si>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</si>
  <si>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</si>
  <si>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</si>
  <si>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</si>
  <si>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</si>
  <si>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</si>
  <si>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</si>
  <si>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</si>
  <si>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</si>
  <si>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</si>
  <si>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</si>
  <si>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</si>
  <si>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</si>
  <si>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</si>
  <si>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</si>
  <si>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</si>
  <si>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</si>
  <si>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</si>
  <si>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</si>
  <si>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</si>
  <si>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</si>
  <si>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</si>
  <si>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</si>
  <si>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</si>
  <si>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</si>
  <si>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</si>
  <si>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</si>
  <si>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</si>
  <si>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</si>
  <si>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</si>
  <si>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</si>
  <si>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</si>
  <si>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</si>
  <si>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</si>
  <si>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</si>
  <si>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</si>
  <si>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</si>
  <si>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</si>
  <si>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</si>
  <si>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</si>
  <si>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</si>
  <si>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</si>
  <si>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</si>
  <si>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</si>
  <si>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</si>
  <si>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</si>
  <si>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</si>
  <si>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</si>
  <si>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</si>
  <si>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</si>
  <si>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</si>
  <si>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</si>
  <si>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</si>
  <si>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</si>
  <si>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</si>
  <si>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</si>
  <si>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</si>
  <si>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</si>
  <si>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</si>
  <si>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</si>
  <si>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</si>
  <si>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</si>
  <si>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</si>
  <si>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</si>
  <si>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</si>
  <si>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</si>
  <si>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</si>
  <si>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</si>
  <si>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</si>
  <si>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</si>
  <si>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</si>
  <si>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</si>
  <si>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01</t>
  </si>
  <si>
    <t>1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</si>
  <si>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</si>
  <si>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</si>
  <si>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</si>
  <si>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</si>
  <si>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</si>
  <si>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</si>
  <si>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</si>
  <si>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</si>
  <si>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</si>
  <si>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</si>
  <si>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</si>
  <si>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</si>
  <si>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</si>
  <si>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</si>
  <si>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</si>
  <si>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</si>
  <si>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</si>
  <si>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</si>
  <si>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</si>
  <si>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</si>
  <si>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</si>
  <si>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</si>
  <si>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</si>
  <si>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</si>
  <si>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</si>
  <si>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</si>
  <si>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</si>
  <si>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</si>
  <si>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</si>
  <si>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</si>
  <si>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</si>
  <si>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</si>
  <si>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</si>
  <si>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</si>
  <si>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</si>
  <si>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</si>
  <si>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</si>
  <si>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</si>
  <si>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</si>
  <si>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</si>
  <si>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</si>
  <si>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</si>
  <si>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</si>
  <si>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</si>
  <si>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</si>
  <si>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</si>
  <si>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</si>
  <si>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</si>
  <si>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</si>
  <si>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</si>
  <si>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</si>
  <si>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</si>
  <si>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</si>
  <si>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</si>
  <si>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</si>
  <si>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</si>
  <si>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</si>
  <si>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</si>
  <si>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</si>
  <si>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</si>
  <si>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</si>
  <si>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</si>
  <si>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</si>
  <si>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</si>
  <si>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</si>
  <si>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</si>
  <si>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</si>
  <si>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</si>
  <si>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</si>
  <si>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</si>
  <si>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</si>
  <si>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</si>
  <si>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</si>
  <si>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</si>
  <si>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</si>
  <si>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</si>
  <si>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</si>
  <si>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</si>
  <si>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</si>
  <si>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</si>
  <si>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</si>
  <si>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</si>
  <si>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</si>
  <si>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</si>
  <si>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</si>
  <si>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</si>
  <si>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</si>
  <si>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</si>
  <si>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</si>
  <si>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</si>
  <si>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</si>
  <si>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</si>
  <si>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</si>
  <si>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</si>
  <si>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</si>
  <si>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</si>
  <si>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</si>
  <si>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</si>
  <si>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</si>
  <si>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</si>
  <si>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</si>
  <si>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</si>
  <si>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</si>
  <si>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</si>
  <si>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</si>
  <si>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</si>
  <si>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20</t>
  </si>
  <si>
    <t>CIE</t>
  </si>
  <si>
    <t>Test42</t>
  </si>
  <si>
    <t>MR</t>
  </si>
  <si>
    <t>RS21091</t>
  </si>
  <si>
    <t>CIE5464</t>
  </si>
  <si>
    <t>5464082101</t>
  </si>
  <si>
    <t>CURR_VAL</t>
  </si>
  <si>
    <t>CURR_VAL_UPDT_TMSTMP</t>
  </si>
  <si>
    <t>CUST_INSIGHTS_ID</t>
  </si>
  <si>
    <t>INSIGHT_CD</t>
  </si>
  <si>
    <t>FLG_PAYROLL_INCREASE</t>
  </si>
  <si>
    <t>BB</t>
  </si>
  <si>
    <t>NBA_ID</t>
  </si>
  <si>
    <t>NBACode</t>
  </si>
  <si>
    <t>CreativeId</t>
  </si>
  <si>
    <t>ExecutionFlag</t>
  </si>
  <si>
    <t>ContextType</t>
  </si>
  <si>
    <t>ContextValue</t>
  </si>
  <si>
    <t>ContextType1</t>
  </si>
  <si>
    <t>ContextValue1</t>
  </si>
  <si>
    <t>ChannelCode</t>
  </si>
  <si>
    <t>ID</t>
  </si>
  <si>
    <t>IDType</t>
  </si>
  <si>
    <t>InteractionType</t>
  </si>
  <si>
    <t>LanguageCode</t>
  </si>
  <si>
    <t>LeadScope</t>
  </si>
  <si>
    <t>RequestID</t>
  </si>
  <si>
    <t>AgentID</t>
  </si>
  <si>
    <t>LeadScopeDisposition</t>
  </si>
  <si>
    <t>ResponseCode</t>
  </si>
  <si>
    <t>ChannelOutcome</t>
  </si>
  <si>
    <t>ChannelCode_AS400</t>
  </si>
  <si>
    <t>ContextType_AS400</t>
  </si>
  <si>
    <t>ContextValue_AS400</t>
  </si>
  <si>
    <t>LanguageCode_AS400</t>
  </si>
  <si>
    <t>LeadScope_AS400</t>
  </si>
  <si>
    <t>RequestID_AS400</t>
  </si>
  <si>
    <t>ChannelCode_SOL</t>
  </si>
  <si>
    <t>ContextType_SOL</t>
  </si>
  <si>
    <t>ContextValue_SOL</t>
  </si>
  <si>
    <t>LanguageCode_SOL</t>
  </si>
  <si>
    <t>LeadScope_SOL</t>
  </si>
  <si>
    <t>RequestID_SOL</t>
  </si>
  <si>
    <t>Additional1_SOL</t>
  </si>
  <si>
    <t>Additional2_SOL</t>
  </si>
  <si>
    <t>Yes</t>
  </si>
  <si>
    <t>ZoneCode</t>
  </si>
  <si>
    <t>MMC</t>
  </si>
  <si>
    <t>Session</t>
  </si>
  <si>
    <t>SignOn</t>
  </si>
  <si>
    <t>MOB</t>
  </si>
  <si>
    <t>CID</t>
  </si>
  <si>
    <t/>
  </si>
  <si>
    <t>ALL</t>
  </si>
  <si>
    <t>?</t>
  </si>
  <si>
    <t>22</t>
  </si>
  <si>
    <t>5464_CUST_AGE=18</t>
  </si>
  <si>
    <t>5464_LANG_CD in EN</t>
  </si>
  <si>
    <t>5464_LANG_CD in E</t>
  </si>
  <si>
    <t>5464_LANG_CD in F</t>
  </si>
  <si>
    <t>5464_LANG_CD in FR</t>
  </si>
  <si>
    <t>5464_DO_NOT_SOLICIT_F = NULL</t>
  </si>
  <si>
    <t>5464_NOT_AML_KYC = NULL</t>
  </si>
  <si>
    <t>5464_PLN_ACCT_CD_MASTER != TFSA and ACCT_SUBSYS_ID = UF and  SRC_ACCT_STAT_CD = Active</t>
  </si>
  <si>
    <t>5464_PLN_ACCT_CD_MASTER = TFSA  and ACCT_SUBSYS_ID != UF and SRC_ACCT_STAT_CD = Active</t>
  </si>
  <si>
    <t>5464_PLN_ACCT_CD_MASTER = TFSA and ACCT_SUBSYS_ID = UF and SRC_ACCT_STAT_CD != Active</t>
  </si>
  <si>
    <t>5464_CUST_INSIGHTS.INSIGHT_CD = FLG_PAYROLL_INCREASE and CUST_INSIGHTS.CURR_VAL = 1</t>
  </si>
  <si>
    <t>5464_CUST_INSIGHTS.INSIGHT_CD = FLG_TFSA_OUT_PAYMENT and CUST_INSIGHTS.CURR_VAL = 1</t>
  </si>
  <si>
    <t>5464_CUST_INSIGHTS.INSIGHT_CD = CNT_PAGEVISIT_TFSA   and CUST_INSIGHTS.CURR_VAL &gt; 1</t>
  </si>
  <si>
    <t>5464_CUST_INSIGHTS.INSIGHT_CD = CNT_PAGEVISIT_TFSA   and CUST_INSIGHTS.CURR_VAL = 1</t>
  </si>
  <si>
    <t>5464_CUST_INSIGHTS.INSIGHT_CD = FLG_PAYROLL_INCREASE and CUST_INSIGHTS.CURR_VAL = 1 OR CUST_INSIGHTS.INSIGHT_CD = FLG_TFSA_OUT_PAYMENT and CUST_INSIGHTS.CURR_VAL = 1</t>
  </si>
  <si>
    <t>5464_CUST_INSIGHTS.INSIGHT_CD = FLG_TFSA_OUT_PAYMENT and CUST_INSIGHTS.CURR_VAL = 1 OR CUST_INSIGHTS.INSIGHT_CD = CNT_PAGEVISIT_TFSA and CUST_INSIGHTS.CURR_VAL =&gt; 1</t>
  </si>
  <si>
    <t>5464_CUST_INSIGHTS.INSIGHT_CD = FLG_PAYROLL_INCREASE and CUST_INSIGHTS.CURR_VAL = 1 OR CUST_INSIGHTS.INSIGHT_CD = CNT_PAGEVISIT_TFSA and CUST_INSIGHTS.CURR_VAL =&gt; 1</t>
  </si>
  <si>
    <t>5464_CUST_INSIGHTS.INSIGHT_CD = FLG_PAYROLL_INCREASE and CUST_INSIGHTS.CURR_VAL = 1 OR CUST_INSIGHTS.INSIGHT_CD = FLG_TFSA_OUT_PAYMENT and CUST_INSIGHTS.CURR_VAL = 1 OR CUST_INSIGHTS.INSIGHT_CD = CNT_PAGEVISIT_TFSA and CUST_INSIGHTS.CURR_VAL =&gt; 1</t>
  </si>
  <si>
    <t>5464_CUST_INSIGHTS.INSIGHT_CD = FLG_PAYROLL_INCREASE and CUST_INSIGHTS.CURR_VAL = 1 OR CUST_INSIGHTS.INSIGHT_CD = FLG_TFSA_OUT_PAYMENT and CUST_INSIGHTS.CURR_VAL! = 1</t>
  </si>
  <si>
    <t>5464_CUST_INSIGHTS.INSIGHT_CD = FLG_TFSA_OUT_PAYMENT and CUST_INSIGHTS.CURR_VAL = 1 OR CUST_INSIGHTS.INSIGHT_CD = CNT_PAGEVISIT_TFSA and CUST_INSIGHTS.CURR_VAL &lt; 1</t>
  </si>
  <si>
    <t>5464_CUST_INSIGHTS.INSIGHT_CD = FLG_PAYROLL_INCREASE and CUST_INSIGHTS.CURR_VAL ! = 1 OR CUST_INSIGHTS.INSIGHT_CD = CNT_PAGEVISIT_TFSA and CUST_INSIGHTS.CURR_VAL =&gt; 1</t>
  </si>
  <si>
    <t>5464_CUST_INSIGHTS.INSIGHT_CD = FLG_PAYROLL_INCREASE and CUST_INSIGHTS.CURR_VAL = 1 OR CUST_INSIGHTS.INSIGHT_CD = FLG_TFSA_OUT_PAYMENT and CUST_INSIGHTS.CURR_VAL = 1 OR CUST_INSIGHTS.INSIGHT_CD = CNT_PAGEVISIT_TFSA and CUST_INSIGHTS.CURR_VAL &lt; 1</t>
  </si>
  <si>
    <t>5464_PRD CODE=01  SUB PRD CD=01</t>
  </si>
  <si>
    <t>5464_PRD CODE=VGD SUB PRD CD=NF</t>
  </si>
  <si>
    <t xml:space="preserve">N-5464_CUST_TP_CD != PSNL </t>
  </si>
  <si>
    <t>N-5464_Primary Country Cd != CA</t>
  </si>
  <si>
    <t>N-5464_Primary Country Cd = NULL</t>
  </si>
  <si>
    <t>N-5464_CUST_AGE &lt; 18</t>
  </si>
  <si>
    <t>N-5464_CUST_AGE = NULL</t>
  </si>
  <si>
    <t>N-5464_LANG_CD NOT in (EN, E, FR, F)</t>
  </si>
  <si>
    <t>N-5464_LANG_CD = NULL</t>
  </si>
  <si>
    <t xml:space="preserve">N-5464_DO_NOT_SOLICIT_F = Y </t>
  </si>
  <si>
    <t>N-5464_MRKTBLE_F = N</t>
  </si>
  <si>
    <t>N-5464_MRKTBLE_F = NULL</t>
  </si>
  <si>
    <t>N-5464_NOT_AML_KYC = Y</t>
  </si>
  <si>
    <t>N-5464_CUST_OPNT_DT &lt; 90 days</t>
  </si>
  <si>
    <t>N-5464_CUST_OPNT_DT = 90 days</t>
  </si>
  <si>
    <t>N-5464_CUST_OPNT_DT = NULL</t>
  </si>
  <si>
    <t>N-5464_Customer Decease - Y</t>
  </si>
  <si>
    <t>N-5464_Customer Decease - NULL</t>
  </si>
  <si>
    <t>N-5464_ACCT_ODT &lt; 90 Days</t>
  </si>
  <si>
    <t>N-5464_ACCT_ODT = 90 Days</t>
  </si>
  <si>
    <t>N-5464_PLN_ACCT_CD_MASTER = TFSA and ACCT_SUBSYS_ID = UF and SRC_ACCT_STAT_CD = Active</t>
  </si>
  <si>
    <t>N-5464_CUST_INSIGHTS.INSIGHT_CD = FLG_PAYROLL_INCREASE and CUST_INSIGHTS.CURR_VAL != 1</t>
  </si>
  <si>
    <t>N-5464_CUST_INSIGHTS.INSIGHT_CD != FLG_PAYROLL_INCREASE and CUST_INSIGHTS.CURR_VAL = 1</t>
  </si>
  <si>
    <t>N-5464_CUST_INSIGHTS.INSIGHT_CD = FLG_PAYROLL_INCREASE and CUST_INSIGHTS.CURR_VAL = NULL</t>
  </si>
  <si>
    <t>N-5464_CUST_INSIGHTS.INSIGHT_CD = FLG_TFSA_OUT_PAYMENT and CUST_INSIGHTS.CURR_VAL != 1</t>
  </si>
  <si>
    <t>N-5464_CUST_INSIGHTS.INSIGHT_CD != FLG_TFSA_OUT_PAYMENT and CUST_INSIGHTS.CURR_VAL = 1</t>
  </si>
  <si>
    <t>N-5464_CUST_INSIGHTS.INSIGHT_CD = FLG_TFSA_OUT_PAYMENT and CUST_INSIGHTS.CURR_VAL = NULL</t>
  </si>
  <si>
    <t>N-5464_CUST_INSIGHTS.INSIGHT_CD != CNT_PAGEVISIT_TFSA and CUST_INSIGHTS.CURR_VAL =&gt; 1</t>
  </si>
  <si>
    <t>N-5464_CUST_INSIGHTS.INSIGHT_CD = CNT_PAGEVISIT_TFSA and CUST_INSIGHTS.CURR_VAL &lt; 1</t>
  </si>
  <si>
    <t>N-5464_CUST_INSIGHTS.INSIGHT_CD = CNT_PAGEVISIT_TFSA and CUST_INSIGHTS.CURR_VAL = NULL</t>
  </si>
  <si>
    <t>N-5464_CUST_INSIGHTS.INSIGHT_CD = NULL and CUST_INSIGHTS.CURR_VAL = NULL</t>
  </si>
  <si>
    <t>5464_Perform Viewed Disposition and offer should display when Lead scope - ACT</t>
  </si>
  <si>
    <t>5464_Perform Accepted Complete Disposition and offer should not display when Lead scope - ACT</t>
  </si>
  <si>
    <t>5464_Validate IH fields with proposition</t>
  </si>
  <si>
    <t>5464_Validate Rest period for the offer</t>
  </si>
  <si>
    <t>5464_Validate Persistence period for the offer</t>
  </si>
  <si>
    <t>A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</si>
  <si>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</si>
  <si>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</si>
  <si>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</si>
  <si>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</si>
  <si>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</si>
  <si>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</si>
  <si>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</si>
  <si>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</si>
  <si>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</si>
  <si>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</si>
  <si>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</si>
  <si>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</si>
  <si>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</si>
  <si>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</si>
  <si>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</si>
  <si>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</si>
  <si>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</si>
  <si>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</si>
  <si>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</si>
  <si>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</si>
  <si>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</si>
  <si>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</si>
  <si>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</si>
  <si>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</si>
  <si>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</si>
  <si>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</si>
  <si>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</si>
  <si>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</si>
  <si>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</si>
  <si>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</si>
  <si>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</si>
  <si>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</si>
  <si>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</si>
  <si>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</si>
  <si>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</si>
  <si>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</si>
  <si>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Test38</t>
  </si>
  <si>
    <t>Test39</t>
  </si>
  <si>
    <t>Test40</t>
  </si>
  <si>
    <t>Test41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</si>
  <si>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</si>
  <si>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</si>
  <si>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</si>
  <si>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</si>
  <si>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</si>
  <si>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</si>
  <si>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</si>
  <si>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</si>
  <si>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</si>
  <si>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</si>
  <si>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</si>
  <si>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</si>
  <si>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</si>
  <si>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</si>
  <si>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</si>
  <si>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</si>
  <si>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</si>
  <si>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</si>
  <si>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</si>
  <si>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</si>
  <si>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</si>
  <si>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</si>
  <si>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</si>
  <si>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</si>
  <si>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</si>
  <si>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</si>
  <si>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</si>
  <si>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</si>
  <si>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</si>
  <si>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MR CIE Test1</t>
  </si>
  <si>
    <t>MR CIE Test2</t>
  </si>
  <si>
    <t>MR CIE Test3</t>
  </si>
  <si>
    <t>MR CIE Test4</t>
  </si>
  <si>
    <t>MR CIE Test5</t>
  </si>
  <si>
    <t>MR CIE Test6</t>
  </si>
  <si>
    <t>MR CIE Test7</t>
  </si>
  <si>
    <t>MR CIE Test8</t>
  </si>
  <si>
    <t>MR CIE Test9</t>
  </si>
  <si>
    <t>MR CIE Test10</t>
  </si>
  <si>
    <t>MR CIE Test11</t>
  </si>
  <si>
    <t>MR CIE Test12</t>
  </si>
  <si>
    <t>MR CIE Test13</t>
  </si>
  <si>
    <t>MR CIE Test14</t>
  </si>
  <si>
    <t>MR CIE Test15</t>
  </si>
  <si>
    <t>MR CIE Test16</t>
  </si>
  <si>
    <t>MR CIE Test17</t>
  </si>
  <si>
    <t>MR CIE Test18</t>
  </si>
  <si>
    <t>MR CIE Test19</t>
  </si>
  <si>
    <t>MR CIE Test20</t>
  </si>
  <si>
    <t>MR CIE Test21</t>
  </si>
  <si>
    <t>MR CIE Test22</t>
  </si>
  <si>
    <t>MR CIE Test23</t>
  </si>
  <si>
    <t>MR CIE Test24</t>
  </si>
  <si>
    <t>MR CIE Test25</t>
  </si>
  <si>
    <t>MR CIE Test26</t>
  </si>
  <si>
    <t>MR CIE Test27</t>
  </si>
  <si>
    <t>MR CIE Test28</t>
  </si>
  <si>
    <t>MR CIE Test29</t>
  </si>
  <si>
    <t>MR CIE Test30</t>
  </si>
  <si>
    <t>MR CIE Test31</t>
  </si>
  <si>
    <t>MR CIE Test32</t>
  </si>
  <si>
    <t>MR CIE Test33</t>
  </si>
  <si>
    <t>MR CIE Test34</t>
  </si>
  <si>
    <t>MR CIE Test35</t>
  </si>
  <si>
    <t>MR CIE Test36</t>
  </si>
  <si>
    <t>MR CIE Test38</t>
  </si>
  <si>
    <t>MR CIE Test39</t>
  </si>
  <si>
    <t>MR CIE Test40</t>
  </si>
  <si>
    <t>MR CIE Test41</t>
  </si>
  <si>
    <t>MR CIE Test42</t>
  </si>
  <si>
    <t>MR CIE Test43</t>
  </si>
  <si>
    <t>MR CIE Test44</t>
  </si>
  <si>
    <t>MR CIE Test45</t>
  </si>
  <si>
    <t>MR CIE Test46</t>
  </si>
  <si>
    <t>MR CIE Test47</t>
  </si>
  <si>
    <t>MR CIE Test48</t>
  </si>
  <si>
    <t>MR CIE Test49</t>
  </si>
  <si>
    <t>MR CIE Test50</t>
  </si>
  <si>
    <t>MR CIE Test51</t>
  </si>
  <si>
    <t>MR CIE Test52</t>
  </si>
  <si>
    <t>MR CIE Test53</t>
  </si>
  <si>
    <t>MR CIE Test54</t>
  </si>
  <si>
    <t>MR CIE Test55</t>
  </si>
  <si>
    <t>MR CIE Test56</t>
  </si>
  <si>
    <t>MR CIE Test57</t>
  </si>
  <si>
    <t>MR CIE Test58</t>
  </si>
  <si>
    <t>MR CIE Test59</t>
  </si>
  <si>
    <t>MR CIE Test60</t>
  </si>
  <si>
    <t>MR CIE Test61</t>
  </si>
  <si>
    <t>MR CIE Test62</t>
  </si>
  <si>
    <t>MR CIE Test63</t>
  </si>
  <si>
    <t>MR CIE Test64</t>
  </si>
  <si>
    <t>MR CIE Test65</t>
  </si>
  <si>
    <t>MR CIE Test66</t>
  </si>
  <si>
    <t>MR CIE Test67</t>
  </si>
  <si>
    <t>MR CIE Test68</t>
  </si>
  <si>
    <t>MR CIE Test69</t>
  </si>
  <si>
    <t>MR CIE Test70</t>
  </si>
  <si>
    <t>MR CIE Test71</t>
  </si>
  <si>
    <t>18</t>
  </si>
  <si>
    <t>E</t>
  </si>
  <si>
    <t>PSNL</t>
  </si>
  <si>
    <t>5464_LANG_CD in small case_e</t>
  </si>
  <si>
    <t>5464_LANG_CD in small case_en</t>
  </si>
  <si>
    <t>5464_LANG_CD in small case_f</t>
  </si>
  <si>
    <t>5464_LANG_CD in small case_fr</t>
  </si>
  <si>
    <t>F</t>
  </si>
  <si>
    <t>FR</t>
  </si>
  <si>
    <t>e</t>
  </si>
  <si>
    <t>en</t>
  </si>
  <si>
    <t>f</t>
  </si>
  <si>
    <t>fr</t>
  </si>
  <si>
    <t>NULL</t>
  </si>
  <si>
    <t>FLG_TFSA_OUT_PAYMENT</t>
  </si>
  <si>
    <t>CNT_PAGEVISIT_TFSA</t>
  </si>
  <si>
    <t>3</t>
  </si>
  <si>
    <t>02</t>
  </si>
  <si>
    <t>03</t>
  </si>
  <si>
    <t>04</t>
  </si>
  <si>
    <t>19</t>
  </si>
  <si>
    <t>07</t>
  </si>
  <si>
    <t>08</t>
  </si>
  <si>
    <t>13</t>
  </si>
  <si>
    <t>11</t>
  </si>
  <si>
    <t>12</t>
  </si>
  <si>
    <t>23</t>
  </si>
  <si>
    <t>VGD</t>
  </si>
  <si>
    <t>NF</t>
  </si>
  <si>
    <t>VCL</t>
  </si>
  <si>
    <t>SS</t>
  </si>
  <si>
    <t>ZZ</t>
  </si>
  <si>
    <t>VLR</t>
  </si>
  <si>
    <t>RG</t>
  </si>
  <si>
    <t>DM</t>
  </si>
  <si>
    <t>SV</t>
  </si>
  <si>
    <t>VFA</t>
  </si>
  <si>
    <t>A1</t>
  </si>
  <si>
    <t>US</t>
  </si>
  <si>
    <t>17</t>
  </si>
  <si>
    <t>K</t>
  </si>
  <si>
    <t>05</t>
  </si>
  <si>
    <t>AB</t>
  </si>
  <si>
    <t>BC</t>
  </si>
  <si>
    <t>CD</t>
  </si>
  <si>
    <t>Open</t>
  </si>
  <si>
    <t>KS</t>
  </si>
  <si>
    <t>TEST</t>
  </si>
  <si>
    <t>0</t>
  </si>
  <si>
    <t>5464_PLN_ACCT_CD_MASTER != TFSA and ACCT_SUBSYS_ID = UF and  SRC_ACCT_STAT_CD = Active_Account_2</t>
  </si>
  <si>
    <t>UF</t>
  </si>
  <si>
    <t>Active</t>
  </si>
  <si>
    <t>NRS</t>
  </si>
  <si>
    <t>5464_PLN_ACCT_CD_MASTER = TFSA  and ACCT_SUBSYS_ID != UF and SRC_ACCT_STAT_CD = Active_Account_2</t>
  </si>
  <si>
    <t>TFSA</t>
  </si>
  <si>
    <t>5464_PLN_ACCT_CD_MASTER = TFSA and ACCT_SUBSYS_ID = UF and SRC_ACCT_STAT_CD != Active_Account_2</t>
  </si>
  <si>
    <t>Not Active</t>
  </si>
  <si>
    <t>N-5464_PLN_ACCT_CD_MASTER = TFSA and ACCT_SUBSYS_ID = UF and SRC_ACCT_STAT_CD = Active_Account_2</t>
  </si>
  <si>
    <t>5464_CUST_INSIGHTS.INSIGHT_CD = FLG_PAYROLL_INCREASE and CUST_INSIGHTS.CURR_VAL = 1 OR CUST_INSIGHTS.INSIGHT_CD = FLG_TFSA_OUT_PAYMENT and CUST_INSIGHTS.CURR_VAL = 1_cust_2</t>
  </si>
  <si>
    <t>5464_CUST_INSIGHTS.INSIGHT_CD = FLG_TFSA_OUT_PAYMENT and CUST_INSIGHTS.CURR_VAL = 1 OR CUST_INSIGHTS.INSIGHT_CD = CNT_PAGEVISIT_TFSA and CUST_INSIGHTS.CURR_VAL =&gt; 1_cust_2</t>
  </si>
  <si>
    <t>5464_CUST_INSIGHTS.INSIGHT_CD = FLG_PAYROLL_INCREASE and CUST_INSIGHTS.CURR_VAL = 1 OR CUST_INSIGHTS.INSIGHT_CD = CNT_PAGEVISIT_TFSA and CUST_INSIGHTS.CURR_VAL =&gt; 1_cust_2</t>
  </si>
  <si>
    <t>5464_CUST_INSIGHTS.INSIGHT_CD = FLG_PAYROLL_INCREASE and CUST_INSIGHTS.CURR_VAL = 1 OR CUST_INSIGHTS.INSIGHT_CD = FLG_TFSA_OUT_PAYMENT and CUST_INSIGHTS.CURR_VAL = 1 OR CUST_INSIGHTS.INSIGHT_CD = CNT_PAGEVISIT_TFSA and CUST_INSIGHTS.CURR_VAL =&gt; 1_cust_2</t>
  </si>
  <si>
    <t>5464_CUST_INSIGHTS.INSIGHT_CD = FLG_PAYROLL_INCREASE and CUST_INSIGHTS.CURR_VAL = 1 OR CUST_INSIGHTS.INSIGHT_CD = FLG_TFSA_OUT_PAYMENT and CUST_INSIGHTS.CURR_VAL = 1 OR CUST_INSIGHTS.INSIGHT_CD = CNT_PAGEVISIT_TFSA and CUST_INSIGHTS.CURR_VAL =&gt; 1_cust_3</t>
  </si>
  <si>
    <t>5464_CUST_INSIGHTS.INSIGHT_CD = FLG_PAYROLL_INCREASE and CUST_INSIGHTS.CURR_VAL = 1 OR CUST_INSIGHTS.INSIGHT_CD = FLG_TFSA_OUT_PAYMENT and CUST_INSIGHTS.CURR_VAL! = 1_cust_2</t>
  </si>
  <si>
    <t>2</t>
  </si>
  <si>
    <t>5464_CUST_INSIGHTS.INSIGHT_CD = FLG_TFSA_OUT_PAYMENT and CUST_INSIGHTS.CURR_VAL = 1 OR CUST_INSIGHTS.INSIGHT_CD = CNT_PAGEVISIT_TFSA and CUST_INSIGHTS.CURR_VAL &lt; 1_cust_2</t>
  </si>
  <si>
    <t>5</t>
  </si>
  <si>
    <t>5464_CUST_INSIGHTS.INSIGHT_CD = FLG_PAYROLL_INCREASE and CUST_INSIGHTS.CURR_VAL ! = 1 OR CUST_INSIGHTS.INSIGHT_CD = CNT_PAGEVISIT_TFSA and CUST_INSIGHTS.CURR_VAL =&gt; 1_cust_2</t>
  </si>
  <si>
    <t>5464_CUST_INSIGHTS.INSIGHT_CD = FLG_PAYROLL_INCREASE and CUST_INSIGHTS.CURR_VAL = 1 OR CUST_INSIGHTS.INSIGHT_CD = FLG_TFSA_OUT_PAYMENT and CUST_INSIGHTS.CURR_VAL = 1 OR CUST_INSIGHTS.INSIGHT_CD = CNT_PAGEVISIT_TFSA and CUST_INSIGHTS.CURR_VAL &lt; 1_cust_2</t>
  </si>
  <si>
    <t>5464_CUST_INSIGHTS.INSIGHT_CD = FLG_PAYROLL_INCREASE and CUST_INSIGHTS.CURR_VAL = 1 OR CUST_INSIGHTS.INSIGHT_CD = FLG_TFSA_OUT_PAYMENT and CUST_INSIGHTS.CURR_VAL = 1 OR CUST_INSIGHTS.INSIGHT_CD = CNT_PAGEVISIT_TFSA and CUST_INSIGHTS.CURR_VAL &lt; 1_cust_3</t>
  </si>
  <si>
    <t xml:space="preserve">CNT_PAGEVISIT_TFSA </t>
  </si>
  <si>
    <t>TestID</t>
  </si>
  <si>
    <t>2021-04-08</t>
  </si>
  <si>
    <t>2021-04-16</t>
  </si>
  <si>
    <t>B</t>
  </si>
  <si>
    <t>Not Open</t>
  </si>
  <si>
    <t>Test72</t>
  </si>
  <si>
    <t>Test73</t>
  </si>
  <si>
    <t>Test74</t>
  </si>
  <si>
    <t>MR CIE Test72</t>
  </si>
  <si>
    <t>MR CIE Test73</t>
  </si>
  <si>
    <t>MR CIE Test74</t>
  </si>
  <si>
    <t>2021-04-20</t>
  </si>
  <si>
    <t>2021-04-19</t>
  </si>
  <si>
    <t>2021-04-18</t>
  </si>
  <si>
    <t>2021-04-17</t>
  </si>
  <si>
    <t>2021-04-15</t>
  </si>
  <si>
    <t>2021-04-14</t>
  </si>
  <si>
    <t>2021-04-13</t>
  </si>
  <si>
    <t>2021-04-12</t>
  </si>
  <si>
    <t>2021-04-11</t>
  </si>
  <si>
    <t>2021-04-10</t>
  </si>
  <si>
    <t>2021-04-09</t>
  </si>
  <si>
    <t>2021-04-07</t>
  </si>
  <si>
    <t>2021-04-06</t>
  </si>
  <si>
    <t>2021-04-05</t>
  </si>
  <si>
    <t>2021-04-04</t>
  </si>
  <si>
    <t>2021-04-03</t>
  </si>
  <si>
    <t>2021-04-02</t>
  </si>
  <si>
    <t>2021-04-01</t>
  </si>
  <si>
    <t>2021-03-31</t>
  </si>
  <si>
    <t>2021-03-30</t>
  </si>
  <si>
    <t>2021-03-29</t>
  </si>
  <si>
    <t>2021-03-28</t>
  </si>
  <si>
    <t>2021-03-27</t>
  </si>
  <si>
    <t>2021-03-26</t>
  </si>
  <si>
    <t>2021-03-25</t>
  </si>
  <si>
    <t>2021-03-24</t>
  </si>
  <si>
    <t>2021-03-23</t>
  </si>
  <si>
    <t>2021-04-22</t>
  </si>
  <si>
    <t>2021-03-22</t>
  </si>
  <si>
    <t>2021-04-21</t>
  </si>
  <si>
    <t>2021-03-21</t>
  </si>
  <si>
    <t>2021-03-20</t>
  </si>
  <si>
    <t>2021-03-19</t>
  </si>
  <si>
    <t>2021-03-18</t>
  </si>
  <si>
    <t>2021-03-17</t>
  </si>
  <si>
    <t>2021-03-16</t>
  </si>
  <si>
    <t>2021-03-15</t>
  </si>
  <si>
    <t>2021-03-14</t>
  </si>
  <si>
    <t>2021-03-13</t>
  </si>
  <si>
    <t>2021-03-12</t>
  </si>
  <si>
    <t>2021-03-11</t>
  </si>
  <si>
    <t>2021-03-10</t>
  </si>
  <si>
    <t>2021-03-09</t>
  </si>
  <si>
    <t>2021-03-08</t>
  </si>
  <si>
    <t>2021-03-07</t>
  </si>
  <si>
    <t>2021-03-06</t>
  </si>
  <si>
    <t>2021-03-05</t>
  </si>
  <si>
    <t>2021-03-04</t>
  </si>
  <si>
    <t>2021-03-03</t>
  </si>
  <si>
    <t>2021-03-02</t>
  </si>
  <si>
    <t>2021-03-01</t>
  </si>
  <si>
    <t>469610401786079</t>
  </si>
  <si>
    <t>00000000469610401786079</t>
  </si>
  <si>
    <t>2021-02-28</t>
  </si>
  <si>
    <t>NON-PSNL</t>
  </si>
  <si>
    <t>2021-04-23</t>
  </si>
  <si>
    <t>5464_PRD CD = 02 SUB PRD CD = 05</t>
  </si>
  <si>
    <t>5464_PRD CD = 19 SUB PRD CD = 05</t>
  </si>
  <si>
    <t>5464_PRD CD = 13 SUB PRD CD = 05</t>
  </si>
  <si>
    <t>5464_PRD CD = 07 SUB PRD CD = 01</t>
  </si>
  <si>
    <t>5464_PRD CD = 23 SUB PRD CD = 02</t>
  </si>
  <si>
    <t>5464_PRD CD = VGD SUB PRD CD= AB</t>
  </si>
  <si>
    <t>5464_PRD CD = VCL SUB PRD CD= BC</t>
  </si>
  <si>
    <t>5464_PRD CD = VLR SUB PRD CD= CD</t>
  </si>
  <si>
    <t>5464_SRC_ACCT_STAT_CD! =  A</t>
  </si>
  <si>
    <t>5464_SRC_ACCT_STAT_CD! = Open</t>
  </si>
  <si>
    <t>5464_SRC_ACCT_STAT_CD = NULL</t>
  </si>
  <si>
    <t>2021-04-26</t>
  </si>
  <si>
    <t>109696729908818</t>
  </si>
  <si>
    <t>00000000109696729908818</t>
  </si>
  <si>
    <t>633701903006868</t>
  </si>
  <si>
    <t>2021-04-25</t>
  </si>
  <si>
    <t>00000000633701903006868</t>
  </si>
  <si>
    <t>443428225887816</t>
  </si>
  <si>
    <t>2021-04-24</t>
  </si>
  <si>
    <t>00000000443428225887816</t>
  </si>
  <si>
    <t>203956927223622</t>
  </si>
  <si>
    <t>00000000203956927223622</t>
  </si>
  <si>
    <t>299067118301712</t>
  </si>
  <si>
    <t>00000000299067118301712</t>
  </si>
  <si>
    <t>200634564753844</t>
  </si>
  <si>
    <t>00000000200634564753844</t>
  </si>
  <si>
    <t>747344041250298</t>
  </si>
  <si>
    <t>00000000747344041250298</t>
  </si>
  <si>
    <t>876663194581433</t>
  </si>
  <si>
    <t>00000000876663194581433</t>
  </si>
  <si>
    <t>734733152345651</t>
  </si>
  <si>
    <t>00000000734733152345651</t>
  </si>
  <si>
    <t>256956215191600</t>
  </si>
  <si>
    <t>00000000256956215191600</t>
  </si>
  <si>
    <t>425797917787381</t>
  </si>
  <si>
    <t>00000000425797917787381</t>
  </si>
  <si>
    <t>354785171199272</t>
  </si>
  <si>
    <t>00000000354785171199272</t>
  </si>
  <si>
    <t>825702413559057</t>
  </si>
  <si>
    <t>00000000825702413559057</t>
  </si>
  <si>
    <t>113190864179809</t>
  </si>
  <si>
    <t>00000000113190864179809</t>
  </si>
  <si>
    <t>888064197701416</t>
  </si>
  <si>
    <t>00000000888064197701416</t>
  </si>
  <si>
    <t>416477687291471</t>
  </si>
  <si>
    <t>00000000416477687291471</t>
  </si>
  <si>
    <t>204393346204057</t>
  </si>
  <si>
    <t>00000000204393346204057</t>
  </si>
  <si>
    <t>812754063243219</t>
  </si>
  <si>
    <t>00000000812754063243219</t>
  </si>
  <si>
    <t>190511702704133</t>
  </si>
  <si>
    <t>00000000190511702704133</t>
  </si>
  <si>
    <t>723662538085586</t>
  </si>
  <si>
    <t>00000000723662538085586</t>
  </si>
  <si>
    <t>242833453232731</t>
  </si>
  <si>
    <t>00000000242833453232731</t>
  </si>
  <si>
    <t>918548385722486</t>
  </si>
  <si>
    <t>00000000918548385722486</t>
  </si>
  <si>
    <t>982526620005265</t>
  </si>
  <si>
    <t>00000000982526620005265</t>
  </si>
  <si>
    <t>125567153320556</t>
  </si>
  <si>
    <t>00000000125567153320556</t>
  </si>
  <si>
    <t>551745384102403</t>
  </si>
  <si>
    <t>00000000551745384102403</t>
  </si>
  <si>
    <t>196415893803511</t>
  </si>
  <si>
    <t>00000000196415893803511</t>
  </si>
  <si>
    <t>875767127005837</t>
  </si>
  <si>
    <t>00000000875767127005837</t>
  </si>
  <si>
    <t>240835283240347</t>
  </si>
  <si>
    <t>00000000240835283240347</t>
  </si>
  <si>
    <t>974487249622129</t>
  </si>
  <si>
    <t>2021-04-28</t>
  </si>
  <si>
    <t>00000000974487249622129</t>
  </si>
  <si>
    <t>484683611514512</t>
  </si>
  <si>
    <t>2021-04-27</t>
  </si>
  <si>
    <t>00000000484683611514512</t>
  </si>
  <si>
    <t>551889203039623</t>
  </si>
  <si>
    <t>00000000551889203039623</t>
  </si>
  <si>
    <t>565698326332703</t>
  </si>
  <si>
    <t>00000000565698326332703</t>
  </si>
  <si>
    <t>632441758748967</t>
  </si>
  <si>
    <t>00000000632441758748967</t>
  </si>
  <si>
    <t>275074008694433</t>
  </si>
  <si>
    <t>00000000275074008694433</t>
  </si>
  <si>
    <t>757575035922679</t>
  </si>
  <si>
    <t>00000000757575035922679</t>
  </si>
  <si>
    <t>843293438723936</t>
  </si>
  <si>
    <t>00000000843293438723936</t>
  </si>
  <si>
    <t>626203133810197</t>
  </si>
  <si>
    <t>00000000626203133810197</t>
  </si>
  <si>
    <t>294412003672826</t>
  </si>
  <si>
    <t>00000000294412003672826</t>
  </si>
  <si>
    <t>722511366637659</t>
  </si>
  <si>
    <t>00000000722511366637659</t>
  </si>
  <si>
    <t>294936689624416</t>
  </si>
  <si>
    <t>00000000294936689624416</t>
  </si>
  <si>
    <t>347789212329691</t>
  </si>
  <si>
    <t>00000000347789212329691</t>
  </si>
  <si>
    <t>568845519825637</t>
  </si>
  <si>
    <t>00000000568845519825637</t>
  </si>
  <si>
    <t>875907079086896</t>
  </si>
  <si>
    <t>00000000875907079086896</t>
  </si>
  <si>
    <t>858008353648594</t>
  </si>
  <si>
    <t>00000000858008353648594</t>
  </si>
  <si>
    <t>113110603262486</t>
  </si>
  <si>
    <t>00000000113110603262486</t>
  </si>
  <si>
    <t>172706627601978</t>
  </si>
  <si>
    <t>00000000172706627601978</t>
  </si>
  <si>
    <t>630205134084551</t>
  </si>
  <si>
    <t>00000000630205134084551</t>
  </si>
  <si>
    <t>897078533563125</t>
  </si>
  <si>
    <t>00000000897078533563125</t>
  </si>
  <si>
    <t>381057114046206</t>
  </si>
  <si>
    <t>00000000381057114046206</t>
  </si>
  <si>
    <t>212675560305751</t>
  </si>
  <si>
    <t>00000000212675560305751</t>
  </si>
  <si>
    <t>746835767034839</t>
  </si>
  <si>
    <t>00000000746835767034839</t>
  </si>
  <si>
    <t>555000586906763</t>
  </si>
  <si>
    <t>00000000555000586906763</t>
  </si>
  <si>
    <t>285815967762288</t>
  </si>
  <si>
    <t>00000000285815967762288</t>
  </si>
  <si>
    <t>874569832187929</t>
  </si>
  <si>
    <t>00000000874569832187929</t>
  </si>
  <si>
    <t>998174188201371</t>
  </si>
  <si>
    <t>00000000998174188201371</t>
  </si>
  <si>
    <t>388921077662389</t>
  </si>
  <si>
    <t>00000000388921077662389</t>
  </si>
  <si>
    <t>572415058004736</t>
  </si>
  <si>
    <t>00000000572415058004736</t>
  </si>
  <si>
    <t>664866303677693</t>
  </si>
  <si>
    <t>00000000664866303677693</t>
  </si>
  <si>
    <t>392307406375821</t>
  </si>
  <si>
    <t>00000000392307406375821</t>
  </si>
  <si>
    <t>692503688273175</t>
  </si>
  <si>
    <t>00000000692503688273175</t>
  </si>
  <si>
    <t>191988420620145</t>
  </si>
  <si>
    <t>00000000191988420620145</t>
  </si>
  <si>
    <t>00000000811973493540386</t>
  </si>
  <si>
    <t>632781080169980</t>
  </si>
  <si>
    <t>00000000632781080169980</t>
  </si>
  <si>
    <t>00000000940136416247139</t>
  </si>
  <si>
    <t>282890088788312</t>
  </si>
  <si>
    <t>00000000282890088788312</t>
  </si>
  <si>
    <t>00000000953307400195256</t>
  </si>
  <si>
    <t>844188928648188</t>
  </si>
  <si>
    <t>00000000844188928648188</t>
  </si>
  <si>
    <t>00000000301489635215902</t>
  </si>
  <si>
    <t>436536219092989</t>
  </si>
  <si>
    <t>00000000436536219092989</t>
  </si>
  <si>
    <t>423383493226944</t>
  </si>
  <si>
    <t>00000000423383493226944</t>
  </si>
  <si>
    <t>606283574268120</t>
  </si>
  <si>
    <t>00000000606283574268120</t>
  </si>
  <si>
    <t>365514781794145</t>
  </si>
  <si>
    <t>00000000365514781794145</t>
  </si>
  <si>
    <t>722734488428281</t>
  </si>
  <si>
    <t>00000000722734488428281</t>
  </si>
  <si>
    <t>875423361944663</t>
  </si>
  <si>
    <t>00000000875423361944663</t>
  </si>
  <si>
    <t>904228893628329</t>
  </si>
  <si>
    <t>00000000904228893628329</t>
  </si>
  <si>
    <t>181821414472336</t>
  </si>
  <si>
    <t>00000000181821414472336</t>
  </si>
  <si>
    <t>2021-02-07 04:15:51</t>
  </si>
  <si>
    <t>CellGroup</t>
  </si>
  <si>
    <t>TFO</t>
  </si>
  <si>
    <t>5464_CUST_TP_CD=PSNL,5464_Primary Country Cd = CA,5464_CUST_AGE &gt;18,5464_DO_NOT_SOLICIT_F = Y,5464_MRKTBLE_F = Y,5464_NOT_AML_KYC = N,CUST_OPNT_DT &gt; 90 days,5464_Customer Not Decease,5464_ACCT_ODT&gt;90</t>
  </si>
  <si>
    <t>433168887604184</t>
  </si>
  <si>
    <t>2023-01-10</t>
  </si>
  <si>
    <t>00000000433168887604184</t>
  </si>
  <si>
    <t>5464_NOVA_VALID_START_DATE_lt_Curr_Dt</t>
  </si>
  <si>
    <t>5464_NOVA_VALID_START_DATE_eq_Curr_Dt</t>
  </si>
  <si>
    <t>5464_NOVA_VALID_END_DATE_gt_Curr_Dt</t>
  </si>
  <si>
    <t>5464_NOVA_VALID_END_DATE_eq_Curr_Dt</t>
  </si>
  <si>
    <t>5464_NOVA_multiple_Externaltbl_Records</t>
  </si>
  <si>
    <t>Campaign List</t>
  </si>
  <si>
    <t>EXT_DESC</t>
  </si>
  <si>
    <t>CIBC|HSBC</t>
  </si>
  <si>
    <t>N_5464_NOVA_VALID_START_DATE_gt_Curr_Dt</t>
  </si>
  <si>
    <t>N_5464_NOVA_VALID_END_DATE_lt_Curr_Dt</t>
  </si>
  <si>
    <t>N_5464_NOVA_CAMPAIGN_CODE_ne_RS21091</t>
  </si>
  <si>
    <t>N_5464_NOVA_Seg_CAMPAIGN_CELL_CODE_ne_CIE5464</t>
  </si>
  <si>
    <t>N_5464_NOVA_Seg_CAMPAIGN_CELL_CODE_eq_NULL</t>
  </si>
  <si>
    <t>N_5464_NOVA_CAMPAIGN_CELL_CODE_FLAG_ne_Y</t>
  </si>
  <si>
    <t>N_5464_NOVA_CAMPAIGN_CELL_CODE_FLAG_eq_NULL</t>
  </si>
  <si>
    <t>N_5464_NOVA_NOVA_CHANNEL_ne_Y</t>
  </si>
  <si>
    <t>N_5464_NOVA_NOVA_CHANNEL_eq_NULL</t>
  </si>
  <si>
    <t>CAMPAIGN_CODE</t>
  </si>
  <si>
    <t>PRODUCT_ACCOUNT_NUMBER</t>
  </si>
  <si>
    <t>PRODUCT_CODE</t>
  </si>
  <si>
    <t>CUSTOMER_TYPE</t>
  </si>
  <si>
    <t>CAMPAIGN_WAVE_NUMBER</t>
  </si>
  <si>
    <t>CUSTOMER_SEGMENT_DESC</t>
  </si>
  <si>
    <t>CUSTOMER_SEGMENT_CODE</t>
  </si>
  <si>
    <t>CUSTOMER_SUB_SEGMENT_DESC</t>
  </si>
  <si>
    <t>CUSTOMER_SUB_SEGMENT_CODE</t>
  </si>
  <si>
    <t>RISK_SEGMENT_DESC</t>
  </si>
  <si>
    <t>CAMPAIGN_CELL_CODE</t>
  </si>
  <si>
    <t>CAMPAIGN_CELL_DESC</t>
  </si>
  <si>
    <t>CAMPAIGN_CELL_CODE_FLAG</t>
  </si>
  <si>
    <t>EMAIL_CHANNEL</t>
  </si>
  <si>
    <t>DM_CHANNEL</t>
  </si>
  <si>
    <t>CC_CHANNEL</t>
  </si>
  <si>
    <t>AS400_CHANNEL</t>
  </si>
  <si>
    <t>NOVA_CHANNEL</t>
  </si>
  <si>
    <t>SOL_CHANNEL</t>
  </si>
  <si>
    <t>BRANCH_CHANNEL</t>
  </si>
  <si>
    <t>ABM_CHANNEL</t>
  </si>
  <si>
    <t>SPOT_CHANNEL</t>
  </si>
  <si>
    <t>PAL_CHANNEL</t>
  </si>
  <si>
    <t>MODEL_SEGMENT</t>
  </si>
  <si>
    <t>MODEL_DECILE</t>
  </si>
  <si>
    <t>MODEL_SCORE</t>
  </si>
  <si>
    <t>PROFITABILITY_METRIC</t>
  </si>
  <si>
    <t>REVENUE_AMOUNT</t>
  </si>
  <si>
    <t>CREDIT_LIMIT_AMOUNT</t>
  </si>
  <si>
    <t>CUSTOMER_PRIMARY_OFFER</t>
  </si>
  <si>
    <t>CUSTOMER_SECONDARY_OFFER</t>
  </si>
  <si>
    <t>CUSTOMER_TERTIARY_OFFER</t>
  </si>
  <si>
    <t>CUSTOMER_PRIMARY_OFFER_RATE</t>
  </si>
  <si>
    <t>CUSTOMER_SECONDARY_OFFER_RATE</t>
  </si>
  <si>
    <t>CUSTOMER_TERTIARY_OFFER_RATE</t>
  </si>
  <si>
    <t>VALID_START_DATE</t>
  </si>
  <si>
    <t>VALID_END_DATE</t>
  </si>
  <si>
    <t>PURGE_DT</t>
  </si>
  <si>
    <t>INSERT_DT</t>
  </si>
  <si>
    <t>2023-05-11</t>
  </si>
  <si>
    <t>HSBC</t>
  </si>
  <si>
    <t>CIBC</t>
  </si>
  <si>
    <t>RS22053</t>
  </si>
  <si>
    <t>CIE4747</t>
  </si>
  <si>
    <t>5464_NOVA_multiple_Externaltbl_Records_rec1</t>
  </si>
  <si>
    <t>2023-02-04</t>
  </si>
  <si>
    <t>2023-05-14</t>
  </si>
  <si>
    <t>2023-05-20</t>
  </si>
  <si>
    <t>2023-05-15</t>
  </si>
  <si>
    <t>2023-05-10</t>
  </si>
  <si>
    <t>2023-05-16</t>
  </si>
  <si>
    <t>427414266182100</t>
  </si>
  <si>
    <t>391207082114104</t>
  </si>
  <si>
    <t>444774271370495</t>
  </si>
  <si>
    <t>308419221131486</t>
  </si>
  <si>
    <t>693669501608510</t>
  </si>
  <si>
    <t>277927275138315</t>
  </si>
  <si>
    <t>496317127548614</t>
  </si>
  <si>
    <t>504755618379534</t>
  </si>
  <si>
    <t>305506085298746</t>
  </si>
  <si>
    <t>250993046994844</t>
  </si>
  <si>
    <t>724442839559011</t>
  </si>
  <si>
    <t>370298078974783</t>
  </si>
  <si>
    <t>682525885227184</t>
  </si>
  <si>
    <t>488870904080509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</si>
</sst>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0" borderId="1" xfId="0" applyNumberFormat="1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Fill="1" applyBorder="1"/>
    <xf numFmtId="49" fontId="0" fillId="5" borderId="1" xfId="0" applyNumberFormat="1" applyFill="1" applyBorder="1"/>
    <xf numFmtId="0" fontId="0" fillId="0" borderId="0" xfId="0" applyFill="1"/>
    <xf numFmtId="14" fontId="0" fillId="0" borderId="0" xfId="0" quotePrefix="1" applyNumberFormat="1" applyFill="1"/>
    <xf numFmtId="0" fontId="0" fillId="0" borderId="0" xfId="0" quotePrefix="1"/>
    <xf numFmtId="49" fontId="0" fillId="6" borderId="1" xfId="0" applyNumberFormat="1" applyFill="1" applyBorder="1"/>
    <xf numFmtId="0" fontId="0" fillId="0" borderId="2" xfId="0" applyBorder="1"/>
    <xf numFmtId="0" fontId="0" fillId="0" borderId="1" xfId="0" applyBorder="1"/>
    <xf numFmtId="49" fontId="1" fillId="0" borderId="1" xfId="0" quotePrefix="1" applyNumberFormat="1" applyFont="1" applyBorder="1"/>
    <xf numFmtId="0" fontId="0" fillId="0" borderId="1" xfId="0" quotePrefix="1" applyBorder="1" applyAlignment="1">
      <alignment horizontal="left" vertical="top"/>
    </xf>
    <xf numFmtId="0" fontId="0" fillId="7" borderId="0" xfId="0" quotePrefix="1" applyFill="1"/>
    <xf numFmtId="49" fontId="0" fillId="0" borderId="4" xfId="0" applyNumberFormat="1" applyFill="1" applyBorder="1"/>
    <xf numFmtId="49" fontId="0" fillId="0" borderId="4" xfId="0" quotePrefix="1" applyNumberFormat="1" applyFill="1" applyBorder="1"/>
    <xf numFmtId="49" fontId="0" fillId="0" borderId="3" xfId="0" applyNumberFormat="1" applyBorder="1"/>
    <xf numFmtId="49" fontId="0" fillId="0" borderId="1" xfId="0" quotePrefix="1" applyNumberFormat="1" applyFill="1" applyBorder="1" applyAlignment="1">
      <alignment horizontal="center"/>
    </xf>
    <xf numFmtId="0" fontId="0" fillId="0" borderId="0" xfId="0" quotePrefix="1" applyFill="1"/>
    <xf numFmtId="49" fontId="0" fillId="7" borderId="1" xfId="0" quotePrefix="1" applyNumberFormat="1" applyFill="1" applyBorder="1"/>
    <xf numFmtId="0" fontId="2" fillId="0" borderId="0" xfId="0" quotePrefix="1" applyFont="1" applyAlignment="1">
      <alignment vertical="center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Fill="1" applyBorder="1" applyAlignment="1">
      <alignment horizontal="left" vertical="top" wrapText="1"/>
    </xf>
    <xf numFmtId="49" fontId="0" fillId="0" borderId="0" xfId="0" applyNumberFormat="1" applyFill="1"/>
    <xf numFmtId="0" fontId="2" fillId="7" borderId="0" xfId="0" quotePrefix="1" applyFont="1" applyFill="1" applyAlignment="1">
      <alignment vertical="center" wrapText="1"/>
    </xf>
    <xf numFmtId="49" fontId="0" fillId="8" borderId="1" xfId="0" quotePrefix="1" applyNumberFormat="1" applyFill="1" applyBorder="1"/>
    <xf numFmtId="0" fontId="0" fillId="8" borderId="0" xfId="0" quotePrefix="1" applyFill="1"/>
    <xf numFmtId="14" fontId="0" fillId="8" borderId="0" xfId="0" quotePrefix="1" applyNumberFormat="1" applyFill="1"/>
    <xf numFmtId="0" fontId="2" fillId="8" borderId="0" xfId="0" quotePrefix="1" applyFont="1" applyFill="1" applyAlignment="1">
      <alignment vertical="center" wrapText="1"/>
    </xf>
    <xf numFmtId="0" fontId="0" fillId="0" borderId="1" xfId="0" quotePrefix="1" applyBorder="1" applyAlignment="1">
      <alignment horizontal="left" vertical="top" wrapText="1"/>
    </xf>
    <xf numFmtId="49" fontId="0" fillId="2" borderId="1" xfId="0" applyNumberFormat="1" applyFill="1" applyBorder="1" applyAlignment="1">
      <alignment horizontal="left" vertical="top"/>
    </xf>
    <xf numFmtId="0" fontId="0" fillId="0" borderId="1" xfId="0" quotePrefix="1" applyFill="1" applyBorder="1"/>
    <xf numFmtId="49" fontId="0" fillId="2" borderId="1" xfId="0" applyNumberFormat="1" applyFill="1" applyBorder="1" applyAlignment="1">
      <alignment horizontal="left"/>
    </xf>
    <xf numFmtId="0" fontId="0" fillId="0" borderId="1" xfId="0" quotePrefix="1" applyBorder="1"/>
    <xf numFmtId="49" fontId="4" fillId="0" borderId="1" xfId="0" quotePrefix="1" applyNumberFormat="1" applyFont="1" applyBorder="1"/>
    <xf numFmtId="49" fontId="0" fillId="6" borderId="1" xfId="0" applyNumberForma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0" borderId="1" xfId="0" applyNumberFormat="1" applyFill="1" applyBorder="1"/>
    <xf numFmtId="49" fontId="0" fillId="11" borderId="1" xfId="0" applyNumberFormat="1" applyFill="1" applyBorder="1"/>
    <xf numFmtId="49" fontId="0" fillId="12" borderId="1" xfId="0" applyNumberFormat="1" applyFill="1" applyBorder="1"/>
    <xf numFmtId="49" fontId="4" fillId="10" borderId="1" xfId="0" quotePrefix="1" applyNumberFormat="1" applyFont="1" applyFill="1" applyBorder="1"/>
    <xf numFmtId="49" fontId="1" fillId="0" borderId="1" xfId="0" quotePrefix="1" applyNumberFormat="1" applyFont="1" applyBorder="1" applyAlignment="1">
      <alignment vertical="center"/>
    </xf>
    <xf numFmtId="49" fontId="4" fillId="11" borderId="1" xfId="0" quotePrefix="1" applyNumberFormat="1" applyFont="1" applyFill="1" applyBorder="1"/>
    <xf numFmtId="49" fontId="1" fillId="11" borderId="1" xfId="0" quotePrefix="1" applyNumberFormat="1" applyFont="1" applyFill="1" applyBorder="1" applyAlignment="1">
      <alignment vertical="center"/>
    </xf>
    <xf numFmtId="49" fontId="0" fillId="11" borderId="1" xfId="0" quotePrefix="1" applyNumberForma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6224B-E803-4302-9232-6B264E153834}">
  <dimension ref="A1:AJ88"/>
  <sheetViews>
    <sheetView topLeftCell="A70" workbookViewId="0">
      <selection activeCell="C80" sqref="C80"/>
    </sheetView>
  </sheetViews>
  <sheetFormatPr defaultRowHeight="15" x14ac:dyDescent="0.25"/>
  <cols>
    <col min="2" max="2" width="50.28515625" style="30" customWidth="1" collapsed="1"/>
    <col min="3" max="3" width="24.85546875" style="30" customWidth="1" collapsed="1"/>
    <col min="5" max="5" width="19.85546875" customWidth="1" collapsed="1"/>
  </cols>
  <sheetData>
    <row r="1" spans="1:36" s="17" customFormat="1" x14ac:dyDescent="0.25">
      <c r="A1" s="1" t="s">
        <v>303</v>
      </c>
      <c r="B1" s="39" t="s">
        <v>616</v>
      </c>
      <c r="C1" s="39" t="s">
        <v>848</v>
      </c>
      <c r="D1" s="1" t="s">
        <v>304</v>
      </c>
      <c r="E1" s="1" t="s">
        <v>305</v>
      </c>
      <c r="F1" s="1" t="s">
        <v>306</v>
      </c>
      <c r="G1" s="15" t="s">
        <v>307</v>
      </c>
      <c r="H1" s="15" t="s">
        <v>308</v>
      </c>
      <c r="I1" s="15" t="s">
        <v>309</v>
      </c>
      <c r="J1" s="15" t="s">
        <v>310</v>
      </c>
      <c r="K1" s="15" t="s">
        <v>311</v>
      </c>
      <c r="L1" s="15" t="s">
        <v>312</v>
      </c>
      <c r="M1" s="15" t="s">
        <v>313</v>
      </c>
      <c r="N1" s="15" t="s">
        <v>314</v>
      </c>
      <c r="O1" s="15" t="s">
        <v>315</v>
      </c>
      <c r="P1" s="15" t="s">
        <v>316</v>
      </c>
      <c r="Q1" s="15" t="s">
        <v>317</v>
      </c>
      <c r="R1" s="15" t="s">
        <v>318</v>
      </c>
      <c r="S1" s="15" t="s">
        <v>319</v>
      </c>
      <c r="T1" s="15" t="s">
        <v>320</v>
      </c>
      <c r="U1" s="15" t="s">
        <v>321</v>
      </c>
      <c r="V1" s="15" t="s">
        <v>322</v>
      </c>
      <c r="W1" s="15" t="s">
        <v>323</v>
      </c>
      <c r="X1" s="15" t="s">
        <v>324</v>
      </c>
      <c r="Y1" s="15" t="s">
        <v>325</v>
      </c>
      <c r="Z1" s="15" t="s">
        <v>326</v>
      </c>
      <c r="AA1" s="15" t="s">
        <v>327</v>
      </c>
      <c r="AB1" s="15" t="s">
        <v>328</v>
      </c>
      <c r="AC1" s="15" t="s">
        <v>329</v>
      </c>
      <c r="AD1" s="15" t="s">
        <v>330</v>
      </c>
      <c r="AE1" s="15" t="s">
        <v>331</v>
      </c>
      <c r="AF1" s="15" t="s">
        <v>332</v>
      </c>
      <c r="AG1" s="15" t="s">
        <v>333</v>
      </c>
      <c r="AH1" s="15" t="s">
        <v>334</v>
      </c>
      <c r="AI1" s="15" t="s">
        <v>335</v>
      </c>
      <c r="AJ1" s="16"/>
    </row>
    <row r="2" spans="1:36" s="17" customFormat="1" x14ac:dyDescent="0.25">
      <c r="A2" s="18" t="s">
        <v>346</v>
      </c>
      <c r="B2" s="10" t="s">
        <v>850</v>
      </c>
      <c r="C2" s="10" t="s">
        <v>849</v>
      </c>
      <c r="D2" s="10" t="s">
        <v>295</v>
      </c>
      <c r="E2" s="10" t="s">
        <v>296</v>
      </c>
      <c r="F2" s="9" t="s">
        <v>336</v>
      </c>
      <c r="G2" s="9" t="s">
        <v>337</v>
      </c>
      <c r="H2" s="9" t="s">
        <v>338</v>
      </c>
      <c r="I2" s="9" t="s">
        <v>339</v>
      </c>
      <c r="J2" s="9" t="s">
        <v>340</v>
      </c>
      <c r="K2" s="9" t="s">
        <v>341</v>
      </c>
      <c r="L2" t="s">
        <v>851</v>
      </c>
      <c r="M2" s="8" t="s">
        <v>342</v>
      </c>
      <c r="N2" s="8" t="s">
        <v>343</v>
      </c>
      <c r="O2" s="8" t="s">
        <v>0</v>
      </c>
      <c r="P2" s="8" t="s">
        <v>344</v>
      </c>
      <c r="Q2" s="9" t="s">
        <v>345</v>
      </c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s="17" customFormat="1" x14ac:dyDescent="0.25">
      <c r="A3" s="18" t="s">
        <v>346</v>
      </c>
      <c r="B3" s="10" t="s">
        <v>347</v>
      </c>
      <c r="C3"/>
      <c r="D3" s="10" t="s">
        <v>295</v>
      </c>
      <c r="E3" s="10" t="s">
        <v>296</v>
      </c>
      <c r="F3" s="9" t="s">
        <v>336</v>
      </c>
      <c r="G3" s="9" t="s">
        <v>337</v>
      </c>
      <c r="H3" s="9" t="s">
        <v>338</v>
      </c>
      <c r="I3" s="9" t="s">
        <v>339</v>
      </c>
      <c r="J3" s="9" t="s">
        <v>340</v>
      </c>
      <c r="K3" s="9" t="s">
        <v>341</v>
      </c>
      <c r="L3" t="s">
        <v>695</v>
      </c>
      <c r="M3" s="8" t="s">
        <v>342</v>
      </c>
      <c r="N3" s="8" t="s">
        <v>343</v>
      </c>
      <c r="O3" s="8" t="s">
        <v>0</v>
      </c>
      <c r="P3" s="8" t="s">
        <v>344</v>
      </c>
      <c r="Q3" s="9" t="s">
        <v>345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17" customFormat="1" x14ac:dyDescent="0.25">
      <c r="A4" s="18" t="s">
        <v>346</v>
      </c>
      <c r="B4" s="7" t="s">
        <v>348</v>
      </c>
      <c r="C4"/>
      <c r="D4" s="10" t="s">
        <v>295</v>
      </c>
      <c r="E4" s="10" t="s">
        <v>296</v>
      </c>
      <c r="F4" s="9" t="s">
        <v>336</v>
      </c>
      <c r="G4" s="9" t="s">
        <v>337</v>
      </c>
      <c r="H4" s="9" t="s">
        <v>338</v>
      </c>
      <c r="I4" s="9" t="s">
        <v>339</v>
      </c>
      <c r="J4" s="9" t="s">
        <v>340</v>
      </c>
      <c r="K4" s="9" t="s">
        <v>341</v>
      </c>
      <c r="L4" t="s">
        <v>697</v>
      </c>
      <c r="M4" s="8" t="s">
        <v>342</v>
      </c>
      <c r="N4" s="8" t="s">
        <v>343</v>
      </c>
      <c r="O4" s="8" t="s">
        <v>0</v>
      </c>
      <c r="P4" s="8" t="s">
        <v>344</v>
      </c>
      <c r="Q4" s="9" t="s">
        <v>345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r="5" spans="1:36" s="17" customFormat="1" x14ac:dyDescent="0.25">
      <c r="A5" s="18" t="s">
        <v>346</v>
      </c>
      <c r="B5" s="10" t="s">
        <v>349</v>
      </c>
      <c r="C5"/>
      <c r="D5" s="10" t="s">
        <v>295</v>
      </c>
      <c r="E5" s="10" t="s">
        <v>296</v>
      </c>
      <c r="F5" s="9" t="s">
        <v>336</v>
      </c>
      <c r="G5" s="9" t="s">
        <v>337</v>
      </c>
      <c r="H5" s="9" t="s">
        <v>338</v>
      </c>
      <c r="I5" s="9" t="s">
        <v>339</v>
      </c>
      <c r="J5" s="9" t="s">
        <v>340</v>
      </c>
      <c r="K5" s="9" t="s">
        <v>341</v>
      </c>
      <c r="L5" t="s">
        <v>700</v>
      </c>
      <c r="M5" s="8" t="s">
        <v>342</v>
      </c>
      <c r="N5" s="8" t="s">
        <v>343</v>
      </c>
      <c r="O5" s="8" t="s">
        <v>0</v>
      </c>
      <c r="P5" s="8" t="s">
        <v>344</v>
      </c>
      <c r="Q5" s="9" t="s">
        <v>345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r="6" spans="1:36" s="17" customFormat="1" x14ac:dyDescent="0.25">
      <c r="A6" s="18" t="s">
        <v>346</v>
      </c>
      <c r="B6" s="10" t="s">
        <v>350</v>
      </c>
      <c r="C6"/>
      <c r="D6" s="10" t="s">
        <v>295</v>
      </c>
      <c r="E6" s="10" t="s">
        <v>296</v>
      </c>
      <c r="F6" s="9" t="s">
        <v>336</v>
      </c>
      <c r="G6" s="9" t="s">
        <v>337</v>
      </c>
      <c r="H6" s="9" t="s">
        <v>338</v>
      </c>
      <c r="I6" s="9" t="s">
        <v>339</v>
      </c>
      <c r="J6" s="9" t="s">
        <v>340</v>
      </c>
      <c r="K6" s="9" t="s">
        <v>341</v>
      </c>
      <c r="L6" t="s">
        <v>703</v>
      </c>
      <c r="M6" s="8" t="s">
        <v>342</v>
      </c>
      <c r="N6" s="8" t="s">
        <v>343</v>
      </c>
      <c r="O6" s="8" t="s">
        <v>0</v>
      </c>
      <c r="P6" s="8" t="s">
        <v>344</v>
      </c>
      <c r="Q6" s="9" t="s">
        <v>345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36" s="17" customFormat="1" x14ac:dyDescent="0.25">
      <c r="A7" s="18" t="s">
        <v>346</v>
      </c>
      <c r="B7" s="10" t="s">
        <v>351</v>
      </c>
      <c r="C7"/>
      <c r="D7" s="10" t="s">
        <v>295</v>
      </c>
      <c r="E7" s="10" t="s">
        <v>296</v>
      </c>
      <c r="F7" s="9" t="s">
        <v>336</v>
      </c>
      <c r="G7" s="9" t="s">
        <v>337</v>
      </c>
      <c r="H7" s="9" t="s">
        <v>338</v>
      </c>
      <c r="I7" s="9" t="s">
        <v>339</v>
      </c>
      <c r="J7" s="9" t="s">
        <v>340</v>
      </c>
      <c r="K7" s="9" t="s">
        <v>341</v>
      </c>
      <c r="L7" t="s">
        <v>705</v>
      </c>
      <c r="M7" s="8" t="s">
        <v>342</v>
      </c>
      <c r="N7" s="8" t="s">
        <v>343</v>
      </c>
      <c r="O7" s="8" t="s">
        <v>0</v>
      </c>
      <c r="P7" s="8" t="s">
        <v>344</v>
      </c>
      <c r="Q7" s="9" t="s">
        <v>345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r="8" spans="1:36" s="17" customFormat="1" x14ac:dyDescent="0.25">
      <c r="A8" s="18" t="s">
        <v>346</v>
      </c>
      <c r="B8" s="10" t="s">
        <v>548</v>
      </c>
      <c r="C8"/>
      <c r="D8" s="10" t="s">
        <v>295</v>
      </c>
      <c r="E8" s="10" t="s">
        <v>296</v>
      </c>
      <c r="F8" s="9" t="s">
        <v>336</v>
      </c>
      <c r="G8" s="9" t="s">
        <v>337</v>
      </c>
      <c r="H8" s="9" t="s">
        <v>338</v>
      </c>
      <c r="I8" s="9" t="s">
        <v>339</v>
      </c>
      <c r="J8" s="9" t="s">
        <v>340</v>
      </c>
      <c r="K8" s="9" t="s">
        <v>341</v>
      </c>
      <c r="L8" t="s">
        <v>707</v>
      </c>
      <c r="M8" s="8" t="s">
        <v>342</v>
      </c>
      <c r="N8" s="8" t="s">
        <v>343</v>
      </c>
      <c r="O8" s="8" t="s">
        <v>0</v>
      </c>
      <c r="P8" s="8" t="s">
        <v>344</v>
      </c>
      <c r="Q8" s="9" t="s">
        <v>345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s="17" customFormat="1" x14ac:dyDescent="0.25">
      <c r="A9" s="18" t="s">
        <v>346</v>
      </c>
      <c r="B9" s="10" t="s">
        <v>549</v>
      </c>
      <c r="C9"/>
      <c r="D9" s="10" t="s">
        <v>295</v>
      </c>
      <c r="E9" s="10" t="s">
        <v>296</v>
      </c>
      <c r="F9" s="9" t="s">
        <v>336</v>
      </c>
      <c r="G9" s="9" t="s">
        <v>337</v>
      </c>
      <c r="H9" s="9" t="s">
        <v>338</v>
      </c>
      <c r="I9" s="9" t="s">
        <v>339</v>
      </c>
      <c r="J9" s="9" t="s">
        <v>340</v>
      </c>
      <c r="K9" s="9" t="s">
        <v>341</v>
      </c>
      <c r="L9" t="s">
        <v>709</v>
      </c>
      <c r="M9" s="8" t="s">
        <v>342</v>
      </c>
      <c r="N9" s="8" t="s">
        <v>343</v>
      </c>
      <c r="O9" s="8" t="s">
        <v>0</v>
      </c>
      <c r="P9" s="8" t="s">
        <v>344</v>
      </c>
      <c r="Q9" s="9" t="s">
        <v>345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s="17" customFormat="1" x14ac:dyDescent="0.25">
      <c r="A10" s="18" t="s">
        <v>346</v>
      </c>
      <c r="B10" s="10" t="s">
        <v>550</v>
      </c>
      <c r="C10"/>
      <c r="D10" s="10" t="s">
        <v>295</v>
      </c>
      <c r="E10" s="10" t="s">
        <v>296</v>
      </c>
      <c r="F10" s="9" t="s">
        <v>336</v>
      </c>
      <c r="G10" s="9" t="s">
        <v>337</v>
      </c>
      <c r="H10" s="9" t="s">
        <v>338</v>
      </c>
      <c r="I10" s="9" t="s">
        <v>339</v>
      </c>
      <c r="J10" s="9" t="s">
        <v>340</v>
      </c>
      <c r="K10" s="9" t="s">
        <v>341</v>
      </c>
      <c r="L10" t="s">
        <v>711</v>
      </c>
      <c r="M10" s="8" t="s">
        <v>342</v>
      </c>
      <c r="N10" s="8" t="s">
        <v>343</v>
      </c>
      <c r="O10" s="8" t="s">
        <v>0</v>
      </c>
      <c r="P10" s="8" t="s">
        <v>344</v>
      </c>
      <c r="Q10" s="9" t="s">
        <v>345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s="17" customFormat="1" x14ac:dyDescent="0.25">
      <c r="A11" s="18" t="s">
        <v>346</v>
      </c>
      <c r="B11" s="10" t="s">
        <v>551</v>
      </c>
      <c r="C11"/>
      <c r="D11" s="10" t="s">
        <v>295</v>
      </c>
      <c r="E11" s="10" t="s">
        <v>296</v>
      </c>
      <c r="F11" s="9" t="s">
        <v>336</v>
      </c>
      <c r="G11" s="9" t="s">
        <v>337</v>
      </c>
      <c r="H11" s="9" t="s">
        <v>338</v>
      </c>
      <c r="I11" s="9" t="s">
        <v>339</v>
      </c>
      <c r="J11" s="9" t="s">
        <v>340</v>
      </c>
      <c r="K11" s="9" t="s">
        <v>341</v>
      </c>
      <c r="L11" t="s">
        <v>713</v>
      </c>
      <c r="M11" s="8" t="s">
        <v>342</v>
      </c>
      <c r="N11" s="8" t="s">
        <v>343</v>
      </c>
      <c r="O11" s="8" t="s">
        <v>0</v>
      </c>
      <c r="P11" s="8" t="s">
        <v>344</v>
      </c>
      <c r="Q11" s="9" t="s">
        <v>345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2" spans="1:36" s="17" customFormat="1" x14ac:dyDescent="0.25">
      <c r="A12" s="18" t="s">
        <v>346</v>
      </c>
      <c r="B12" s="10" t="s">
        <v>352</v>
      </c>
      <c r="C12"/>
      <c r="D12" s="10" t="s">
        <v>295</v>
      </c>
      <c r="E12" s="10" t="s">
        <v>296</v>
      </c>
      <c r="F12" s="9" t="s">
        <v>336</v>
      </c>
      <c r="G12" s="9" t="s">
        <v>337</v>
      </c>
      <c r="H12" s="9" t="s">
        <v>338</v>
      </c>
      <c r="I12" s="9" t="s">
        <v>339</v>
      </c>
      <c r="J12" s="9" t="s">
        <v>340</v>
      </c>
      <c r="K12" s="9" t="s">
        <v>341</v>
      </c>
      <c r="L12" t="s">
        <v>715</v>
      </c>
      <c r="M12" s="8" t="s">
        <v>342</v>
      </c>
      <c r="N12" s="8" t="s">
        <v>343</v>
      </c>
      <c r="O12" s="8" t="s">
        <v>0</v>
      </c>
      <c r="P12" s="8" t="s">
        <v>344</v>
      </c>
      <c r="Q12" s="9" t="s">
        <v>345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r="13" spans="1:36" s="17" customFormat="1" x14ac:dyDescent="0.25">
      <c r="A13" s="18" t="s">
        <v>346</v>
      </c>
      <c r="B13" s="10" t="s">
        <v>353</v>
      </c>
      <c r="C13"/>
      <c r="D13" s="10" t="s">
        <v>295</v>
      </c>
      <c r="E13" s="10" t="s">
        <v>296</v>
      </c>
      <c r="F13" s="9" t="s">
        <v>336</v>
      </c>
      <c r="G13" s="9" t="s">
        <v>337</v>
      </c>
      <c r="H13" s="9" t="s">
        <v>338</v>
      </c>
      <c r="I13" s="9" t="s">
        <v>339</v>
      </c>
      <c r="J13" s="9" t="s">
        <v>340</v>
      </c>
      <c r="K13" s="9" t="s">
        <v>341</v>
      </c>
      <c r="L13" t="s">
        <v>717</v>
      </c>
      <c r="M13" s="8" t="s">
        <v>342</v>
      </c>
      <c r="N13" s="8" t="s">
        <v>343</v>
      </c>
      <c r="O13" s="8" t="s">
        <v>0</v>
      </c>
      <c r="P13" s="8" t="s">
        <v>344</v>
      </c>
      <c r="Q13" s="9" t="s">
        <v>345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r="14" spans="1:36" s="17" customFormat="1" x14ac:dyDescent="0.25">
      <c r="A14" s="18" t="s">
        <v>346</v>
      </c>
      <c r="B14" s="10" t="s">
        <v>354</v>
      </c>
      <c r="C14"/>
      <c r="D14" s="10" t="s">
        <v>295</v>
      </c>
      <c r="E14" s="10" t="s">
        <v>296</v>
      </c>
      <c r="F14" s="9" t="s">
        <v>336</v>
      </c>
      <c r="G14" s="9" t="s">
        <v>337</v>
      </c>
      <c r="H14" s="9" t="s">
        <v>338</v>
      </c>
      <c r="I14" s="9" t="s">
        <v>339</v>
      </c>
      <c r="J14" s="9" t="s">
        <v>340</v>
      </c>
      <c r="K14" s="9" t="s">
        <v>341</v>
      </c>
      <c r="L14" t="s">
        <v>819</v>
      </c>
      <c r="M14" s="8" t="s">
        <v>342</v>
      </c>
      <c r="N14" s="8" t="s">
        <v>343</v>
      </c>
      <c r="O14" s="8" t="s">
        <v>0</v>
      </c>
      <c r="P14" s="8" t="s">
        <v>344</v>
      </c>
      <c r="Q14" s="9" t="s">
        <v>345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36" s="17" customFormat="1" x14ac:dyDescent="0.25">
      <c r="A15" s="18" t="s">
        <v>346</v>
      </c>
      <c r="B15" s="10" t="s">
        <v>355</v>
      </c>
      <c r="C15"/>
      <c r="D15" s="10" t="s">
        <v>295</v>
      </c>
      <c r="E15" s="10" t="s">
        <v>296</v>
      </c>
      <c r="F15" s="9" t="s">
        <v>336</v>
      </c>
      <c r="G15" s="9" t="s">
        <v>337</v>
      </c>
      <c r="H15" s="9" t="s">
        <v>338</v>
      </c>
      <c r="I15" s="9" t="s">
        <v>339</v>
      </c>
      <c r="J15" s="9" t="s">
        <v>340</v>
      </c>
      <c r="K15" s="9" t="s">
        <v>341</v>
      </c>
      <c r="L15" t="s">
        <v>822</v>
      </c>
      <c r="M15" s="8" t="s">
        <v>342</v>
      </c>
      <c r="N15" s="8" t="s">
        <v>343</v>
      </c>
      <c r="O15" s="8" t="s">
        <v>0</v>
      </c>
      <c r="P15" s="8" t="s">
        <v>344</v>
      </c>
      <c r="Q15" s="9" t="s">
        <v>345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36" s="17" customFormat="1" x14ac:dyDescent="0.25">
      <c r="A16" s="18" t="s">
        <v>346</v>
      </c>
      <c r="B16" s="10" t="s">
        <v>356</v>
      </c>
      <c r="C16"/>
      <c r="D16" s="10" t="s">
        <v>295</v>
      </c>
      <c r="E16" s="10" t="s">
        <v>296</v>
      </c>
      <c r="F16" s="9" t="s">
        <v>336</v>
      </c>
      <c r="G16" s="9" t="s">
        <v>337</v>
      </c>
      <c r="H16" s="9" t="s">
        <v>338</v>
      </c>
      <c r="I16" s="9" t="s">
        <v>339</v>
      </c>
      <c r="J16" s="9" t="s">
        <v>340</v>
      </c>
      <c r="K16" s="9" t="s">
        <v>341</v>
      </c>
      <c r="L16" t="s">
        <v>825</v>
      </c>
      <c r="M16" s="8" t="s">
        <v>342</v>
      </c>
      <c r="N16" s="8" t="s">
        <v>343</v>
      </c>
      <c r="O16" s="8" t="s">
        <v>0</v>
      </c>
      <c r="P16" s="8" t="s">
        <v>344</v>
      </c>
      <c r="Q16" s="9" t="s">
        <v>345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7" spans="1:36" s="17" customFormat="1" x14ac:dyDescent="0.25">
      <c r="A17" s="18" t="s">
        <v>346</v>
      </c>
      <c r="B17" s="28" t="s">
        <v>357</v>
      </c>
      <c r="C17"/>
      <c r="D17" s="10" t="s">
        <v>295</v>
      </c>
      <c r="E17" s="10" t="s">
        <v>296</v>
      </c>
      <c r="F17" s="9" t="s">
        <v>336</v>
      </c>
      <c r="G17" s="9" t="s">
        <v>337</v>
      </c>
      <c r="H17" s="9" t="s">
        <v>338</v>
      </c>
      <c r="I17" s="9" t="s">
        <v>339</v>
      </c>
      <c r="J17" s="9" t="s">
        <v>340</v>
      </c>
      <c r="K17" s="9" t="s">
        <v>341</v>
      </c>
      <c r="L17" t="s">
        <v>719</v>
      </c>
      <c r="M17" s="8" t="s">
        <v>342</v>
      </c>
      <c r="N17" s="8" t="s">
        <v>343</v>
      </c>
      <c r="O17" s="8" t="s">
        <v>0</v>
      </c>
      <c r="P17" s="8" t="s">
        <v>344</v>
      </c>
      <c r="Q17" s="9" t="s">
        <v>345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s="17" customFormat="1" x14ac:dyDescent="0.25">
      <c r="A18" s="18" t="s">
        <v>346</v>
      </c>
      <c r="B18" s="28" t="s">
        <v>358</v>
      </c>
      <c r="C18"/>
      <c r="D18" s="10" t="s">
        <v>295</v>
      </c>
      <c r="E18" s="10" t="s">
        <v>296</v>
      </c>
      <c r="F18" s="9" t="s">
        <v>336</v>
      </c>
      <c r="G18" s="9" t="s">
        <v>337</v>
      </c>
      <c r="H18" s="9" t="s">
        <v>338</v>
      </c>
      <c r="I18" s="9" t="s">
        <v>339</v>
      </c>
      <c r="J18" s="9" t="s">
        <v>340</v>
      </c>
      <c r="K18" s="9" t="s">
        <v>341</v>
      </c>
      <c r="L18" t="s">
        <v>721</v>
      </c>
      <c r="M18" s="8" t="s">
        <v>342</v>
      </c>
      <c r="N18" s="8" t="s">
        <v>343</v>
      </c>
      <c r="O18" s="8" t="s">
        <v>0</v>
      </c>
      <c r="P18" s="8" t="s">
        <v>344</v>
      </c>
      <c r="Q18" s="9" t="s">
        <v>345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1:36" s="17" customFormat="1" x14ac:dyDescent="0.25">
      <c r="A19" s="18" t="s">
        <v>346</v>
      </c>
      <c r="B19" s="28" t="s">
        <v>359</v>
      </c>
      <c r="C19"/>
      <c r="D19" s="10" t="s">
        <v>295</v>
      </c>
      <c r="E19" s="10" t="s">
        <v>296</v>
      </c>
      <c r="F19" s="9" t="s">
        <v>336</v>
      </c>
      <c r="G19" s="9" t="s">
        <v>337</v>
      </c>
      <c r="H19" s="9" t="s">
        <v>338</v>
      </c>
      <c r="I19" s="9" t="s">
        <v>339</v>
      </c>
      <c r="J19" s="9" t="s">
        <v>340</v>
      </c>
      <c r="K19" s="9" t="s">
        <v>341</v>
      </c>
      <c r="L19" t="s">
        <v>723</v>
      </c>
      <c r="M19" s="8" t="s">
        <v>342</v>
      </c>
      <c r="N19" s="8" t="s">
        <v>343</v>
      </c>
      <c r="O19" s="8" t="s">
        <v>0</v>
      </c>
      <c r="P19" s="8" t="s">
        <v>344</v>
      </c>
      <c r="Q19" s="9" t="s">
        <v>345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 s="17" customFormat="1" x14ac:dyDescent="0.25">
      <c r="A20" s="18" t="s">
        <v>346</v>
      </c>
      <c r="B20" s="28" t="s">
        <v>360</v>
      </c>
      <c r="C20"/>
      <c r="D20" s="10" t="s">
        <v>295</v>
      </c>
      <c r="E20" s="10" t="s">
        <v>296</v>
      </c>
      <c r="F20" s="9" t="s">
        <v>336</v>
      </c>
      <c r="G20" s="9" t="s">
        <v>337</v>
      </c>
      <c r="H20" s="9" t="s">
        <v>338</v>
      </c>
      <c r="I20" s="9" t="s">
        <v>339</v>
      </c>
      <c r="J20" s="9" t="s">
        <v>340</v>
      </c>
      <c r="K20" s="9" t="s">
        <v>341</v>
      </c>
      <c r="L20" t="s">
        <v>725</v>
      </c>
      <c r="M20" s="8" t="s">
        <v>342</v>
      </c>
      <c r="N20" s="8" t="s">
        <v>343</v>
      </c>
      <c r="O20" s="8" t="s">
        <v>0</v>
      </c>
      <c r="P20" s="8" t="s">
        <v>344</v>
      </c>
      <c r="Q20" s="9" t="s">
        <v>345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36" s="17" customFormat="1" ht="30" customHeight="1" x14ac:dyDescent="0.25">
      <c r="A21" s="18" t="s">
        <v>346</v>
      </c>
      <c r="B21" s="29" t="s">
        <v>361</v>
      </c>
      <c r="C21"/>
      <c r="D21" s="10" t="s">
        <v>295</v>
      </c>
      <c r="E21" s="10" t="s">
        <v>296</v>
      </c>
      <c r="F21" s="9" t="s">
        <v>336</v>
      </c>
      <c r="G21" s="9" t="s">
        <v>337</v>
      </c>
      <c r="H21" s="9" t="s">
        <v>338</v>
      </c>
      <c r="I21" s="9" t="s">
        <v>339</v>
      </c>
      <c r="J21" s="9" t="s">
        <v>340</v>
      </c>
      <c r="K21" s="9" t="s">
        <v>341</v>
      </c>
      <c r="L21" t="s">
        <v>831</v>
      </c>
      <c r="M21" s="8" t="s">
        <v>342</v>
      </c>
      <c r="N21" s="8" t="s">
        <v>343</v>
      </c>
      <c r="O21" s="8" t="s">
        <v>0</v>
      </c>
      <c r="P21" s="8" t="s">
        <v>344</v>
      </c>
      <c r="Q21" s="9" t="s">
        <v>345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r="22" spans="1:36" s="17" customFormat="1" x14ac:dyDescent="0.25">
      <c r="A22" s="18" t="s">
        <v>346</v>
      </c>
      <c r="B22" s="28" t="s">
        <v>362</v>
      </c>
      <c r="C22"/>
      <c r="D22" s="10" t="s">
        <v>295</v>
      </c>
      <c r="E22" s="10" t="s">
        <v>296</v>
      </c>
      <c r="F22" s="9" t="s">
        <v>336</v>
      </c>
      <c r="G22" s="9" t="s">
        <v>337</v>
      </c>
      <c r="H22" s="9" t="s">
        <v>338</v>
      </c>
      <c r="I22" s="9" t="s">
        <v>339</v>
      </c>
      <c r="J22" s="9" t="s">
        <v>340</v>
      </c>
      <c r="K22" s="9" t="s">
        <v>341</v>
      </c>
      <c r="L22" t="s">
        <v>833</v>
      </c>
      <c r="M22" s="8" t="s">
        <v>342</v>
      </c>
      <c r="N22" s="8" t="s">
        <v>343</v>
      </c>
      <c r="O22" s="8" t="s">
        <v>0</v>
      </c>
      <c r="P22" s="8" t="s">
        <v>344</v>
      </c>
      <c r="Q22" s="9" t="s">
        <v>345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r="23" spans="1:36" s="17" customFormat="1" ht="45" customHeight="1" x14ac:dyDescent="0.25">
      <c r="A23" s="18" t="s">
        <v>346</v>
      </c>
      <c r="B23" s="29" t="s">
        <v>363</v>
      </c>
      <c r="C23"/>
      <c r="D23" s="10" t="s">
        <v>295</v>
      </c>
      <c r="E23" s="10" t="s">
        <v>296</v>
      </c>
      <c r="F23" s="9" t="s">
        <v>336</v>
      </c>
      <c r="G23" s="9" t="s">
        <v>337</v>
      </c>
      <c r="H23" s="9" t="s">
        <v>338</v>
      </c>
      <c r="I23" s="9" t="s">
        <v>339</v>
      </c>
      <c r="J23" s="9" t="s">
        <v>340</v>
      </c>
      <c r="K23" s="9" t="s">
        <v>341</v>
      </c>
      <c r="L23" t="s">
        <v>835</v>
      </c>
      <c r="M23" s="8" t="s">
        <v>342</v>
      </c>
      <c r="N23" s="8" t="s">
        <v>343</v>
      </c>
      <c r="O23" s="8" t="s">
        <v>0</v>
      </c>
      <c r="P23" s="8" t="s">
        <v>344</v>
      </c>
      <c r="Q23" s="9" t="s">
        <v>345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r="24" spans="1:36" s="17" customFormat="1" ht="51" customHeight="1" x14ac:dyDescent="0.25">
      <c r="A24" s="18" t="s">
        <v>346</v>
      </c>
      <c r="B24" s="29" t="s">
        <v>364</v>
      </c>
      <c r="C24"/>
      <c r="D24" s="10" t="s">
        <v>295</v>
      </c>
      <c r="E24" s="10" t="s">
        <v>296</v>
      </c>
      <c r="F24" s="9" t="s">
        <v>336</v>
      </c>
      <c r="G24" s="9" t="s">
        <v>337</v>
      </c>
      <c r="H24" s="9" t="s">
        <v>338</v>
      </c>
      <c r="I24" s="9" t="s">
        <v>339</v>
      </c>
      <c r="J24" s="9" t="s">
        <v>340</v>
      </c>
      <c r="K24" s="9" t="s">
        <v>341</v>
      </c>
      <c r="L24" t="s">
        <v>843</v>
      </c>
      <c r="M24" s="8" t="s">
        <v>342</v>
      </c>
      <c r="N24" s="8" t="s">
        <v>343</v>
      </c>
      <c r="O24" s="8" t="s">
        <v>0</v>
      </c>
      <c r="P24" s="8" t="s">
        <v>344</v>
      </c>
      <c r="Q24" s="9" t="s">
        <v>345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r="25" spans="1:36" s="17" customFormat="1" ht="20.100000000000001" customHeight="1" x14ac:dyDescent="0.25">
      <c r="A25" s="18" t="s">
        <v>346</v>
      </c>
      <c r="B25" s="29" t="s">
        <v>365</v>
      </c>
      <c r="C25"/>
      <c r="D25" s="10" t="s">
        <v>295</v>
      </c>
      <c r="E25" s="10" t="s">
        <v>296</v>
      </c>
      <c r="F25" s="9" t="s">
        <v>336</v>
      </c>
      <c r="G25" s="9" t="s">
        <v>337</v>
      </c>
      <c r="H25" s="9" t="s">
        <v>338</v>
      </c>
      <c r="I25" s="9" t="s">
        <v>339</v>
      </c>
      <c r="J25" s="9" t="s">
        <v>340</v>
      </c>
      <c r="K25" s="9" t="s">
        <v>341</v>
      </c>
      <c r="L25" t="s">
        <v>837</v>
      </c>
      <c r="M25" s="8" t="s">
        <v>342</v>
      </c>
      <c r="N25" s="8" t="s">
        <v>343</v>
      </c>
      <c r="O25" s="8" t="s">
        <v>0</v>
      </c>
      <c r="P25" s="8" t="s">
        <v>344</v>
      </c>
      <c r="Q25" s="9" t="s">
        <v>345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r="26" spans="1:36" s="17" customFormat="1" ht="20.100000000000001" customHeight="1" x14ac:dyDescent="0.25">
      <c r="A26" s="18" t="s">
        <v>346</v>
      </c>
      <c r="B26" s="28" t="s">
        <v>366</v>
      </c>
      <c r="C26"/>
      <c r="D26" s="10" t="s">
        <v>295</v>
      </c>
      <c r="E26" s="10" t="s">
        <v>296</v>
      </c>
      <c r="F26" s="9" t="s">
        <v>336</v>
      </c>
      <c r="G26" s="9" t="s">
        <v>337</v>
      </c>
      <c r="H26" s="9" t="s">
        <v>338</v>
      </c>
      <c r="I26" s="9" t="s">
        <v>339</v>
      </c>
      <c r="J26" s="9" t="s">
        <v>340</v>
      </c>
      <c r="K26" s="9" t="s">
        <v>341</v>
      </c>
      <c r="L26" t="s">
        <v>839</v>
      </c>
      <c r="M26" s="8" t="s">
        <v>342</v>
      </c>
      <c r="N26" s="8" t="s">
        <v>343</v>
      </c>
      <c r="O26" s="8" t="s">
        <v>0</v>
      </c>
      <c r="P26" s="8" t="s">
        <v>344</v>
      </c>
      <c r="Q26" s="9" t="s">
        <v>345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6" s="17" customFormat="1" ht="20.100000000000001" customHeight="1" x14ac:dyDescent="0.25">
      <c r="A27" s="18" t="s">
        <v>346</v>
      </c>
      <c r="B27" s="29" t="s">
        <v>367</v>
      </c>
      <c r="C27"/>
      <c r="D27" s="10" t="s">
        <v>295</v>
      </c>
      <c r="E27" s="10" t="s">
        <v>296</v>
      </c>
      <c r="F27" s="9" t="s">
        <v>336</v>
      </c>
      <c r="G27" s="9" t="s">
        <v>337</v>
      </c>
      <c r="H27" s="9" t="s">
        <v>338</v>
      </c>
      <c r="I27" s="9" t="s">
        <v>339</v>
      </c>
      <c r="J27" s="9" t="s">
        <v>340</v>
      </c>
      <c r="K27" s="9" t="s">
        <v>341</v>
      </c>
      <c r="L27" t="s">
        <v>841</v>
      </c>
      <c r="M27" s="8" t="s">
        <v>342</v>
      </c>
      <c r="N27" s="8" t="s">
        <v>343</v>
      </c>
      <c r="O27" s="8" t="s">
        <v>0</v>
      </c>
      <c r="P27" s="8" t="s">
        <v>344</v>
      </c>
      <c r="Q27" s="9" t="s">
        <v>345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6" s="17" customFormat="1" ht="20.100000000000001" customHeight="1" x14ac:dyDescent="0.25">
      <c r="A28" s="18" t="s">
        <v>346</v>
      </c>
      <c r="B28" s="29" t="s">
        <v>368</v>
      </c>
      <c r="C28"/>
      <c r="D28" s="10" t="s">
        <v>295</v>
      </c>
      <c r="E28" s="10" t="s">
        <v>296</v>
      </c>
      <c r="F28" s="9" t="s">
        <v>336</v>
      </c>
      <c r="G28" s="9" t="s">
        <v>337</v>
      </c>
      <c r="H28" s="9" t="s">
        <v>338</v>
      </c>
      <c r="I28" s="9" t="s">
        <v>339</v>
      </c>
      <c r="J28" s="9" t="s">
        <v>340</v>
      </c>
      <c r="K28" s="9" t="s">
        <v>341</v>
      </c>
      <c r="L28" t="s">
        <v>845</v>
      </c>
      <c r="M28" s="8" t="s">
        <v>342</v>
      </c>
      <c r="N28" s="8" t="s">
        <v>343</v>
      </c>
      <c r="O28" s="8" t="s">
        <v>0</v>
      </c>
      <c r="P28" s="8" t="s">
        <v>344</v>
      </c>
      <c r="Q28" s="9" t="s">
        <v>345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6" s="17" customFormat="1" x14ac:dyDescent="0.25">
      <c r="A29" s="18" t="s">
        <v>346</v>
      </c>
      <c r="B29" s="10" t="s">
        <v>369</v>
      </c>
      <c r="C29"/>
      <c r="D29" s="10" t="s">
        <v>295</v>
      </c>
      <c r="E29" s="10" t="s">
        <v>296</v>
      </c>
      <c r="F29" s="9" t="s">
        <v>336</v>
      </c>
      <c r="G29" s="9" t="s">
        <v>337</v>
      </c>
      <c r="H29" s="9" t="s">
        <v>338</v>
      </c>
      <c r="I29" s="9" t="s">
        <v>339</v>
      </c>
      <c r="J29" s="9" t="s">
        <v>340</v>
      </c>
      <c r="K29" s="9" t="s">
        <v>341</v>
      </c>
      <c r="L29" t="s">
        <v>727</v>
      </c>
      <c r="M29" s="8" t="s">
        <v>342</v>
      </c>
      <c r="N29" s="8" t="s">
        <v>343</v>
      </c>
      <c r="O29" s="8" t="s">
        <v>0</v>
      </c>
      <c r="P29" s="8" t="s">
        <v>344</v>
      </c>
      <c r="Q29" s="9" t="s">
        <v>345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1:36" s="17" customFormat="1" x14ac:dyDescent="0.25">
      <c r="A30" s="18" t="s">
        <v>346</v>
      </c>
      <c r="B30" s="10" t="s">
        <v>370</v>
      </c>
      <c r="C30"/>
      <c r="D30" s="10" t="s">
        <v>295</v>
      </c>
      <c r="E30" s="10" t="s">
        <v>296</v>
      </c>
      <c r="F30" s="9" t="s">
        <v>336</v>
      </c>
      <c r="G30" s="9" t="s">
        <v>337</v>
      </c>
      <c r="H30" s="9" t="s">
        <v>338</v>
      </c>
      <c r="I30" s="9" t="s">
        <v>339</v>
      </c>
      <c r="J30" s="9" t="s">
        <v>340</v>
      </c>
      <c r="K30" s="9" t="s">
        <v>341</v>
      </c>
      <c r="L30" t="s">
        <v>729</v>
      </c>
      <c r="M30" s="8" t="s">
        <v>342</v>
      </c>
      <c r="N30" s="8" t="s">
        <v>343</v>
      </c>
      <c r="O30" s="8" t="s">
        <v>0</v>
      </c>
      <c r="P30" s="8" t="s">
        <v>344</v>
      </c>
      <c r="Q30" s="9" t="s">
        <v>345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6" s="17" customFormat="1" x14ac:dyDescent="0.25">
      <c r="A31" s="18" t="s">
        <v>346</v>
      </c>
      <c r="B31" s="38" t="s">
        <v>371</v>
      </c>
      <c r="C31"/>
      <c r="D31" s="10" t="s">
        <v>295</v>
      </c>
      <c r="E31" s="10" t="s">
        <v>296</v>
      </c>
      <c r="F31" s="9" t="s">
        <v>336</v>
      </c>
      <c r="G31" s="9" t="s">
        <v>337</v>
      </c>
      <c r="H31" s="9" t="s">
        <v>338</v>
      </c>
      <c r="I31" s="9" t="s">
        <v>339</v>
      </c>
      <c r="J31" s="9" t="s">
        <v>340</v>
      </c>
      <c r="K31" s="9" t="s">
        <v>341</v>
      </c>
      <c r="L31" t="s">
        <v>731</v>
      </c>
      <c r="M31" s="8" t="s">
        <v>342</v>
      </c>
      <c r="N31" s="8" t="s">
        <v>343</v>
      </c>
      <c r="O31" s="8" t="s">
        <v>0</v>
      </c>
      <c r="P31" s="8" t="s">
        <v>344</v>
      </c>
      <c r="Q31" s="9" t="s">
        <v>345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 s="17" customFormat="1" x14ac:dyDescent="0.25">
      <c r="A32" s="18" t="s">
        <v>346</v>
      </c>
      <c r="B32" s="38" t="s">
        <v>372</v>
      </c>
      <c r="C32"/>
      <c r="D32" s="10" t="s">
        <v>295</v>
      </c>
      <c r="E32" s="10" t="s">
        <v>296</v>
      </c>
      <c r="F32" s="9" t="s">
        <v>336</v>
      </c>
      <c r="G32" s="9" t="s">
        <v>337</v>
      </c>
      <c r="H32" s="9" t="s">
        <v>338</v>
      </c>
      <c r="I32" s="9" t="s">
        <v>339</v>
      </c>
      <c r="J32" s="9" t="s">
        <v>340</v>
      </c>
      <c r="K32" s="9" t="s">
        <v>341</v>
      </c>
      <c r="L32" t="s">
        <v>733</v>
      </c>
      <c r="M32" s="8" t="s">
        <v>342</v>
      </c>
      <c r="N32" s="8" t="s">
        <v>343</v>
      </c>
      <c r="O32" s="8" t="s">
        <v>0</v>
      </c>
      <c r="P32" s="8" t="s">
        <v>344</v>
      </c>
      <c r="Q32" s="9" t="s">
        <v>345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s="17" customFormat="1" x14ac:dyDescent="0.25">
      <c r="A33" s="18" t="s">
        <v>346</v>
      </c>
      <c r="B33" s="38" t="s">
        <v>373</v>
      </c>
      <c r="C33"/>
      <c r="D33" s="10" t="s">
        <v>295</v>
      </c>
      <c r="E33" s="10" t="s">
        <v>296</v>
      </c>
      <c r="F33" s="9" t="s">
        <v>336</v>
      </c>
      <c r="G33" s="9" t="s">
        <v>337</v>
      </c>
      <c r="H33" s="9" t="s">
        <v>338</v>
      </c>
      <c r="I33" s="9" t="s">
        <v>339</v>
      </c>
      <c r="J33" s="9" t="s">
        <v>340</v>
      </c>
      <c r="K33" s="9" t="s">
        <v>341</v>
      </c>
      <c r="L33" t="s">
        <v>735</v>
      </c>
      <c r="M33" s="8" t="s">
        <v>342</v>
      </c>
      <c r="N33" s="8" t="s">
        <v>343</v>
      </c>
      <c r="O33" s="8" t="s">
        <v>0</v>
      </c>
      <c r="P33" s="8" t="s">
        <v>344</v>
      </c>
      <c r="Q33" s="9" t="s">
        <v>345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s="17" customFormat="1" x14ac:dyDescent="0.25">
      <c r="A34" s="18" t="s">
        <v>346</v>
      </c>
      <c r="B34" s="38" t="s">
        <v>374</v>
      </c>
      <c r="C34"/>
      <c r="D34" s="10" t="s">
        <v>295</v>
      </c>
      <c r="E34" s="10" t="s">
        <v>296</v>
      </c>
      <c r="F34" s="9" t="s">
        <v>336</v>
      </c>
      <c r="G34" s="9" t="s">
        <v>337</v>
      </c>
      <c r="H34" s="9" t="s">
        <v>338</v>
      </c>
      <c r="I34" s="9" t="s">
        <v>339</v>
      </c>
      <c r="J34" s="9" t="s">
        <v>340</v>
      </c>
      <c r="K34" s="9" t="s">
        <v>341</v>
      </c>
      <c r="L34" t="s">
        <v>737</v>
      </c>
      <c r="M34" s="8" t="s">
        <v>342</v>
      </c>
      <c r="N34" s="8" t="s">
        <v>343</v>
      </c>
      <c r="O34" s="8" t="s">
        <v>0</v>
      </c>
      <c r="P34" s="8" t="s">
        <v>344</v>
      </c>
      <c r="Q34" s="9" t="s">
        <v>345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s="17" customFormat="1" x14ac:dyDescent="0.25">
      <c r="A35" s="18" t="s">
        <v>346</v>
      </c>
      <c r="B35" s="38" t="s">
        <v>375</v>
      </c>
      <c r="C35"/>
      <c r="D35" s="10" t="s">
        <v>295</v>
      </c>
      <c r="E35" s="10" t="s">
        <v>296</v>
      </c>
      <c r="F35" s="9" t="s">
        <v>336</v>
      </c>
      <c r="G35" s="9" t="s">
        <v>337</v>
      </c>
      <c r="H35" s="9" t="s">
        <v>338</v>
      </c>
      <c r="I35" s="9" t="s">
        <v>339</v>
      </c>
      <c r="J35" s="9" t="s">
        <v>340</v>
      </c>
      <c r="K35" s="9" t="s">
        <v>341</v>
      </c>
      <c r="L35" t="s">
        <v>739</v>
      </c>
      <c r="M35" s="8" t="s">
        <v>342</v>
      </c>
      <c r="N35" s="8" t="s">
        <v>343</v>
      </c>
      <c r="O35" s="8" t="s">
        <v>0</v>
      </c>
      <c r="P35" s="8" t="s">
        <v>344</v>
      </c>
      <c r="Q35" s="9" t="s">
        <v>345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s="17" customFormat="1" x14ac:dyDescent="0.25">
      <c r="A36" s="18" t="s">
        <v>346</v>
      </c>
      <c r="B36" s="38" t="s">
        <v>376</v>
      </c>
      <c r="C36"/>
      <c r="D36" s="10" t="s">
        <v>295</v>
      </c>
      <c r="E36" s="10" t="s">
        <v>296</v>
      </c>
      <c r="F36" s="9" t="s">
        <v>336</v>
      </c>
      <c r="G36" s="9" t="s">
        <v>337</v>
      </c>
      <c r="H36" s="9" t="s">
        <v>338</v>
      </c>
      <c r="I36" s="9" t="s">
        <v>339</v>
      </c>
      <c r="J36" s="9" t="s">
        <v>340</v>
      </c>
      <c r="K36" s="9" t="s">
        <v>341</v>
      </c>
      <c r="L36" t="s">
        <v>741</v>
      </c>
      <c r="M36" s="8" t="s">
        <v>342</v>
      </c>
      <c r="N36" s="8" t="s">
        <v>343</v>
      </c>
      <c r="O36" s="8" t="s">
        <v>0</v>
      </c>
      <c r="P36" s="8" t="s">
        <v>344</v>
      </c>
      <c r="Q36" s="9" t="s">
        <v>345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s="17" customFormat="1" x14ac:dyDescent="0.25">
      <c r="A37" s="18" t="s">
        <v>346</v>
      </c>
      <c r="B37" s="38" t="s">
        <v>377</v>
      </c>
      <c r="C37"/>
      <c r="D37" s="10" t="s">
        <v>295</v>
      </c>
      <c r="E37" s="10" t="s">
        <v>296</v>
      </c>
      <c r="F37" s="9" t="s">
        <v>336</v>
      </c>
      <c r="G37" s="9" t="s">
        <v>337</v>
      </c>
      <c r="H37" s="9" t="s">
        <v>338</v>
      </c>
      <c r="I37" s="9" t="s">
        <v>339</v>
      </c>
      <c r="J37" s="9" t="s">
        <v>340</v>
      </c>
      <c r="K37" s="9" t="s">
        <v>341</v>
      </c>
      <c r="L37" t="s">
        <v>743</v>
      </c>
      <c r="M37" s="8" t="s">
        <v>342</v>
      </c>
      <c r="N37" s="8" t="s">
        <v>343</v>
      </c>
      <c r="O37" s="8" t="s">
        <v>0</v>
      </c>
      <c r="P37" s="8" t="s">
        <v>344</v>
      </c>
      <c r="Q37" s="9" t="s">
        <v>345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s="17" customFormat="1" x14ac:dyDescent="0.25">
      <c r="A38" s="18" t="s">
        <v>346</v>
      </c>
      <c r="B38" s="38" t="s">
        <v>379</v>
      </c>
      <c r="C38"/>
      <c r="D38" s="10" t="s">
        <v>295</v>
      </c>
      <c r="E38" s="10" t="s">
        <v>296</v>
      </c>
      <c r="F38" s="9" t="s">
        <v>336</v>
      </c>
      <c r="G38" s="9" t="s">
        <v>337</v>
      </c>
      <c r="H38" s="9" t="s">
        <v>338</v>
      </c>
      <c r="I38" s="9" t="s">
        <v>339</v>
      </c>
      <c r="J38" s="9" t="s">
        <v>340</v>
      </c>
      <c r="K38" s="9" t="s">
        <v>341</v>
      </c>
      <c r="L38" t="s">
        <v>747</v>
      </c>
      <c r="M38" s="8" t="s">
        <v>342</v>
      </c>
      <c r="N38" s="8" t="s">
        <v>343</v>
      </c>
      <c r="O38" s="8" t="s">
        <v>0</v>
      </c>
      <c r="P38" s="8" t="s">
        <v>344</v>
      </c>
      <c r="Q38" s="9" t="s">
        <v>345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s="17" customFormat="1" x14ac:dyDescent="0.25">
      <c r="A39" s="18" t="s">
        <v>346</v>
      </c>
      <c r="B39" s="38" t="s">
        <v>380</v>
      </c>
      <c r="C39"/>
      <c r="D39" s="10" t="s">
        <v>295</v>
      </c>
      <c r="E39" s="10" t="s">
        <v>296</v>
      </c>
      <c r="F39" s="9" t="s">
        <v>336</v>
      </c>
      <c r="G39" s="9" t="s">
        <v>337</v>
      </c>
      <c r="H39" s="9" t="s">
        <v>338</v>
      </c>
      <c r="I39" s="9" t="s">
        <v>339</v>
      </c>
      <c r="J39" s="9" t="s">
        <v>340</v>
      </c>
      <c r="K39" s="9" t="s">
        <v>341</v>
      </c>
      <c r="L39" t="s">
        <v>749</v>
      </c>
      <c r="M39" s="8" t="s">
        <v>342</v>
      </c>
      <c r="N39" s="8" t="s">
        <v>343</v>
      </c>
      <c r="O39" s="8" t="s">
        <v>0</v>
      </c>
      <c r="P39" s="8" t="s">
        <v>344</v>
      </c>
      <c r="Q39" s="9" t="s">
        <v>345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s="17" customFormat="1" x14ac:dyDescent="0.25">
      <c r="A40" s="18" t="s">
        <v>346</v>
      </c>
      <c r="B40" s="38" t="s">
        <v>381</v>
      </c>
      <c r="C40"/>
      <c r="D40" s="10" t="s">
        <v>295</v>
      </c>
      <c r="E40" s="10" t="s">
        <v>296</v>
      </c>
      <c r="F40" s="9" t="s">
        <v>336</v>
      </c>
      <c r="G40" s="9" t="s">
        <v>337</v>
      </c>
      <c r="H40" s="9" t="s">
        <v>338</v>
      </c>
      <c r="I40" s="9" t="s">
        <v>339</v>
      </c>
      <c r="J40" s="9" t="s">
        <v>340</v>
      </c>
      <c r="K40" s="9" t="s">
        <v>341</v>
      </c>
      <c r="L40" t="s">
        <v>751</v>
      </c>
      <c r="M40" s="8" t="s">
        <v>342</v>
      </c>
      <c r="N40" s="8" t="s">
        <v>343</v>
      </c>
      <c r="O40" s="8" t="s">
        <v>0</v>
      </c>
      <c r="P40" s="8" t="s">
        <v>344</v>
      </c>
      <c r="Q40" s="9" t="s">
        <v>345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s="17" customFormat="1" x14ac:dyDescent="0.25">
      <c r="A41" s="18" t="s">
        <v>346</v>
      </c>
      <c r="B41" s="38" t="s">
        <v>382</v>
      </c>
      <c r="C41"/>
      <c r="D41" s="10" t="s">
        <v>295</v>
      </c>
      <c r="E41" s="10" t="s">
        <v>296</v>
      </c>
      <c r="F41" s="9" t="s">
        <v>336</v>
      </c>
      <c r="G41" s="9" t="s">
        <v>337</v>
      </c>
      <c r="H41" s="9" t="s">
        <v>338</v>
      </c>
      <c r="I41" s="9" t="s">
        <v>339</v>
      </c>
      <c r="J41" s="9" t="s">
        <v>340</v>
      </c>
      <c r="K41" s="9" t="s">
        <v>341</v>
      </c>
      <c r="L41" t="s">
        <v>753</v>
      </c>
      <c r="M41" s="8" t="s">
        <v>342</v>
      </c>
      <c r="N41" s="8" t="s">
        <v>343</v>
      </c>
      <c r="O41" s="8" t="s">
        <v>0</v>
      </c>
      <c r="P41" s="8" t="s">
        <v>344</v>
      </c>
      <c r="Q41" s="9" t="s">
        <v>345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s="17" customFormat="1" x14ac:dyDescent="0.25">
      <c r="A42" s="18" t="s">
        <v>346</v>
      </c>
      <c r="B42" s="38" t="s">
        <v>383</v>
      </c>
      <c r="C42"/>
      <c r="D42" s="10" t="s">
        <v>295</v>
      </c>
      <c r="E42" s="10" t="s">
        <v>296</v>
      </c>
      <c r="F42" s="9" t="s">
        <v>336</v>
      </c>
      <c r="G42" s="9" t="s">
        <v>337</v>
      </c>
      <c r="H42" s="9" t="s">
        <v>338</v>
      </c>
      <c r="I42" s="9" t="s">
        <v>339</v>
      </c>
      <c r="J42" s="9" t="s">
        <v>340</v>
      </c>
      <c r="K42" s="9" t="s">
        <v>341</v>
      </c>
      <c r="L42" t="s">
        <v>756</v>
      </c>
      <c r="M42" s="8" t="s">
        <v>342</v>
      </c>
      <c r="N42" s="8" t="s">
        <v>343</v>
      </c>
      <c r="O42" s="8" t="s">
        <v>0</v>
      </c>
      <c r="P42" s="8" t="s">
        <v>344</v>
      </c>
      <c r="Q42" s="9" t="s">
        <v>345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s="17" customFormat="1" x14ac:dyDescent="0.25">
      <c r="A43" s="18" t="s">
        <v>346</v>
      </c>
      <c r="B43" s="38" t="s">
        <v>384</v>
      </c>
      <c r="C43"/>
      <c r="D43" s="10" t="s">
        <v>295</v>
      </c>
      <c r="E43" s="10" t="s">
        <v>296</v>
      </c>
      <c r="F43" s="9" t="s">
        <v>336</v>
      </c>
      <c r="G43" s="9" t="s">
        <v>337</v>
      </c>
      <c r="H43" s="9" t="s">
        <v>338</v>
      </c>
      <c r="I43" s="9" t="s">
        <v>339</v>
      </c>
      <c r="J43" s="9" t="s">
        <v>340</v>
      </c>
      <c r="K43" s="9" t="s">
        <v>341</v>
      </c>
      <c r="L43" t="s">
        <v>759</v>
      </c>
      <c r="M43" s="8" t="s">
        <v>342</v>
      </c>
      <c r="N43" s="8" t="s">
        <v>343</v>
      </c>
      <c r="O43" s="8" t="s">
        <v>0</v>
      </c>
      <c r="P43" s="8" t="s">
        <v>344</v>
      </c>
      <c r="Q43" s="9" t="s">
        <v>345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s="17" customFormat="1" x14ac:dyDescent="0.25">
      <c r="A44" s="18" t="s">
        <v>346</v>
      </c>
      <c r="B44" s="38" t="s">
        <v>385</v>
      </c>
      <c r="C44"/>
      <c r="D44" s="10" t="s">
        <v>295</v>
      </c>
      <c r="E44" s="10" t="s">
        <v>296</v>
      </c>
      <c r="F44" s="9" t="s">
        <v>336</v>
      </c>
      <c r="G44" s="9" t="s">
        <v>337</v>
      </c>
      <c r="H44" s="9" t="s">
        <v>338</v>
      </c>
      <c r="I44" s="9" t="s">
        <v>339</v>
      </c>
      <c r="J44" s="9" t="s">
        <v>340</v>
      </c>
      <c r="K44" s="9" t="s">
        <v>341</v>
      </c>
      <c r="L44" t="s">
        <v>761</v>
      </c>
      <c r="M44" s="8" t="s">
        <v>342</v>
      </c>
      <c r="N44" s="8" t="s">
        <v>343</v>
      </c>
      <c r="O44" s="8" t="s">
        <v>0</v>
      </c>
      <c r="P44" s="8" t="s">
        <v>344</v>
      </c>
      <c r="Q44" s="9" t="s">
        <v>345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s="17" customFormat="1" x14ac:dyDescent="0.25">
      <c r="A45" s="18" t="s">
        <v>346</v>
      </c>
      <c r="B45" s="38" t="s">
        <v>386</v>
      </c>
      <c r="C45"/>
      <c r="D45" s="10" t="s">
        <v>295</v>
      </c>
      <c r="E45" s="10" t="s">
        <v>296</v>
      </c>
      <c r="F45" s="9" t="s">
        <v>336</v>
      </c>
      <c r="G45" s="9" t="s">
        <v>337</v>
      </c>
      <c r="H45" s="9" t="s">
        <v>338</v>
      </c>
      <c r="I45" s="9" t="s">
        <v>339</v>
      </c>
      <c r="J45" s="9" t="s">
        <v>340</v>
      </c>
      <c r="K45" s="9" t="s">
        <v>341</v>
      </c>
      <c r="L45" t="s">
        <v>763</v>
      </c>
      <c r="M45" s="8" t="s">
        <v>342</v>
      </c>
      <c r="N45" s="8" t="s">
        <v>343</v>
      </c>
      <c r="O45" s="8" t="s">
        <v>0</v>
      </c>
      <c r="P45" s="8" t="s">
        <v>344</v>
      </c>
      <c r="Q45" s="9" t="s">
        <v>345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s="17" customFormat="1" x14ac:dyDescent="0.25">
      <c r="A46" s="18" t="s">
        <v>346</v>
      </c>
      <c r="B46" s="38" t="s">
        <v>387</v>
      </c>
      <c r="C46"/>
      <c r="D46" s="10" t="s">
        <v>295</v>
      </c>
      <c r="E46" s="10" t="s">
        <v>296</v>
      </c>
      <c r="F46" s="9" t="s">
        <v>336</v>
      </c>
      <c r="G46" s="9" t="s">
        <v>337</v>
      </c>
      <c r="H46" s="9" t="s">
        <v>338</v>
      </c>
      <c r="I46" s="9" t="s">
        <v>339</v>
      </c>
      <c r="J46" s="9" t="s">
        <v>340</v>
      </c>
      <c r="K46" s="9" t="s">
        <v>341</v>
      </c>
      <c r="L46" t="s">
        <v>765</v>
      </c>
      <c r="M46" s="8" t="s">
        <v>342</v>
      </c>
      <c r="N46" s="8" t="s">
        <v>343</v>
      </c>
      <c r="O46" s="8" t="s">
        <v>0</v>
      </c>
      <c r="P46" s="8" t="s">
        <v>344</v>
      </c>
      <c r="Q46" s="9" t="s">
        <v>345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s="17" customFormat="1" x14ac:dyDescent="0.25">
      <c r="A47" s="18" t="s">
        <v>346</v>
      </c>
      <c r="B47" s="38" t="s">
        <v>388</v>
      </c>
      <c r="C47"/>
      <c r="D47" s="10" t="s">
        <v>295</v>
      </c>
      <c r="E47" s="10" t="s">
        <v>296</v>
      </c>
      <c r="F47" s="9" t="s">
        <v>336</v>
      </c>
      <c r="G47" s="9" t="s">
        <v>337</v>
      </c>
      <c r="H47" s="9" t="s">
        <v>338</v>
      </c>
      <c r="I47" s="9" t="s">
        <v>339</v>
      </c>
      <c r="J47" s="9" t="s">
        <v>340</v>
      </c>
      <c r="K47" s="9" t="s">
        <v>341</v>
      </c>
      <c r="L47" t="s">
        <v>767</v>
      </c>
      <c r="M47" s="8" t="s">
        <v>342</v>
      </c>
      <c r="N47" s="8" t="s">
        <v>343</v>
      </c>
      <c r="O47" s="8" t="s">
        <v>0</v>
      </c>
      <c r="P47" s="8" t="s">
        <v>344</v>
      </c>
      <c r="Q47" s="9" t="s">
        <v>345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s="17" customFormat="1" ht="15" customHeight="1" x14ac:dyDescent="0.25">
      <c r="A48" s="18" t="s">
        <v>346</v>
      </c>
      <c r="B48" s="29" t="s">
        <v>389</v>
      </c>
      <c r="C48"/>
      <c r="D48" s="10" t="s">
        <v>295</v>
      </c>
      <c r="E48" s="10" t="s">
        <v>296</v>
      </c>
      <c r="F48" s="9" t="s">
        <v>336</v>
      </c>
      <c r="G48" s="9" t="s">
        <v>337</v>
      </c>
      <c r="H48" s="9" t="s">
        <v>338</v>
      </c>
      <c r="I48" s="9" t="s">
        <v>339</v>
      </c>
      <c r="J48" s="9" t="s">
        <v>340</v>
      </c>
      <c r="K48" s="9" t="s">
        <v>341</v>
      </c>
      <c r="L48" t="s">
        <v>828</v>
      </c>
      <c r="M48" s="8" t="s">
        <v>342</v>
      </c>
      <c r="N48" s="8" t="s">
        <v>343</v>
      </c>
      <c r="O48" s="8" t="s">
        <v>0</v>
      </c>
      <c r="P48" s="8" t="s">
        <v>344</v>
      </c>
      <c r="Q48" s="9" t="s">
        <v>345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s="17" customFormat="1" x14ac:dyDescent="0.25">
      <c r="A49" s="18" t="s">
        <v>346</v>
      </c>
      <c r="B49" s="28" t="s">
        <v>683</v>
      </c>
      <c r="C49"/>
      <c r="D49" s="10" t="s">
        <v>295</v>
      </c>
      <c r="E49" s="10" t="s">
        <v>296</v>
      </c>
      <c r="F49" s="9" t="s">
        <v>336</v>
      </c>
      <c r="G49" s="9" t="s">
        <v>337</v>
      </c>
      <c r="H49" s="9" t="s">
        <v>338</v>
      </c>
      <c r="I49" s="9" t="s">
        <v>339</v>
      </c>
      <c r="J49" s="9" t="s">
        <v>340</v>
      </c>
      <c r="K49" s="9" t="s">
        <v>341</v>
      </c>
      <c r="L49" t="s">
        <v>769</v>
      </c>
      <c r="M49" s="8" t="s">
        <v>342</v>
      </c>
      <c r="N49" s="8" t="s">
        <v>343</v>
      </c>
      <c r="O49" s="8" t="s">
        <v>0</v>
      </c>
      <c r="P49" s="8" t="s">
        <v>344</v>
      </c>
      <c r="Q49" s="9" t="s">
        <v>345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s="17" customFormat="1" x14ac:dyDescent="0.25">
      <c r="A50" s="18" t="s">
        <v>346</v>
      </c>
      <c r="B50" s="28" t="s">
        <v>684</v>
      </c>
      <c r="C50"/>
      <c r="D50" s="10" t="s">
        <v>295</v>
      </c>
      <c r="E50" s="10" t="s">
        <v>296</v>
      </c>
      <c r="F50" s="9" t="s">
        <v>336</v>
      </c>
      <c r="G50" s="9" t="s">
        <v>337</v>
      </c>
      <c r="H50" s="9" t="s">
        <v>338</v>
      </c>
      <c r="I50" s="9" t="s">
        <v>339</v>
      </c>
      <c r="J50" s="9" t="s">
        <v>340</v>
      </c>
      <c r="K50" s="9" t="s">
        <v>341</v>
      </c>
      <c r="L50" t="s">
        <v>771</v>
      </c>
      <c r="M50" s="8" t="s">
        <v>342</v>
      </c>
      <c r="N50" s="8" t="s">
        <v>343</v>
      </c>
      <c r="O50" s="8" t="s">
        <v>0</v>
      </c>
      <c r="P50" s="8" t="s">
        <v>344</v>
      </c>
      <c r="Q50" s="9" t="s">
        <v>345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s="17" customFormat="1" x14ac:dyDescent="0.25">
      <c r="A51" s="18" t="s">
        <v>346</v>
      </c>
      <c r="B51" s="38" t="s">
        <v>685</v>
      </c>
      <c r="C51"/>
      <c r="D51" s="10" t="s">
        <v>295</v>
      </c>
      <c r="E51" s="10" t="s">
        <v>296</v>
      </c>
      <c r="F51" s="9" t="s">
        <v>336</v>
      </c>
      <c r="G51" s="9" t="s">
        <v>337</v>
      </c>
      <c r="H51" s="9" t="s">
        <v>338</v>
      </c>
      <c r="I51" s="9" t="s">
        <v>339</v>
      </c>
      <c r="J51" s="9" t="s">
        <v>340</v>
      </c>
      <c r="K51" s="9" t="s">
        <v>341</v>
      </c>
      <c r="L51" t="s">
        <v>773</v>
      </c>
      <c r="M51" s="8" t="s">
        <v>342</v>
      </c>
      <c r="N51" s="8" t="s">
        <v>343</v>
      </c>
      <c r="O51" s="8" t="s">
        <v>0</v>
      </c>
      <c r="P51" s="8" t="s">
        <v>344</v>
      </c>
      <c r="Q51" s="9" t="s">
        <v>345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s="17" customFormat="1" x14ac:dyDescent="0.25">
      <c r="A52" s="18" t="s">
        <v>346</v>
      </c>
      <c r="B52" s="38" t="s">
        <v>686</v>
      </c>
      <c r="C52"/>
      <c r="D52" s="10" t="s">
        <v>295</v>
      </c>
      <c r="E52" s="10" t="s">
        <v>296</v>
      </c>
      <c r="F52" s="9" t="s">
        <v>336</v>
      </c>
      <c r="G52" s="9" t="s">
        <v>337</v>
      </c>
      <c r="H52" s="9" t="s">
        <v>338</v>
      </c>
      <c r="I52" s="9" t="s">
        <v>339</v>
      </c>
      <c r="J52" s="9" t="s">
        <v>340</v>
      </c>
      <c r="K52" s="9" t="s">
        <v>341</v>
      </c>
      <c r="L52" t="s">
        <v>775</v>
      </c>
      <c r="M52" s="8" t="s">
        <v>342</v>
      </c>
      <c r="N52" s="8" t="s">
        <v>343</v>
      </c>
      <c r="O52" s="8" t="s">
        <v>0</v>
      </c>
      <c r="P52" s="8" t="s">
        <v>344</v>
      </c>
      <c r="Q52" s="9" t="s">
        <v>345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s="17" customFormat="1" x14ac:dyDescent="0.25">
      <c r="A53" s="18" t="s">
        <v>346</v>
      </c>
      <c r="B53" s="38" t="s">
        <v>687</v>
      </c>
      <c r="C53"/>
      <c r="D53" s="10" t="s">
        <v>295</v>
      </c>
      <c r="E53" s="10" t="s">
        <v>296</v>
      </c>
      <c r="F53" s="9" t="s">
        <v>336</v>
      </c>
      <c r="G53" s="9" t="s">
        <v>337</v>
      </c>
      <c r="H53" s="9" t="s">
        <v>338</v>
      </c>
      <c r="I53" s="9" t="s">
        <v>339</v>
      </c>
      <c r="J53" s="9" t="s">
        <v>340</v>
      </c>
      <c r="K53" s="9" t="s">
        <v>341</v>
      </c>
      <c r="L53" t="s">
        <v>777</v>
      </c>
      <c r="M53" s="8" t="s">
        <v>342</v>
      </c>
      <c r="N53" s="8" t="s">
        <v>343</v>
      </c>
      <c r="O53" s="8" t="s">
        <v>0</v>
      </c>
      <c r="P53" s="8" t="s">
        <v>344</v>
      </c>
      <c r="Q53" s="9" t="s">
        <v>345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s="17" customFormat="1" x14ac:dyDescent="0.25">
      <c r="A54" s="18" t="s">
        <v>346</v>
      </c>
      <c r="B54" s="38" t="s">
        <v>688</v>
      </c>
      <c r="C54"/>
      <c r="D54" s="10" t="s">
        <v>295</v>
      </c>
      <c r="E54" s="10" t="s">
        <v>296</v>
      </c>
      <c r="F54" s="9" t="s">
        <v>336</v>
      </c>
      <c r="G54" s="9" t="s">
        <v>337</v>
      </c>
      <c r="H54" s="9" t="s">
        <v>338</v>
      </c>
      <c r="I54" s="9" t="s">
        <v>339</v>
      </c>
      <c r="J54" s="9" t="s">
        <v>340</v>
      </c>
      <c r="K54" s="9" t="s">
        <v>341</v>
      </c>
      <c r="L54" t="s">
        <v>779</v>
      </c>
      <c r="M54" s="8" t="s">
        <v>342</v>
      </c>
      <c r="N54" s="8" t="s">
        <v>343</v>
      </c>
      <c r="O54" s="8" t="s">
        <v>0</v>
      </c>
      <c r="P54" s="8" t="s">
        <v>344</v>
      </c>
      <c r="Q54" s="9" t="s">
        <v>345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s="17" customFormat="1" x14ac:dyDescent="0.25">
      <c r="A55" s="18" t="s">
        <v>346</v>
      </c>
      <c r="B55" s="38" t="s">
        <v>689</v>
      </c>
      <c r="C55"/>
      <c r="D55" s="10" t="s">
        <v>295</v>
      </c>
      <c r="E55" s="10" t="s">
        <v>296</v>
      </c>
      <c r="F55" s="9" t="s">
        <v>336</v>
      </c>
      <c r="G55" s="9" t="s">
        <v>337</v>
      </c>
      <c r="H55" s="9" t="s">
        <v>338</v>
      </c>
      <c r="I55" s="9" t="s">
        <v>339</v>
      </c>
      <c r="J55" s="9" t="s">
        <v>340</v>
      </c>
      <c r="K55" s="9" t="s">
        <v>341</v>
      </c>
      <c r="L55" t="s">
        <v>781</v>
      </c>
      <c r="M55" s="8" t="s">
        <v>342</v>
      </c>
      <c r="N55" s="8" t="s">
        <v>343</v>
      </c>
      <c r="O55" s="8" t="s">
        <v>0</v>
      </c>
      <c r="P55" s="8" t="s">
        <v>344</v>
      </c>
      <c r="Q55" s="9" t="s">
        <v>345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s="17" customFormat="1" x14ac:dyDescent="0.25">
      <c r="A56" s="18" t="s">
        <v>346</v>
      </c>
      <c r="B56" s="38" t="s">
        <v>690</v>
      </c>
      <c r="C56"/>
      <c r="D56" s="10" t="s">
        <v>295</v>
      </c>
      <c r="E56" s="10" t="s">
        <v>296</v>
      </c>
      <c r="F56" s="9" t="s">
        <v>336</v>
      </c>
      <c r="G56" s="9" t="s">
        <v>337</v>
      </c>
      <c r="H56" s="9" t="s">
        <v>338</v>
      </c>
      <c r="I56" s="9" t="s">
        <v>339</v>
      </c>
      <c r="J56" s="9" t="s">
        <v>340</v>
      </c>
      <c r="K56" s="9" t="s">
        <v>341</v>
      </c>
      <c r="L56" t="s">
        <v>783</v>
      </c>
      <c r="M56" s="8" t="s">
        <v>342</v>
      </c>
      <c r="N56" s="8" t="s">
        <v>343</v>
      </c>
      <c r="O56" s="8" t="s">
        <v>0</v>
      </c>
      <c r="P56" s="8" t="s">
        <v>344</v>
      </c>
      <c r="Q56" s="9" t="s">
        <v>345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s="17" customFormat="1" x14ac:dyDescent="0.25">
      <c r="A57" s="18" t="s">
        <v>346</v>
      </c>
      <c r="B57" s="8" t="s">
        <v>691</v>
      </c>
      <c r="C57"/>
      <c r="D57" s="10" t="s">
        <v>295</v>
      </c>
      <c r="E57" s="10" t="s">
        <v>296</v>
      </c>
      <c r="F57" s="9" t="s">
        <v>336</v>
      </c>
      <c r="G57" s="9" t="s">
        <v>337</v>
      </c>
      <c r="H57" s="9" t="s">
        <v>338</v>
      </c>
      <c r="I57" s="9" t="s">
        <v>339</v>
      </c>
      <c r="J57" s="9" t="s">
        <v>340</v>
      </c>
      <c r="K57" s="9" t="s">
        <v>341</v>
      </c>
      <c r="L57" t="s">
        <v>813</v>
      </c>
      <c r="M57" s="8" t="s">
        <v>342</v>
      </c>
      <c r="N57" s="8" t="s">
        <v>343</v>
      </c>
      <c r="O57" s="8" t="s">
        <v>0</v>
      </c>
      <c r="P57" s="8" t="s">
        <v>344</v>
      </c>
      <c r="Q57" s="9" t="s">
        <v>345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s="17" customFormat="1" x14ac:dyDescent="0.25">
      <c r="A58" s="18" t="s">
        <v>346</v>
      </c>
      <c r="B58" s="8" t="s">
        <v>692</v>
      </c>
      <c r="C58"/>
      <c r="D58" s="10" t="s">
        <v>295</v>
      </c>
      <c r="E58" s="10" t="s">
        <v>296</v>
      </c>
      <c r="F58" s="9" t="s">
        <v>336</v>
      </c>
      <c r="G58" s="9" t="s">
        <v>337</v>
      </c>
      <c r="H58" s="9" t="s">
        <v>338</v>
      </c>
      <c r="I58" s="9" t="s">
        <v>339</v>
      </c>
      <c r="J58" s="9" t="s">
        <v>340</v>
      </c>
      <c r="K58" s="9" t="s">
        <v>341</v>
      </c>
      <c r="L58" t="s">
        <v>815</v>
      </c>
      <c r="M58" s="8" t="s">
        <v>342</v>
      </c>
      <c r="N58" s="8" t="s">
        <v>343</v>
      </c>
      <c r="O58" s="8" t="s">
        <v>0</v>
      </c>
      <c r="P58" s="8" t="s">
        <v>344</v>
      </c>
      <c r="Q58" s="9" t="s">
        <v>345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s="17" customFormat="1" x14ac:dyDescent="0.25">
      <c r="A59" s="18" t="s">
        <v>346</v>
      </c>
      <c r="B59" s="8" t="s">
        <v>693</v>
      </c>
      <c r="C59"/>
      <c r="D59" s="10" t="s">
        <v>295</v>
      </c>
      <c r="E59" s="10" t="s">
        <v>296</v>
      </c>
      <c r="F59" s="9" t="s">
        <v>336</v>
      </c>
      <c r="G59" s="9" t="s">
        <v>337</v>
      </c>
      <c r="H59" s="9" t="s">
        <v>338</v>
      </c>
      <c r="I59" s="9" t="s">
        <v>339</v>
      </c>
      <c r="J59" s="9" t="s">
        <v>340</v>
      </c>
      <c r="K59" s="9" t="s">
        <v>341</v>
      </c>
      <c r="L59" t="s">
        <v>817</v>
      </c>
      <c r="M59" s="8" t="s">
        <v>342</v>
      </c>
      <c r="N59" s="8" t="s">
        <v>343</v>
      </c>
      <c r="O59" s="8" t="s">
        <v>0</v>
      </c>
      <c r="P59" s="8" t="s">
        <v>344</v>
      </c>
      <c r="Q59" s="9" t="s">
        <v>345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s="17" customFormat="1" x14ac:dyDescent="0.25">
      <c r="A60" s="18" t="s">
        <v>346</v>
      </c>
      <c r="B60" s="38" t="s">
        <v>390</v>
      </c>
      <c r="C60"/>
      <c r="D60" s="10" t="s">
        <v>295</v>
      </c>
      <c r="E60" s="10" t="s">
        <v>296</v>
      </c>
      <c r="F60" s="9" t="s">
        <v>336</v>
      </c>
      <c r="G60" s="9" t="s">
        <v>337</v>
      </c>
      <c r="H60" s="9" t="s">
        <v>338</v>
      </c>
      <c r="I60" s="9" t="s">
        <v>339</v>
      </c>
      <c r="J60" s="9" t="s">
        <v>340</v>
      </c>
      <c r="K60" s="9" t="s">
        <v>341</v>
      </c>
      <c r="L60" t="s">
        <v>785</v>
      </c>
      <c r="M60" s="8" t="s">
        <v>342</v>
      </c>
      <c r="N60" s="8" t="s">
        <v>343</v>
      </c>
      <c r="O60" s="8" t="s">
        <v>0</v>
      </c>
      <c r="P60" s="8" t="s">
        <v>344</v>
      </c>
      <c r="Q60" s="9" t="s">
        <v>345</v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s="17" customFormat="1" x14ac:dyDescent="0.25">
      <c r="A61" s="18" t="s">
        <v>346</v>
      </c>
      <c r="B61" s="38" t="s">
        <v>391</v>
      </c>
      <c r="C61"/>
      <c r="D61" s="10" t="s">
        <v>295</v>
      </c>
      <c r="E61" s="10" t="s">
        <v>296</v>
      </c>
      <c r="F61" s="9" t="s">
        <v>336</v>
      </c>
      <c r="G61" s="9" t="s">
        <v>337</v>
      </c>
      <c r="H61" s="9" t="s">
        <v>338</v>
      </c>
      <c r="I61" s="9" t="s">
        <v>339</v>
      </c>
      <c r="J61" s="9" t="s">
        <v>340</v>
      </c>
      <c r="K61" s="9" t="s">
        <v>341</v>
      </c>
      <c r="L61" t="s">
        <v>787</v>
      </c>
      <c r="M61" s="8" t="s">
        <v>342</v>
      </c>
      <c r="N61" s="8" t="s">
        <v>343</v>
      </c>
      <c r="O61" s="8" t="s">
        <v>0</v>
      </c>
      <c r="P61" s="8" t="s">
        <v>344</v>
      </c>
      <c r="Q61" s="9" t="s">
        <v>345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s="17" customFormat="1" x14ac:dyDescent="0.25">
      <c r="A62" s="18" t="s">
        <v>346</v>
      </c>
      <c r="B62" s="38" t="s">
        <v>392</v>
      </c>
      <c r="C62"/>
      <c r="D62" s="10" t="s">
        <v>295</v>
      </c>
      <c r="E62" s="10" t="s">
        <v>296</v>
      </c>
      <c r="F62" s="9" t="s">
        <v>336</v>
      </c>
      <c r="G62" s="9" t="s">
        <v>337</v>
      </c>
      <c r="H62" s="9" t="s">
        <v>338</v>
      </c>
      <c r="I62" s="9" t="s">
        <v>339</v>
      </c>
      <c r="J62" s="9" t="s">
        <v>340</v>
      </c>
      <c r="K62" s="9" t="s">
        <v>341</v>
      </c>
      <c r="L62" t="s">
        <v>789</v>
      </c>
      <c r="M62" s="8" t="s">
        <v>342</v>
      </c>
      <c r="N62" s="8" t="s">
        <v>343</v>
      </c>
      <c r="O62" s="8" t="s">
        <v>0</v>
      </c>
      <c r="P62" s="8" t="s">
        <v>344</v>
      </c>
      <c r="Q62" s="9" t="s">
        <v>345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s="17" customFormat="1" x14ac:dyDescent="0.25">
      <c r="A63" s="18" t="s">
        <v>346</v>
      </c>
      <c r="B63" s="38" t="s">
        <v>393</v>
      </c>
      <c r="C63"/>
      <c r="D63" s="10" t="s">
        <v>295</v>
      </c>
      <c r="E63" s="10" t="s">
        <v>296</v>
      </c>
      <c r="F63" s="9" t="s">
        <v>336</v>
      </c>
      <c r="G63" s="9" t="s">
        <v>337</v>
      </c>
      <c r="H63" s="9" t="s">
        <v>338</v>
      </c>
      <c r="I63" s="9" t="s">
        <v>339</v>
      </c>
      <c r="J63" s="9" t="s">
        <v>340</v>
      </c>
      <c r="K63" s="9" t="s">
        <v>341</v>
      </c>
      <c r="L63" t="s">
        <v>791</v>
      </c>
      <c r="M63" s="8" t="s">
        <v>342</v>
      </c>
      <c r="N63" s="8" t="s">
        <v>343</v>
      </c>
      <c r="O63" s="8" t="s">
        <v>0</v>
      </c>
      <c r="P63" s="8" t="s">
        <v>344</v>
      </c>
      <c r="Q63" s="9" t="s">
        <v>345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s="17" customFormat="1" x14ac:dyDescent="0.25">
      <c r="A64" s="18" t="s">
        <v>346</v>
      </c>
      <c r="B64" s="38" t="s">
        <v>394</v>
      </c>
      <c r="C64"/>
      <c r="D64" s="10" t="s">
        <v>295</v>
      </c>
      <c r="E64" s="10" t="s">
        <v>296</v>
      </c>
      <c r="F64" s="9" t="s">
        <v>336</v>
      </c>
      <c r="G64" s="9" t="s">
        <v>337</v>
      </c>
      <c r="H64" s="9" t="s">
        <v>338</v>
      </c>
      <c r="I64" s="9" t="s">
        <v>339</v>
      </c>
      <c r="J64" s="9" t="s">
        <v>340</v>
      </c>
      <c r="K64" s="9" t="s">
        <v>341</v>
      </c>
      <c r="L64" t="s">
        <v>793</v>
      </c>
      <c r="M64" s="8" t="s">
        <v>342</v>
      </c>
      <c r="N64" s="8" t="s">
        <v>343</v>
      </c>
      <c r="O64" s="8" t="s">
        <v>0</v>
      </c>
      <c r="P64" s="8" t="s">
        <v>344</v>
      </c>
      <c r="Q64" s="9" t="s">
        <v>345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s="17" customFormat="1" x14ac:dyDescent="0.25">
      <c r="A65" s="18" t="s">
        <v>346</v>
      </c>
      <c r="B65" s="38" t="s">
        <v>395</v>
      </c>
      <c r="C65"/>
      <c r="D65" s="10" t="s">
        <v>295</v>
      </c>
      <c r="E65" s="10" t="s">
        <v>296</v>
      </c>
      <c r="F65" s="9" t="s">
        <v>336</v>
      </c>
      <c r="G65" s="9" t="s">
        <v>337</v>
      </c>
      <c r="H65" s="9" t="s">
        <v>338</v>
      </c>
      <c r="I65" s="9" t="s">
        <v>339</v>
      </c>
      <c r="J65" s="9" t="s">
        <v>340</v>
      </c>
      <c r="K65" s="9" t="s">
        <v>341</v>
      </c>
      <c r="L65" t="s">
        <v>795</v>
      </c>
      <c r="M65" s="8" t="s">
        <v>342</v>
      </c>
      <c r="N65" s="8" t="s">
        <v>343</v>
      </c>
      <c r="O65" s="8" t="s">
        <v>0</v>
      </c>
      <c r="P65" s="8" t="s">
        <v>344</v>
      </c>
      <c r="Q65" s="9" t="s">
        <v>345</v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s="17" customFormat="1" x14ac:dyDescent="0.25">
      <c r="A66" s="18" t="s">
        <v>346</v>
      </c>
      <c r="B66" s="38" t="s">
        <v>396</v>
      </c>
      <c r="C66"/>
      <c r="D66" s="10" t="s">
        <v>295</v>
      </c>
      <c r="E66" s="10" t="s">
        <v>296</v>
      </c>
      <c r="F66" s="9" t="s">
        <v>336</v>
      </c>
      <c r="G66" s="9" t="s">
        <v>337</v>
      </c>
      <c r="H66" s="9" t="s">
        <v>338</v>
      </c>
      <c r="I66" s="9" t="s">
        <v>339</v>
      </c>
      <c r="J66" s="9" t="s">
        <v>340</v>
      </c>
      <c r="K66" s="9" t="s">
        <v>341</v>
      </c>
      <c r="L66" t="s">
        <v>797</v>
      </c>
      <c r="M66" s="8" t="s">
        <v>342</v>
      </c>
      <c r="N66" s="8" t="s">
        <v>343</v>
      </c>
      <c r="O66" s="8" t="s">
        <v>0</v>
      </c>
      <c r="P66" s="8" t="s">
        <v>344</v>
      </c>
      <c r="Q66" s="9" t="s">
        <v>345</v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s="17" customFormat="1" x14ac:dyDescent="0.25">
      <c r="A67" s="18" t="s">
        <v>346</v>
      </c>
      <c r="B67" s="38" t="s">
        <v>397</v>
      </c>
      <c r="C67"/>
      <c r="D67" s="10" t="s">
        <v>295</v>
      </c>
      <c r="E67" s="10" t="s">
        <v>296</v>
      </c>
      <c r="F67" s="9" t="s">
        <v>336</v>
      </c>
      <c r="G67" s="9" t="s">
        <v>337</v>
      </c>
      <c r="H67" s="9" t="s">
        <v>338</v>
      </c>
      <c r="I67" s="9" t="s">
        <v>339</v>
      </c>
      <c r="J67" s="9" t="s">
        <v>340</v>
      </c>
      <c r="K67" s="9" t="s">
        <v>341</v>
      </c>
      <c r="L67" t="s">
        <v>799</v>
      </c>
      <c r="M67" s="8" t="s">
        <v>342</v>
      </c>
      <c r="N67" s="8" t="s">
        <v>343</v>
      </c>
      <c r="O67" s="8" t="s">
        <v>0</v>
      </c>
      <c r="P67" s="8" t="s">
        <v>344</v>
      </c>
      <c r="Q67" s="9" t="s">
        <v>345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s="17" customFormat="1" x14ac:dyDescent="0.25">
      <c r="A68" s="18" t="s">
        <v>346</v>
      </c>
      <c r="B68" s="38" t="s">
        <v>398</v>
      </c>
      <c r="C68"/>
      <c r="D68" s="10" t="s">
        <v>295</v>
      </c>
      <c r="E68" s="10" t="s">
        <v>296</v>
      </c>
      <c r="F68" s="9" t="s">
        <v>336</v>
      </c>
      <c r="G68" s="9" t="s">
        <v>337</v>
      </c>
      <c r="H68" s="9" t="s">
        <v>338</v>
      </c>
      <c r="I68" s="9" t="s">
        <v>339</v>
      </c>
      <c r="J68" s="9" t="s">
        <v>340</v>
      </c>
      <c r="K68" s="9" t="s">
        <v>341</v>
      </c>
      <c r="L68" t="s">
        <v>801</v>
      </c>
      <c r="M68" s="8" t="s">
        <v>342</v>
      </c>
      <c r="N68" s="8" t="s">
        <v>343</v>
      </c>
      <c r="O68" s="8" t="s">
        <v>0</v>
      </c>
      <c r="P68" s="8" t="s">
        <v>344</v>
      </c>
      <c r="Q68" s="9" t="s">
        <v>345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s="17" customFormat="1" x14ac:dyDescent="0.25">
      <c r="A69" s="18" t="s">
        <v>346</v>
      </c>
      <c r="B69" s="38" t="s">
        <v>399</v>
      </c>
      <c r="C69"/>
      <c r="D69" s="10" t="s">
        <v>295</v>
      </c>
      <c r="E69" s="10" t="s">
        <v>296</v>
      </c>
      <c r="F69" s="9" t="s">
        <v>336</v>
      </c>
      <c r="G69" s="9" t="s">
        <v>337</v>
      </c>
      <c r="H69" s="9" t="s">
        <v>338</v>
      </c>
      <c r="I69" s="9" t="s">
        <v>339</v>
      </c>
      <c r="J69" s="9" t="s">
        <v>340</v>
      </c>
      <c r="K69" s="9" t="s">
        <v>341</v>
      </c>
      <c r="L69" t="s">
        <v>678</v>
      </c>
      <c r="M69" s="8" t="s">
        <v>342</v>
      </c>
      <c r="N69" s="8" t="s">
        <v>343</v>
      </c>
      <c r="O69" s="8" t="s">
        <v>0</v>
      </c>
      <c r="P69" s="8" t="s">
        <v>344</v>
      </c>
      <c r="Q69" s="9" t="s">
        <v>345</v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s="17" customFormat="1" x14ac:dyDescent="0.25">
      <c r="A70" s="18" t="s">
        <v>346</v>
      </c>
      <c r="B70" s="10" t="s">
        <v>400</v>
      </c>
      <c r="C70"/>
      <c r="D70" s="10" t="s">
        <v>295</v>
      </c>
      <c r="E70" s="10" t="s">
        <v>296</v>
      </c>
      <c r="F70" s="9" t="s">
        <v>336</v>
      </c>
      <c r="G70" s="9" t="s">
        <v>337</v>
      </c>
      <c r="H70" s="9" t="s">
        <v>338</v>
      </c>
      <c r="I70" s="9" t="s">
        <v>339</v>
      </c>
      <c r="J70" s="9" t="s">
        <v>340</v>
      </c>
      <c r="K70" s="9" t="s">
        <v>341</v>
      </c>
      <c r="L70" t="s">
        <v>803</v>
      </c>
      <c r="M70" s="8" t="s">
        <v>342</v>
      </c>
      <c r="N70" s="8" t="s">
        <v>343</v>
      </c>
      <c r="O70" s="8" t="s">
        <v>0</v>
      </c>
      <c r="P70" s="8" t="s">
        <v>344</v>
      </c>
      <c r="Q70" s="9" t="s">
        <v>345</v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s="17" customFormat="1" x14ac:dyDescent="0.25">
      <c r="A71" s="18" t="s">
        <v>346</v>
      </c>
      <c r="B71" s="10" t="s">
        <v>401</v>
      </c>
      <c r="C71"/>
      <c r="D71" s="10" t="s">
        <v>295</v>
      </c>
      <c r="E71" s="10" t="s">
        <v>296</v>
      </c>
      <c r="F71" s="9" t="s">
        <v>336</v>
      </c>
      <c r="G71" s="9" t="s">
        <v>337</v>
      </c>
      <c r="H71" s="9" t="s">
        <v>338</v>
      </c>
      <c r="I71" s="9" t="s">
        <v>339</v>
      </c>
      <c r="J71" s="9" t="s">
        <v>340</v>
      </c>
      <c r="K71" s="9" t="s">
        <v>341</v>
      </c>
      <c r="L71" t="s">
        <v>805</v>
      </c>
      <c r="M71" s="8" t="s">
        <v>342</v>
      </c>
      <c r="N71" s="8" t="s">
        <v>343</v>
      </c>
      <c r="O71" s="8" t="s">
        <v>0</v>
      </c>
      <c r="P71" s="8" t="s">
        <v>344</v>
      </c>
      <c r="Q71" s="9" t="s">
        <v>345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s="17" customFormat="1" x14ac:dyDescent="0.25">
      <c r="A72" s="18" t="s">
        <v>346</v>
      </c>
      <c r="B72" s="10" t="s">
        <v>402</v>
      </c>
      <c r="C72"/>
      <c r="D72" s="10" t="s">
        <v>295</v>
      </c>
      <c r="E72" s="10" t="s">
        <v>296</v>
      </c>
      <c r="F72" s="9" t="s">
        <v>336</v>
      </c>
      <c r="G72" s="9" t="s">
        <v>337</v>
      </c>
      <c r="H72" s="9" t="s">
        <v>338</v>
      </c>
      <c r="I72" s="9" t="s">
        <v>339</v>
      </c>
      <c r="J72" s="9" t="s">
        <v>340</v>
      </c>
      <c r="K72" s="9" t="s">
        <v>341</v>
      </c>
      <c r="L72" t="s">
        <v>807</v>
      </c>
      <c r="M72" s="8" t="s">
        <v>342</v>
      </c>
      <c r="N72" s="8" t="s">
        <v>343</v>
      </c>
      <c r="O72" s="8" t="s">
        <v>0</v>
      </c>
      <c r="P72" s="8" t="s">
        <v>344</v>
      </c>
      <c r="Q72" s="9" t="s">
        <v>345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s="17" customFormat="1" x14ac:dyDescent="0.25">
      <c r="A73" s="18" t="s">
        <v>346</v>
      </c>
      <c r="B73" s="10" t="s">
        <v>403</v>
      </c>
      <c r="C73"/>
      <c r="D73" s="10" t="s">
        <v>295</v>
      </c>
      <c r="E73" s="10" t="s">
        <v>296</v>
      </c>
      <c r="F73" s="9" t="s">
        <v>336</v>
      </c>
      <c r="G73" s="9" t="s">
        <v>337</v>
      </c>
      <c r="H73" s="9" t="s">
        <v>338</v>
      </c>
      <c r="I73" s="9" t="s">
        <v>339</v>
      </c>
      <c r="J73" s="9" t="s">
        <v>340</v>
      </c>
      <c r="K73" s="9" t="s">
        <v>341</v>
      </c>
      <c r="L73" t="s">
        <v>809</v>
      </c>
      <c r="M73" s="8" t="s">
        <v>342</v>
      </c>
      <c r="N73" s="8" t="s">
        <v>343</v>
      </c>
      <c r="O73" s="8" t="s">
        <v>0</v>
      </c>
      <c r="P73" s="8" t="s">
        <v>344</v>
      </c>
      <c r="Q73" s="9" t="s">
        <v>345</v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s="17" customFormat="1" x14ac:dyDescent="0.25">
      <c r="A74" s="18" t="s">
        <v>346</v>
      </c>
      <c r="B74" s="10" t="s">
        <v>404</v>
      </c>
      <c r="C74"/>
      <c r="D74" s="10" t="s">
        <v>295</v>
      </c>
      <c r="E74" s="10" t="s">
        <v>296</v>
      </c>
      <c r="F74" s="9" t="s">
        <v>336</v>
      </c>
      <c r="G74" s="9" t="s">
        <v>337</v>
      </c>
      <c r="H74" s="9" t="s">
        <v>338</v>
      </c>
      <c r="I74" s="9" t="s">
        <v>339</v>
      </c>
      <c r="J74" s="9" t="s">
        <v>340</v>
      </c>
      <c r="K74" s="9" t="s">
        <v>341</v>
      </c>
      <c r="L74" t="s">
        <v>811</v>
      </c>
      <c r="M74" s="8" t="s">
        <v>342</v>
      </c>
      <c r="N74" s="8" t="s">
        <v>343</v>
      </c>
      <c r="O74" s="8" t="s">
        <v>0</v>
      </c>
      <c r="P74" s="8" t="s">
        <v>344</v>
      </c>
      <c r="Q74" s="9" t="s">
        <v>345</v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x14ac:dyDescent="0.25">
      <c r="A75" s="18" t="s">
        <v>346</v>
      </c>
      <c r="B75" s="41" t="s">
        <v>854</v>
      </c>
      <c r="C75" s="8" t="s">
        <v>859</v>
      </c>
      <c r="D75" s="10" t="s">
        <v>295</v>
      </c>
      <c r="E75" s="10" t="s">
        <v>296</v>
      </c>
      <c r="F75" s="9" t="s">
        <v>336</v>
      </c>
      <c r="G75" s="9" t="s">
        <v>337</v>
      </c>
      <c r="H75" s="9" t="s">
        <v>338</v>
      </c>
      <c r="I75" s="9" t="s">
        <v>339</v>
      </c>
      <c r="J75" s="9" t="s">
        <v>340</v>
      </c>
      <c r="K75" s="9" t="s">
        <v>341</v>
      </c>
      <c r="L75" t="s">
        <v>922</v>
      </c>
      <c r="M75" s="8" t="s">
        <v>342</v>
      </c>
      <c r="N75" s="8" t="s">
        <v>343</v>
      </c>
      <c r="O75" s="8" t="s">
        <v>0</v>
      </c>
      <c r="P75" s="8" t="s">
        <v>344</v>
      </c>
      <c r="Q75" s="9" t="s">
        <v>345</v>
      </c>
    </row>
    <row r="76" spans="1:36" x14ac:dyDescent="0.25">
      <c r="A76" s="18" t="s">
        <v>346</v>
      </c>
      <c r="B76" s="41" t="s">
        <v>855</v>
      </c>
      <c r="C76" s="8" t="s">
        <v>860</v>
      </c>
      <c r="D76" s="10" t="s">
        <v>295</v>
      </c>
      <c r="E76" s="10" t="s">
        <v>296</v>
      </c>
      <c r="F76" s="9" t="s">
        <v>336</v>
      </c>
      <c r="G76" s="9" t="s">
        <v>337</v>
      </c>
      <c r="H76" s="9" t="s">
        <v>338</v>
      </c>
      <c r="I76" s="9" t="s">
        <v>339</v>
      </c>
      <c r="J76" s="9" t="s">
        <v>340</v>
      </c>
      <c r="K76" s="9" t="s">
        <v>341</v>
      </c>
      <c r="L76" t="s">
        <v>923</v>
      </c>
      <c r="M76" s="8" t="s">
        <v>342</v>
      </c>
      <c r="N76" s="8" t="s">
        <v>343</v>
      </c>
      <c r="O76" s="8" t="s">
        <v>0</v>
      </c>
      <c r="P76" s="8" t="s">
        <v>344</v>
      </c>
      <c r="Q76" s="9" t="s">
        <v>345</v>
      </c>
    </row>
    <row r="77" spans="1:36" x14ac:dyDescent="0.25">
      <c r="A77" s="18" t="s">
        <v>346</v>
      </c>
      <c r="B77" s="41" t="s">
        <v>856</v>
      </c>
      <c r="C77" s="8" t="s">
        <v>860</v>
      </c>
      <c r="D77" s="10" t="s">
        <v>295</v>
      </c>
      <c r="E77" s="10" t="s">
        <v>296</v>
      </c>
      <c r="F77" s="9" t="s">
        <v>336</v>
      </c>
      <c r="G77" s="9" t="s">
        <v>337</v>
      </c>
      <c r="H77" s="9" t="s">
        <v>338</v>
      </c>
      <c r="I77" s="9" t="s">
        <v>339</v>
      </c>
      <c r="J77" s="9" t="s">
        <v>340</v>
      </c>
      <c r="K77" s="9" t="s">
        <v>341</v>
      </c>
      <c r="L77" t="s">
        <v>924</v>
      </c>
      <c r="M77" s="8" t="s">
        <v>342</v>
      </c>
      <c r="N77" s="8" t="s">
        <v>343</v>
      </c>
      <c r="O77" s="8" t="s">
        <v>0</v>
      </c>
      <c r="P77" s="8" t="s">
        <v>344</v>
      </c>
      <c r="Q77" s="9" t="s">
        <v>345</v>
      </c>
    </row>
    <row r="78" spans="1:36" x14ac:dyDescent="0.25">
      <c r="A78" s="18" t="s">
        <v>346</v>
      </c>
      <c r="B78" s="41" t="s">
        <v>857</v>
      </c>
      <c r="C78" s="8" t="s">
        <v>860</v>
      </c>
      <c r="D78" s="10" t="s">
        <v>295</v>
      </c>
      <c r="E78" s="10" t="s">
        <v>296</v>
      </c>
      <c r="F78" s="9" t="s">
        <v>336</v>
      </c>
      <c r="G78" s="9" t="s">
        <v>337</v>
      </c>
      <c r="H78" s="9" t="s">
        <v>338</v>
      </c>
      <c r="I78" s="9" t="s">
        <v>339</v>
      </c>
      <c r="J78" s="9" t="s">
        <v>340</v>
      </c>
      <c r="K78" s="9" t="s">
        <v>341</v>
      </c>
      <c r="L78" t="s">
        <v>925</v>
      </c>
      <c r="M78" s="8" t="s">
        <v>342</v>
      </c>
      <c r="N78" s="8" t="s">
        <v>343</v>
      </c>
      <c r="O78" s="8" t="s">
        <v>0</v>
      </c>
      <c r="P78" s="8" t="s">
        <v>344</v>
      </c>
      <c r="Q78" s="9" t="s">
        <v>345</v>
      </c>
    </row>
    <row r="79" spans="1:36" x14ac:dyDescent="0.25">
      <c r="A79" s="18" t="s">
        <v>346</v>
      </c>
      <c r="B79" s="41" t="s">
        <v>858</v>
      </c>
      <c r="C79" s="9" t="s">
        <v>861</v>
      </c>
      <c r="D79" s="10" t="s">
        <v>295</v>
      </c>
      <c r="E79" s="10" t="s">
        <v>296</v>
      </c>
      <c r="F79" s="9" t="s">
        <v>336</v>
      </c>
      <c r="G79" s="9" t="s">
        <v>337</v>
      </c>
      <c r="H79" s="9" t="s">
        <v>338</v>
      </c>
      <c r="I79" s="9" t="s">
        <v>339</v>
      </c>
      <c r="J79" s="9" t="s">
        <v>340</v>
      </c>
      <c r="K79" s="9" t="s">
        <v>341</v>
      </c>
      <c r="L79" t="s">
        <v>935</v>
      </c>
      <c r="M79" s="8" t="s">
        <v>342</v>
      </c>
      <c r="N79" s="8" t="s">
        <v>343</v>
      </c>
      <c r="O79" s="8" t="s">
        <v>0</v>
      </c>
      <c r="P79" s="8" t="s">
        <v>344</v>
      </c>
      <c r="Q79" s="9" t="s">
        <v>345</v>
      </c>
    </row>
    <row r="80" spans="1:36" x14ac:dyDescent="0.25">
      <c r="A80" s="18" t="s">
        <v>346</v>
      </c>
      <c r="B80" s="41" t="s">
        <v>862</v>
      </c>
      <c r="C80"/>
      <c r="D80" s="10" t="s">
        <v>295</v>
      </c>
      <c r="E80" s="10" t="s">
        <v>296</v>
      </c>
      <c r="F80" s="9" t="s">
        <v>336</v>
      </c>
      <c r="G80" s="9" t="s">
        <v>337</v>
      </c>
      <c r="H80" s="9" t="s">
        <v>338</v>
      </c>
      <c r="I80" s="9" t="s">
        <v>339</v>
      </c>
      <c r="J80" s="9" t="s">
        <v>340</v>
      </c>
      <c r="K80" s="9" t="s">
        <v>341</v>
      </c>
      <c r="L80" t="s">
        <v>926</v>
      </c>
      <c r="M80" s="8" t="s">
        <v>342</v>
      </c>
      <c r="N80" s="8" t="s">
        <v>343</v>
      </c>
      <c r="O80" s="8" t="s">
        <v>0</v>
      </c>
      <c r="P80" s="8" t="s">
        <v>344</v>
      </c>
      <c r="Q80" s="9" t="s">
        <v>345</v>
      </c>
    </row>
    <row r="81" spans="1:17" x14ac:dyDescent="0.25">
      <c r="A81" s="18" t="s">
        <v>346</v>
      </c>
      <c r="B81" s="41" t="s">
        <v>863</v>
      </c>
      <c r="C81"/>
      <c r="D81" s="10" t="s">
        <v>295</v>
      </c>
      <c r="E81" s="10" t="s">
        <v>296</v>
      </c>
      <c r="F81" s="9" t="s">
        <v>336</v>
      </c>
      <c r="G81" s="9" t="s">
        <v>337</v>
      </c>
      <c r="H81" s="9" t="s">
        <v>338</v>
      </c>
      <c r="I81" s="9" t="s">
        <v>339</v>
      </c>
      <c r="J81" s="9" t="s">
        <v>340</v>
      </c>
      <c r="K81" s="9" t="s">
        <v>341</v>
      </c>
      <c r="L81" t="s">
        <v>927</v>
      </c>
      <c r="M81" s="8" t="s">
        <v>342</v>
      </c>
      <c r="N81" s="8" t="s">
        <v>343</v>
      </c>
      <c r="O81" s="8" t="s">
        <v>0</v>
      </c>
      <c r="P81" s="8" t="s">
        <v>344</v>
      </c>
      <c r="Q81" s="9" t="s">
        <v>345</v>
      </c>
    </row>
    <row r="82" spans="1:17" x14ac:dyDescent="0.25">
      <c r="A82" s="18" t="s">
        <v>346</v>
      </c>
      <c r="B82" s="41" t="s">
        <v>864</v>
      </c>
      <c r="C82"/>
      <c r="D82" s="10" t="s">
        <v>295</v>
      </c>
      <c r="E82" s="10" t="s">
        <v>296</v>
      </c>
      <c r="F82" s="9" t="s">
        <v>336</v>
      </c>
      <c r="G82" s="9" t="s">
        <v>337</v>
      </c>
      <c r="H82" s="9" t="s">
        <v>338</v>
      </c>
      <c r="I82" s="9" t="s">
        <v>339</v>
      </c>
      <c r="J82" s="9" t="s">
        <v>340</v>
      </c>
      <c r="K82" s="9" t="s">
        <v>341</v>
      </c>
      <c r="L82" t="s">
        <v>928</v>
      </c>
      <c r="M82" s="8" t="s">
        <v>342</v>
      </c>
      <c r="N82" s="8" t="s">
        <v>343</v>
      </c>
      <c r="O82" s="8" t="s">
        <v>0</v>
      </c>
      <c r="P82" s="8" t="s">
        <v>344</v>
      </c>
      <c r="Q82" s="9" t="s">
        <v>345</v>
      </c>
    </row>
    <row r="83" spans="1:17" x14ac:dyDescent="0.25">
      <c r="A83" s="18" t="s">
        <v>346</v>
      </c>
      <c r="B83" s="41" t="s">
        <v>865</v>
      </c>
      <c r="C83"/>
      <c r="D83" s="10" t="s">
        <v>295</v>
      </c>
      <c r="E83" s="10" t="s">
        <v>296</v>
      </c>
      <c r="F83" s="9" t="s">
        <v>336</v>
      </c>
      <c r="G83" s="9" t="s">
        <v>337</v>
      </c>
      <c r="H83" s="9" t="s">
        <v>338</v>
      </c>
      <c r="I83" s="9" t="s">
        <v>339</v>
      </c>
      <c r="J83" s="9" t="s">
        <v>340</v>
      </c>
      <c r="K83" s="9" t="s">
        <v>341</v>
      </c>
      <c r="L83" t="s">
        <v>929</v>
      </c>
      <c r="M83" s="8" t="s">
        <v>342</v>
      </c>
      <c r="N83" s="8" t="s">
        <v>343</v>
      </c>
      <c r="O83" s="8" t="s">
        <v>0</v>
      </c>
      <c r="P83" s="8" t="s">
        <v>344</v>
      </c>
      <c r="Q83" s="9" t="s">
        <v>345</v>
      </c>
    </row>
    <row r="84" spans="1:17" x14ac:dyDescent="0.25">
      <c r="A84" s="18" t="s">
        <v>346</v>
      </c>
      <c r="B84" s="41" t="s">
        <v>866</v>
      </c>
      <c r="C84"/>
      <c r="D84" s="10" t="s">
        <v>295</v>
      </c>
      <c r="E84" s="10" t="s">
        <v>296</v>
      </c>
      <c r="F84" s="9" t="s">
        <v>336</v>
      </c>
      <c r="G84" s="9" t="s">
        <v>337</v>
      </c>
      <c r="H84" s="9" t="s">
        <v>338</v>
      </c>
      <c r="I84" s="9" t="s">
        <v>339</v>
      </c>
      <c r="J84" s="9" t="s">
        <v>340</v>
      </c>
      <c r="K84" s="9" t="s">
        <v>341</v>
      </c>
      <c r="L84" t="s">
        <v>930</v>
      </c>
      <c r="M84" s="8" t="s">
        <v>342</v>
      </c>
      <c r="N84" s="8" t="s">
        <v>343</v>
      </c>
      <c r="O84" s="8" t="s">
        <v>0</v>
      </c>
      <c r="P84" s="8" t="s">
        <v>344</v>
      </c>
      <c r="Q84" s="9" t="s">
        <v>345</v>
      </c>
    </row>
    <row r="85" spans="1:17" x14ac:dyDescent="0.25">
      <c r="A85" s="18" t="s">
        <v>346</v>
      </c>
      <c r="B85" s="41" t="s">
        <v>867</v>
      </c>
      <c r="C85"/>
      <c r="D85" s="10" t="s">
        <v>295</v>
      </c>
      <c r="E85" s="10" t="s">
        <v>296</v>
      </c>
      <c r="F85" s="9" t="s">
        <v>336</v>
      </c>
      <c r="G85" s="9" t="s">
        <v>337</v>
      </c>
      <c r="H85" s="9" t="s">
        <v>338</v>
      </c>
      <c r="I85" s="9" t="s">
        <v>339</v>
      </c>
      <c r="J85" s="9" t="s">
        <v>340</v>
      </c>
      <c r="K85" s="9" t="s">
        <v>341</v>
      </c>
      <c r="L85" t="s">
        <v>931</v>
      </c>
      <c r="M85" s="8" t="s">
        <v>342</v>
      </c>
      <c r="N85" s="8" t="s">
        <v>343</v>
      </c>
      <c r="O85" s="8" t="s">
        <v>0</v>
      </c>
      <c r="P85" s="8" t="s">
        <v>344</v>
      </c>
      <c r="Q85" s="9" t="s">
        <v>345</v>
      </c>
    </row>
    <row r="86" spans="1:17" x14ac:dyDescent="0.25">
      <c r="A86" s="18" t="s">
        <v>346</v>
      </c>
      <c r="B86" s="41" t="s">
        <v>868</v>
      </c>
      <c r="C86"/>
      <c r="D86" s="10" t="s">
        <v>295</v>
      </c>
      <c r="E86" s="10" t="s">
        <v>296</v>
      </c>
      <c r="F86" s="9" t="s">
        <v>336</v>
      </c>
      <c r="G86" s="9" t="s">
        <v>337</v>
      </c>
      <c r="H86" s="9" t="s">
        <v>338</v>
      </c>
      <c r="I86" s="9" t="s">
        <v>339</v>
      </c>
      <c r="J86" s="9" t="s">
        <v>340</v>
      </c>
      <c r="K86" s="9" t="s">
        <v>341</v>
      </c>
      <c r="L86" t="s">
        <v>932</v>
      </c>
      <c r="M86" s="8" t="s">
        <v>342</v>
      </c>
      <c r="N86" s="8" t="s">
        <v>343</v>
      </c>
      <c r="O86" s="8" t="s">
        <v>0</v>
      </c>
      <c r="P86" s="8" t="s">
        <v>344</v>
      </c>
      <c r="Q86" s="9" t="s">
        <v>345</v>
      </c>
    </row>
    <row r="87" spans="1:17" x14ac:dyDescent="0.25">
      <c r="A87" s="18" t="s">
        <v>346</v>
      </c>
      <c r="B87" s="41" t="s">
        <v>869</v>
      </c>
      <c r="C87"/>
      <c r="D87" s="10" t="s">
        <v>295</v>
      </c>
      <c r="E87" s="10" t="s">
        <v>296</v>
      </c>
      <c r="F87" s="9" t="s">
        <v>336</v>
      </c>
      <c r="G87" s="9" t="s">
        <v>337</v>
      </c>
      <c r="H87" s="9" t="s">
        <v>338</v>
      </c>
      <c r="I87" s="9" t="s">
        <v>339</v>
      </c>
      <c r="J87" s="9" t="s">
        <v>340</v>
      </c>
      <c r="K87" s="9" t="s">
        <v>341</v>
      </c>
      <c r="L87" t="s">
        <v>933</v>
      </c>
      <c r="M87" s="8" t="s">
        <v>342</v>
      </c>
      <c r="N87" s="8" t="s">
        <v>343</v>
      </c>
      <c r="O87" s="8" t="s">
        <v>0</v>
      </c>
      <c r="P87" s="8" t="s">
        <v>344</v>
      </c>
      <c r="Q87" s="9" t="s">
        <v>345</v>
      </c>
    </row>
    <row r="88" spans="1:17" x14ac:dyDescent="0.25">
      <c r="A88" s="18" t="s">
        <v>346</v>
      </c>
      <c r="B88" s="41" t="s">
        <v>870</v>
      </c>
      <c r="C88"/>
      <c r="D88" s="10" t="s">
        <v>295</v>
      </c>
      <c r="E88" s="10" t="s">
        <v>296</v>
      </c>
      <c r="F88" s="9" t="s">
        <v>336</v>
      </c>
      <c r="G88" s="9" t="s">
        <v>337</v>
      </c>
      <c r="H88" s="9" t="s">
        <v>338</v>
      </c>
      <c r="I88" s="9" t="s">
        <v>339</v>
      </c>
      <c r="J88" s="9" t="s">
        <v>340</v>
      </c>
      <c r="K88" s="9" t="s">
        <v>341</v>
      </c>
      <c r="L88" t="s">
        <v>934</v>
      </c>
      <c r="M88" s="8" t="s">
        <v>342</v>
      </c>
      <c r="N88" s="8" t="s">
        <v>343</v>
      </c>
      <c r="O88" s="8" t="s">
        <v>0</v>
      </c>
      <c r="P88" s="8" t="s">
        <v>344</v>
      </c>
      <c r="Q88" s="9" t="s">
        <v>345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J88"/>
  <sheetViews>
    <sheetView zoomScaleNormal="100" workbookViewId="0">
      <pane ySplit="1" topLeftCell="A71" activePane="bottomLeft" state="frozen"/>
      <selection pane="bottomLeft" activeCell="F80" sqref="F80:F88"/>
    </sheetView>
  </sheetViews>
  <sheetFormatPr defaultColWidth="9.140625" defaultRowHeight="15" x14ac:dyDescent="0.25"/>
  <cols>
    <col min="1" max="1" width="81.85546875" style="3" customWidth="1" collapsed="1"/>
    <col min="2" max="2" width="9" style="3" customWidth="1" collapsed="1"/>
    <col min="3" max="3" width="10.28515625" style="3" customWidth="1" collapsed="1"/>
    <col min="4" max="4" width="16.28515625" style="3" customWidth="1" collapsed="1"/>
    <col min="5" max="5" width="11.7109375" style="3" customWidth="1" collapsed="1"/>
    <col min="6" max="6" width="18.140625" style="3" customWidth="1" collapsed="1"/>
    <col min="7" max="7" width="13.28515625" style="3" customWidth="1" collapsed="1"/>
    <col min="8" max="8" width="6.5703125" style="3" customWidth="1" collapsed="1"/>
    <col min="9" max="9" width="14.140625" style="3" customWidth="1" collapsed="1"/>
    <col min="10" max="10" width="14.28515625" style="3" customWidth="1" collapsed="1"/>
    <col min="11" max="11" width="12.7109375" style="3" customWidth="1" collapsed="1"/>
    <col min="12" max="12" width="17.140625" style="3" customWidth="1" collapsed="1"/>
    <col min="13" max="13" width="13.7109375" style="3" customWidth="1" collapsed="1"/>
    <col min="14" max="14" width="14.5703125" style="3" customWidth="1" collapsed="1"/>
    <col min="15" max="15" width="14" style="3" customWidth="1" collapsed="1"/>
    <col min="16" max="16" width="9.140625" style="3" customWidth="1" collapsed="1"/>
    <col min="17" max="17" width="19.42578125" style="3" customWidth="1" collapsed="1"/>
    <col min="18" max="18" width="20.85546875" style="3" customWidth="1" collapsed="1"/>
    <col min="19" max="19" width="19" style="3" customWidth="1" collapsed="1"/>
    <col min="20" max="20" width="15.140625" style="3" customWidth="1" collapsed="1"/>
    <col min="21" max="21" width="14.5703125" style="3" customWidth="1" collapsed="1"/>
    <col min="22" max="22" width="3.7109375" style="3" customWidth="1" collapsed="1"/>
    <col min="23" max="23" width="13.28515625" style="3" customWidth="1" collapsed="1"/>
    <col min="24" max="24" width="7.5703125" style="3" customWidth="1" collapsed="1"/>
    <col min="25" max="25" width="17.85546875" style="3" customWidth="1" collapsed="1"/>
    <col min="26" max="26" width="15.28515625" style="3" customWidth="1" collapsed="1"/>
    <col min="27" max="27" width="22.28515625" style="3" customWidth="1" collapsed="1"/>
    <col min="28" max="28" width="11.5703125" style="3" customWidth="1" collapsed="1"/>
    <col min="29" max="29" width="13.28515625" style="3" customWidth="1" collapsed="1"/>
    <col min="30" max="30" width="14.5703125" style="3" customWidth="1" collapsed="1"/>
    <col min="31" max="31" width="10.28515625" style="3" customWidth="1" collapsed="1"/>
    <col min="32" max="32" width="17.85546875" style="3" customWidth="1" collapsed="1"/>
    <col min="33" max="33" width="15.85546875" style="3" customWidth="1" collapsed="1"/>
    <col min="34" max="34" width="15.28515625" style="3" customWidth="1" collapsed="1"/>
    <col min="35" max="35" width="8.7109375" style="3" customWidth="1" collapsed="1"/>
    <col min="36" max="36" width="6.85546875" style="3" customWidth="1" collapsed="1"/>
    <col min="37" max="37" width="15.42578125" style="3" customWidth="1" collapsed="1"/>
    <col min="38" max="38" width="17.7109375" style="3" customWidth="1" collapsed="1"/>
    <col min="39" max="39" width="15.42578125" style="3" customWidth="1" collapsed="1"/>
    <col min="40" max="40" width="11.42578125" style="3" customWidth="1" collapsed="1"/>
    <col min="41" max="41" width="21.28515625" style="3" customWidth="1" collapsed="1"/>
    <col min="42" max="42" width="10.28515625" style="3" customWidth="1" collapsed="1"/>
    <col min="43" max="43" width="13.42578125" style="3" customWidth="1" collapsed="1"/>
    <col min="44" max="44" width="12.5703125" style="3" customWidth="1" collapsed="1"/>
    <col min="45" max="45" width="22.28515625" style="3" customWidth="1" collapsed="1"/>
    <col min="46" max="46" width="11.42578125" style="3" customWidth="1" collapsed="1"/>
    <col min="47" max="47" width="15.28515625" style="3" customWidth="1" collapsed="1"/>
    <col min="48" max="48" width="7.85546875" style="3" customWidth="1" collapsed="1"/>
    <col min="49" max="49" width="16.42578125" style="3" customWidth="1" collapsed="1"/>
    <col min="50" max="50" width="5.5703125" style="3" customWidth="1" collapsed="1"/>
    <col min="51" max="51" width="15" style="3" customWidth="1" collapsed="1"/>
    <col min="52" max="52" width="13.7109375" style="3" customWidth="1" collapsed="1"/>
    <col min="53" max="53" width="6.85546875" style="3" customWidth="1" collapsed="1"/>
    <col min="54" max="54" width="7" style="3" customWidth="1" collapsed="1"/>
    <col min="55" max="55" width="15.28515625" style="3" customWidth="1" collapsed="1"/>
    <col min="56" max="56" width="14.28515625" style="3" customWidth="1" collapsed="1"/>
    <col min="57" max="57" width="22.5703125" style="3" customWidth="1" collapsed="1"/>
    <col min="58" max="58" width="10.7109375" style="3" customWidth="1" collapsed="1"/>
    <col min="59" max="59" width="15.7109375" style="3" customWidth="1" collapsed="1"/>
    <col min="60" max="60" width="14.140625" style="3" customWidth="1" collapsed="1"/>
    <col min="61" max="62" width="18" style="3" customWidth="1" collapsed="1"/>
    <col min="63" max="63" width="14" style="3" customWidth="1" collapsed="1"/>
    <col min="64" max="64" width="9.28515625" style="3" customWidth="1" collapsed="1"/>
    <col min="65" max="65" width="27.28515625" style="3" customWidth="1" collapsed="1"/>
    <col min="66" max="66" width="16.7109375" style="3" customWidth="1" collapsed="1"/>
    <col min="67" max="67" width="14" style="3" customWidth="1" collapsed="1"/>
    <col min="68" max="68" width="22.7109375" style="3" customWidth="1" collapsed="1"/>
    <col min="69" max="69" width="11.28515625" style="3" customWidth="1" collapsed="1"/>
    <col min="70" max="70" width="7.7109375" style="3" customWidth="1" collapsed="1"/>
    <col min="71" max="71" width="12.7109375" style="3" customWidth="1" collapsed="1"/>
    <col min="72" max="72" width="11.140625" style="3" customWidth="1" collapsed="1"/>
    <col min="73" max="73" width="6.7109375" style="3" customWidth="1" collapsed="1"/>
    <col min="74" max="74" width="30.42578125" style="3" customWidth="1" collapsed="1"/>
    <col min="75" max="75" width="11.28515625" style="3" customWidth="1" collapsed="1"/>
    <col min="76" max="76" width="12.42578125" style="3" customWidth="1" collapsed="1"/>
    <col min="77" max="77" width="9.5703125" style="3" customWidth="1" collapsed="1"/>
    <col min="78" max="78" width="12.28515625" style="3" customWidth="1" collapsed="1"/>
    <col min="79" max="79" width="18" style="3" customWidth="1" collapsed="1"/>
    <col min="80" max="80" width="17.28515625" style="3" customWidth="1" collapsed="1"/>
    <col min="81" max="81" width="19.7109375" style="3" customWidth="1" collapsed="1"/>
    <col min="82" max="82" width="18.7109375" style="3" customWidth="1" collapsed="1"/>
    <col min="83" max="83" width="20.85546875" style="3" customWidth="1" collapsed="1"/>
    <col min="84" max="84" width="11.5703125" style="3" customWidth="1" collapsed="1"/>
    <col min="85" max="85" width="16" style="3" customWidth="1" collapsed="1"/>
    <col min="86" max="86" width="10" style="3" customWidth="1" collapsed="1"/>
    <col min="87" max="87" width="22.140625" style="3" customWidth="1" collapsed="1"/>
    <col min="88" max="88" width="6" style="3" customWidth="1" collapsed="1"/>
    <col min="89" max="89" width="26.7109375" style="3" customWidth="1" collapsed="1"/>
    <col min="90" max="90" width="11" style="3" customWidth="1" collapsed="1"/>
    <col min="91" max="91" width="11.28515625" style="3" customWidth="1" collapsed="1"/>
    <col min="92" max="92" width="17.28515625" style="3" customWidth="1" collapsed="1"/>
    <col min="93" max="93" width="19.28515625" style="3" customWidth="1" collapsed="1"/>
    <col min="94" max="94" width="9" style="3" customWidth="1" collapsed="1"/>
    <col min="95" max="95" width="8.7109375" style="3" customWidth="1" collapsed="1"/>
    <col min="96" max="165" width="9.140625" style="3" customWidth="1" collapsed="1"/>
    <col min="166" max="166" width="10.42578125" style="3" bestFit="1" customWidth="1" collapsed="1"/>
    <col min="167" max="16384" width="9.140625" style="3" collapsed="1"/>
  </cols>
  <sheetData>
    <row r="1" spans="1:166" x14ac:dyDescent="0.25">
      <c r="A1" s="39" t="s">
        <v>616</v>
      </c>
      <c r="B1" s="2" t="s">
        <v>95</v>
      </c>
      <c r="C1" s="2" t="s">
        <v>96</v>
      </c>
      <c r="D1" s="2" t="s">
        <v>97</v>
      </c>
      <c r="E1" s="4" t="s">
        <v>1</v>
      </c>
      <c r="F1" s="2" t="s">
        <v>2</v>
      </c>
      <c r="G1" s="2" t="s">
        <v>3</v>
      </c>
      <c r="H1" s="4" t="s">
        <v>4</v>
      </c>
      <c r="I1" s="1" t="s">
        <v>5</v>
      </c>
      <c r="J1" s="5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5" t="s">
        <v>11</v>
      </c>
      <c r="P1" s="5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5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5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5" t="s">
        <v>42</v>
      </c>
      <c r="AU1" s="1" t="s">
        <v>43</v>
      </c>
      <c r="AV1" s="5" t="s">
        <v>44</v>
      </c>
      <c r="AW1" s="5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5" t="s">
        <v>51</v>
      </c>
      <c r="BD1" s="5" t="s">
        <v>52</v>
      </c>
      <c r="BE1" s="1" t="s">
        <v>53</v>
      </c>
      <c r="BF1" s="5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5" t="s">
        <v>67</v>
      </c>
      <c r="BT1" s="1" t="s">
        <v>68</v>
      </c>
      <c r="BU1" s="1" t="s">
        <v>69</v>
      </c>
      <c r="BV1" s="5" t="s">
        <v>70</v>
      </c>
      <c r="BW1" s="1" t="s">
        <v>71</v>
      </c>
      <c r="BX1" s="1" t="s">
        <v>72</v>
      </c>
      <c r="BY1" s="1" t="s">
        <v>73</v>
      </c>
      <c r="BZ1" s="5" t="s">
        <v>74</v>
      </c>
      <c r="CA1" s="1" t="s">
        <v>75</v>
      </c>
      <c r="CB1" s="1" t="s">
        <v>76</v>
      </c>
      <c r="CC1" s="5" t="s">
        <v>77</v>
      </c>
      <c r="CD1" s="5" t="s">
        <v>78</v>
      </c>
      <c r="CE1" s="1" t="s">
        <v>79</v>
      </c>
      <c r="CF1" s="5" t="s">
        <v>80</v>
      </c>
      <c r="CG1" s="1" t="s">
        <v>81</v>
      </c>
      <c r="CH1" s="5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184</v>
      </c>
      <c r="CS1" s="1" t="s">
        <v>185</v>
      </c>
      <c r="CT1" s="1" t="s">
        <v>186</v>
      </c>
      <c r="CU1" s="1" t="s">
        <v>187</v>
      </c>
      <c r="CV1" s="1" t="s">
        <v>188</v>
      </c>
      <c r="CW1" s="1" t="s">
        <v>189</v>
      </c>
      <c r="CX1" s="1" t="s">
        <v>190</v>
      </c>
      <c r="CY1" s="1" t="s">
        <v>191</v>
      </c>
      <c r="CZ1" s="1" t="s">
        <v>192</v>
      </c>
      <c r="DA1" s="1" t="s">
        <v>193</v>
      </c>
      <c r="DB1" s="1" t="s">
        <v>194</v>
      </c>
      <c r="DC1" s="1" t="s">
        <v>195</v>
      </c>
      <c r="DD1" s="1" t="s">
        <v>196</v>
      </c>
      <c r="DE1" s="1" t="s">
        <v>197</v>
      </c>
      <c r="DF1" s="1" t="s">
        <v>198</v>
      </c>
      <c r="DG1" s="1" t="s">
        <v>199</v>
      </c>
      <c r="DH1" s="1" t="s">
        <v>200</v>
      </c>
      <c r="DI1" s="1" t="s">
        <v>201</v>
      </c>
      <c r="DJ1" s="1" t="s">
        <v>202</v>
      </c>
      <c r="DK1" s="1" t="s">
        <v>203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209</v>
      </c>
      <c r="DR1" s="1" t="s">
        <v>210</v>
      </c>
      <c r="DS1" s="1" t="s">
        <v>211</v>
      </c>
      <c r="DT1" s="1" t="s">
        <v>212</v>
      </c>
      <c r="DU1" s="1" t="s">
        <v>213</v>
      </c>
      <c r="DV1" s="1" t="s">
        <v>214</v>
      </c>
      <c r="DW1" s="1" t="s">
        <v>215</v>
      </c>
      <c r="DX1" s="1" t="s">
        <v>216</v>
      </c>
      <c r="DY1" s="1" t="s">
        <v>217</v>
      </c>
      <c r="DZ1" s="1" t="s">
        <v>218</v>
      </c>
      <c r="EA1" s="1" t="s">
        <v>219</v>
      </c>
      <c r="EB1" s="1" t="s">
        <v>220</v>
      </c>
      <c r="EC1" s="1" t="s">
        <v>221</v>
      </c>
      <c r="ED1" s="1" t="s">
        <v>222</v>
      </c>
      <c r="EE1" s="1" t="s">
        <v>223</v>
      </c>
      <c r="EF1" s="1" t="s">
        <v>224</v>
      </c>
      <c r="EG1" s="1" t="s">
        <v>225</v>
      </c>
      <c r="EH1" s="1" t="s">
        <v>226</v>
      </c>
      <c r="EI1" s="1" t="s">
        <v>227</v>
      </c>
      <c r="EJ1" s="1" t="s">
        <v>228</v>
      </c>
      <c r="EK1" s="1" t="s">
        <v>229</v>
      </c>
      <c r="EL1" s="1" t="s">
        <v>230</v>
      </c>
      <c r="EM1" s="1" t="s">
        <v>231</v>
      </c>
      <c r="EN1" s="1" t="s">
        <v>232</v>
      </c>
      <c r="EO1" s="1" t="s">
        <v>233</v>
      </c>
      <c r="EP1" s="1" t="s">
        <v>234</v>
      </c>
      <c r="EQ1" s="1" t="s">
        <v>235</v>
      </c>
      <c r="ER1" s="1" t="s">
        <v>236</v>
      </c>
      <c r="ES1" s="1" t="s">
        <v>237</v>
      </c>
      <c r="ET1" s="1" t="s">
        <v>238</v>
      </c>
      <c r="EU1" s="1" t="s">
        <v>239</v>
      </c>
      <c r="EV1" s="1" t="s">
        <v>240</v>
      </c>
      <c r="EW1" s="1" t="s">
        <v>241</v>
      </c>
      <c r="EX1" s="1" t="s">
        <v>242</v>
      </c>
      <c r="EY1" s="1" t="s">
        <v>243</v>
      </c>
      <c r="EZ1" s="1" t="s">
        <v>244</v>
      </c>
      <c r="FA1" s="1" t="s">
        <v>245</v>
      </c>
      <c r="FB1" s="1" t="s">
        <v>246</v>
      </c>
      <c r="FC1" s="1" t="s">
        <v>247</v>
      </c>
      <c r="FD1" s="1" t="s">
        <v>248</v>
      </c>
      <c r="FE1" s="1" t="s">
        <v>249</v>
      </c>
      <c r="FF1" s="1" t="s">
        <v>250</v>
      </c>
      <c r="FG1" s="1" t="s">
        <v>251</v>
      </c>
      <c r="FH1" s="1" t="s">
        <v>252</v>
      </c>
      <c r="FI1" s="1" t="s">
        <v>253</v>
      </c>
      <c r="FJ1" s="1" t="s">
        <v>254</v>
      </c>
    </row>
    <row r="2" spans="1:166" x14ac:dyDescent="0.25">
      <c r="A2" s="10" t="s">
        <v>850</v>
      </c>
      <c r="B2" s="7" t="s">
        <v>294</v>
      </c>
      <c r="C2" s="10" t="s">
        <v>295</v>
      </c>
      <c r="D2"/>
      <c r="E2" s="8" t="s">
        <v>547</v>
      </c>
      <c r="F2" t="s">
        <v>851</v>
      </c>
      <c r="G2" s="8" t="s">
        <v>293</v>
      </c>
      <c r="H2" s="7" t="s">
        <v>291</v>
      </c>
      <c r="I2"/>
      <c r="J2" s="10" t="s">
        <v>406</v>
      </c>
      <c r="K2"/>
      <c r="L2" s="8" t="s">
        <v>475</v>
      </c>
      <c r="M2"/>
      <c r="N2"/>
      <c r="O2"/>
      <c r="P2" s="10" t="s">
        <v>0</v>
      </c>
      <c r="Q2"/>
      <c r="R2"/>
      <c r="S2"/>
      <c r="T2"/>
      <c r="U2" s="13" t="s">
        <v>852</v>
      </c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 s="10" t="s">
        <v>92</v>
      </c>
      <c r="AU2"/>
      <c r="AV2" s="10" t="s">
        <v>94</v>
      </c>
      <c r="AW2"/>
      <c r="AX2"/>
      <c r="AY2"/>
      <c r="AZ2"/>
      <c r="BA2"/>
      <c r="BB2"/>
      <c r="BC2" s="10" t="s">
        <v>93</v>
      </c>
      <c r="BD2"/>
      <c r="BE2"/>
      <c r="BF2" s="25" t="s">
        <v>94</v>
      </c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 s="25" t="s">
        <v>92</v>
      </c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 s="8" t="s">
        <v>290</v>
      </c>
    </row>
    <row r="3" spans="1:166" x14ac:dyDescent="0.25">
      <c r="A3" s="10" t="s">
        <v>347</v>
      </c>
      <c r="B3" s="7" t="s">
        <v>294</v>
      </c>
      <c r="C3" s="10" t="s">
        <v>295</v>
      </c>
      <c r="D3"/>
      <c r="E3" s="8" t="s">
        <v>547</v>
      </c>
      <c r="F3" t="s">
        <v>695</v>
      </c>
      <c r="G3" s="8" t="s">
        <v>293</v>
      </c>
      <c r="H3" s="7" t="s">
        <v>291</v>
      </c>
      <c r="I3"/>
      <c r="J3" s="10" t="s">
        <v>407</v>
      </c>
      <c r="K3"/>
      <c r="L3" s="8" t="s">
        <v>476</v>
      </c>
      <c r="M3"/>
      <c r="N3"/>
      <c r="O3"/>
      <c r="P3" s="10" t="s">
        <v>0</v>
      </c>
      <c r="Q3"/>
      <c r="R3"/>
      <c r="S3"/>
      <c r="T3"/>
      <c r="U3" s="13" t="s">
        <v>694</v>
      </c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 s="10" t="s">
        <v>92</v>
      </c>
      <c r="AU3"/>
      <c r="AV3" s="10" t="s">
        <v>92</v>
      </c>
      <c r="AW3"/>
      <c r="AX3"/>
      <c r="AY3"/>
      <c r="AZ3"/>
      <c r="BA3"/>
      <c r="BB3"/>
      <c r="BC3" s="10" t="s">
        <v>93</v>
      </c>
      <c r="BD3"/>
      <c r="BE3"/>
      <c r="BF3" s="25" t="s">
        <v>94</v>
      </c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 s="25" t="s">
        <v>92</v>
      </c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 s="26" t="s">
        <v>545</v>
      </c>
    </row>
    <row r="4" spans="1:166" x14ac:dyDescent="0.25">
      <c r="A4" s="7" t="s">
        <v>348</v>
      </c>
      <c r="B4" s="7" t="s">
        <v>294</v>
      </c>
      <c r="C4" s="10" t="s">
        <v>295</v>
      </c>
      <c r="D4"/>
      <c r="E4" s="8" t="s">
        <v>547</v>
      </c>
      <c r="F4" t="s">
        <v>697</v>
      </c>
      <c r="G4" s="8" t="s">
        <v>293</v>
      </c>
      <c r="H4" s="7" t="s">
        <v>291</v>
      </c>
      <c r="I4"/>
      <c r="J4" s="10" t="s">
        <v>408</v>
      </c>
      <c r="K4"/>
      <c r="L4" s="8" t="s">
        <v>477</v>
      </c>
      <c r="M4"/>
      <c r="N4"/>
      <c r="O4"/>
      <c r="P4" s="26" t="s">
        <v>546</v>
      </c>
      <c r="Q4"/>
      <c r="R4"/>
      <c r="S4"/>
      <c r="T4"/>
      <c r="U4" s="13" t="s">
        <v>698</v>
      </c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 s="10" t="s">
        <v>92</v>
      </c>
      <c r="AU4"/>
      <c r="AV4" s="10" t="s">
        <v>92</v>
      </c>
      <c r="AW4"/>
      <c r="AX4"/>
      <c r="AY4"/>
      <c r="AZ4"/>
      <c r="BA4"/>
      <c r="BB4"/>
      <c r="BC4" s="10" t="s">
        <v>93</v>
      </c>
      <c r="BD4"/>
      <c r="BE4"/>
      <c r="BF4" s="25" t="s">
        <v>94</v>
      </c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 s="25" t="s">
        <v>92</v>
      </c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 s="8" t="s">
        <v>290</v>
      </c>
    </row>
    <row r="5" spans="1:166" x14ac:dyDescent="0.25">
      <c r="A5" s="10" t="s">
        <v>349</v>
      </c>
      <c r="B5" s="7" t="s">
        <v>294</v>
      </c>
      <c r="C5" s="10" t="s">
        <v>295</v>
      </c>
      <c r="D5"/>
      <c r="E5" s="8" t="s">
        <v>547</v>
      </c>
      <c r="F5" t="s">
        <v>700</v>
      </c>
      <c r="G5" s="8" t="s">
        <v>293</v>
      </c>
      <c r="H5" s="7" t="s">
        <v>291</v>
      </c>
      <c r="I5"/>
      <c r="J5" s="10" t="s">
        <v>409</v>
      </c>
      <c r="K5"/>
      <c r="L5" s="8" t="s">
        <v>478</v>
      </c>
      <c r="M5"/>
      <c r="N5"/>
      <c r="O5"/>
      <c r="P5" s="26" t="s">
        <v>0</v>
      </c>
      <c r="Q5"/>
      <c r="R5"/>
      <c r="S5"/>
      <c r="T5"/>
      <c r="U5" s="13" t="s">
        <v>701</v>
      </c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 s="10" t="s">
        <v>92</v>
      </c>
      <c r="AU5"/>
      <c r="AV5" s="10" t="s">
        <v>92</v>
      </c>
      <c r="AW5"/>
      <c r="AX5"/>
      <c r="AY5"/>
      <c r="AZ5"/>
      <c r="BA5"/>
      <c r="BB5"/>
      <c r="BC5" s="10" t="s">
        <v>93</v>
      </c>
      <c r="BD5"/>
      <c r="BE5"/>
      <c r="BF5" s="25" t="s">
        <v>94</v>
      </c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 s="25" t="s">
        <v>92</v>
      </c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 s="8" t="s">
        <v>290</v>
      </c>
    </row>
    <row r="6" spans="1:166" x14ac:dyDescent="0.25">
      <c r="A6" s="10" t="s">
        <v>350</v>
      </c>
      <c r="B6" s="7" t="s">
        <v>294</v>
      </c>
      <c r="C6" s="10" t="s">
        <v>295</v>
      </c>
      <c r="D6"/>
      <c r="E6" s="8" t="s">
        <v>547</v>
      </c>
      <c r="F6" t="s">
        <v>703</v>
      </c>
      <c r="G6" s="8" t="s">
        <v>293</v>
      </c>
      <c r="H6" s="7" t="s">
        <v>291</v>
      </c>
      <c r="I6"/>
      <c r="J6" s="10" t="s">
        <v>410</v>
      </c>
      <c r="K6"/>
      <c r="L6" s="8" t="s">
        <v>479</v>
      </c>
      <c r="M6"/>
      <c r="N6"/>
      <c r="O6"/>
      <c r="P6" s="26" t="s">
        <v>552</v>
      </c>
      <c r="Q6"/>
      <c r="R6"/>
      <c r="S6"/>
      <c r="T6"/>
      <c r="U6" s="13" t="s">
        <v>682</v>
      </c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 s="10" t="s">
        <v>92</v>
      </c>
      <c r="AU6"/>
      <c r="AV6" s="10" t="s">
        <v>92</v>
      </c>
      <c r="AW6"/>
      <c r="AX6"/>
      <c r="AY6"/>
      <c r="AZ6"/>
      <c r="BA6"/>
      <c r="BB6"/>
      <c r="BC6" s="10" t="s">
        <v>93</v>
      </c>
      <c r="BD6"/>
      <c r="BE6"/>
      <c r="BF6" s="25" t="s">
        <v>94</v>
      </c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 s="25" t="s">
        <v>92</v>
      </c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 s="8" t="s">
        <v>290</v>
      </c>
    </row>
    <row r="7" spans="1:166" x14ac:dyDescent="0.25">
      <c r="A7" s="10" t="s">
        <v>351</v>
      </c>
      <c r="B7" s="7" t="s">
        <v>294</v>
      </c>
      <c r="C7" s="10" t="s">
        <v>295</v>
      </c>
      <c r="D7"/>
      <c r="E7" s="8" t="s">
        <v>547</v>
      </c>
      <c r="F7" t="s">
        <v>705</v>
      </c>
      <c r="G7" s="8" t="s">
        <v>293</v>
      </c>
      <c r="H7" s="7" t="s">
        <v>291</v>
      </c>
      <c r="I7"/>
      <c r="J7" s="10" t="s">
        <v>411</v>
      </c>
      <c r="K7"/>
      <c r="L7" s="8" t="s">
        <v>480</v>
      </c>
      <c r="M7"/>
      <c r="N7"/>
      <c r="O7"/>
      <c r="P7" s="26" t="s">
        <v>553</v>
      </c>
      <c r="Q7"/>
      <c r="R7"/>
      <c r="S7"/>
      <c r="T7"/>
      <c r="U7" s="13" t="s">
        <v>654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 s="10" t="s">
        <v>92</v>
      </c>
      <c r="AU7"/>
      <c r="AV7" s="10" t="s">
        <v>92</v>
      </c>
      <c r="AW7"/>
      <c r="AX7"/>
      <c r="AY7"/>
      <c r="AZ7"/>
      <c r="BA7"/>
      <c r="BB7"/>
      <c r="BC7" s="10" t="s">
        <v>93</v>
      </c>
      <c r="BD7"/>
      <c r="BE7"/>
      <c r="BF7" s="25" t="s">
        <v>94</v>
      </c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 s="25" t="s">
        <v>92</v>
      </c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 s="8" t="s">
        <v>290</v>
      </c>
    </row>
    <row r="8" spans="1:166" x14ac:dyDescent="0.25">
      <c r="A8" s="10" t="s">
        <v>548</v>
      </c>
      <c r="B8" s="7" t="s">
        <v>294</v>
      </c>
      <c r="C8" s="10" t="s">
        <v>295</v>
      </c>
      <c r="D8"/>
      <c r="E8" s="8" t="s">
        <v>547</v>
      </c>
      <c r="F8" t="s">
        <v>707</v>
      </c>
      <c r="G8" s="8" t="s">
        <v>293</v>
      </c>
      <c r="H8" s="7" t="s">
        <v>291</v>
      </c>
      <c r="I8"/>
      <c r="J8" s="10" t="s">
        <v>412</v>
      </c>
      <c r="K8"/>
      <c r="L8" s="8" t="s">
        <v>481</v>
      </c>
      <c r="M8"/>
      <c r="N8"/>
      <c r="O8"/>
      <c r="P8" s="26" t="s">
        <v>554</v>
      </c>
      <c r="Q8"/>
      <c r="R8"/>
      <c r="S8"/>
      <c r="T8"/>
      <c r="U8" s="13" t="s">
        <v>656</v>
      </c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 s="10" t="s">
        <v>92</v>
      </c>
      <c r="AU8"/>
      <c r="AV8" s="10" t="s">
        <v>92</v>
      </c>
      <c r="AW8"/>
      <c r="AX8"/>
      <c r="AY8"/>
      <c r="AZ8"/>
      <c r="BA8"/>
      <c r="BB8"/>
      <c r="BC8" s="10" t="s">
        <v>93</v>
      </c>
      <c r="BD8"/>
      <c r="BE8"/>
      <c r="BF8" s="25" t="s">
        <v>94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 s="25" t="s">
        <v>92</v>
      </c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 s="8" t="s">
        <v>290</v>
      </c>
    </row>
    <row r="9" spans="1:166" x14ac:dyDescent="0.25">
      <c r="A9" s="10" t="s">
        <v>549</v>
      </c>
      <c r="B9" s="7" t="s">
        <v>294</v>
      </c>
      <c r="C9" s="10" t="s">
        <v>295</v>
      </c>
      <c r="D9"/>
      <c r="E9" s="8" t="s">
        <v>547</v>
      </c>
      <c r="F9" t="s">
        <v>709</v>
      </c>
      <c r="G9" s="8" t="s">
        <v>293</v>
      </c>
      <c r="H9" s="7" t="s">
        <v>291</v>
      </c>
      <c r="I9"/>
      <c r="J9" s="10" t="s">
        <v>413</v>
      </c>
      <c r="K9"/>
      <c r="L9" s="8" t="s">
        <v>482</v>
      </c>
      <c r="M9"/>
      <c r="N9"/>
      <c r="O9"/>
      <c r="P9" s="26" t="s">
        <v>555</v>
      </c>
      <c r="Q9"/>
      <c r="R9"/>
      <c r="S9"/>
      <c r="T9"/>
      <c r="U9" s="13" t="s">
        <v>627</v>
      </c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 s="10" t="s">
        <v>92</v>
      </c>
      <c r="AU9"/>
      <c r="AV9" s="10" t="s">
        <v>92</v>
      </c>
      <c r="AW9"/>
      <c r="AX9"/>
      <c r="AY9"/>
      <c r="AZ9"/>
      <c r="BA9"/>
      <c r="BB9"/>
      <c r="BC9" s="10" t="s">
        <v>93</v>
      </c>
      <c r="BD9"/>
      <c r="BE9"/>
      <c r="BF9" s="25" t="s">
        <v>94</v>
      </c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 s="25" t="s">
        <v>92</v>
      </c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 s="8" t="s">
        <v>290</v>
      </c>
    </row>
    <row r="10" spans="1:166" x14ac:dyDescent="0.25">
      <c r="A10" s="10" t="s">
        <v>550</v>
      </c>
      <c r="B10" s="7" t="s">
        <v>294</v>
      </c>
      <c r="C10" s="10" t="s">
        <v>295</v>
      </c>
      <c r="D10"/>
      <c r="E10" s="8" t="s">
        <v>547</v>
      </c>
      <c r="F10" t="s">
        <v>711</v>
      </c>
      <c r="G10" s="8" t="s">
        <v>293</v>
      </c>
      <c r="H10" s="7" t="s">
        <v>291</v>
      </c>
      <c r="I10"/>
      <c r="J10" s="10" t="s">
        <v>414</v>
      </c>
      <c r="K10"/>
      <c r="L10" s="8" t="s">
        <v>483</v>
      </c>
      <c r="M10"/>
      <c r="N10"/>
      <c r="O10"/>
      <c r="P10" s="26" t="s">
        <v>556</v>
      </c>
      <c r="Q10"/>
      <c r="R10"/>
      <c r="S10"/>
      <c r="T10"/>
      <c r="U10" s="13" t="s">
        <v>628</v>
      </c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 s="10" t="s">
        <v>92</v>
      </c>
      <c r="AU10"/>
      <c r="AV10" s="10" t="s">
        <v>92</v>
      </c>
      <c r="AW10"/>
      <c r="AX10"/>
      <c r="AY10"/>
      <c r="AZ10"/>
      <c r="BA10"/>
      <c r="BB10"/>
      <c r="BC10" s="10" t="s">
        <v>93</v>
      </c>
      <c r="BD10"/>
      <c r="BE10"/>
      <c r="BF10" s="25" t="s">
        <v>94</v>
      </c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 s="25" t="s">
        <v>92</v>
      </c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 s="8" t="s">
        <v>290</v>
      </c>
    </row>
    <row r="11" spans="1:166" x14ac:dyDescent="0.25">
      <c r="A11" s="10" t="s">
        <v>551</v>
      </c>
      <c r="B11" s="7" t="s">
        <v>294</v>
      </c>
      <c r="C11" s="10" t="s">
        <v>295</v>
      </c>
      <c r="D11"/>
      <c r="E11" s="8" t="s">
        <v>547</v>
      </c>
      <c r="F11" t="s">
        <v>713</v>
      </c>
      <c r="G11" s="8" t="s">
        <v>293</v>
      </c>
      <c r="H11" s="7" t="s">
        <v>291</v>
      </c>
      <c r="I11"/>
      <c r="J11" s="10" t="s">
        <v>415</v>
      </c>
      <c r="K11"/>
      <c r="L11" s="8" t="s">
        <v>484</v>
      </c>
      <c r="M11"/>
      <c r="N11"/>
      <c r="O11"/>
      <c r="P11" s="26" t="s">
        <v>557</v>
      </c>
      <c r="Q11"/>
      <c r="R11"/>
      <c r="S11"/>
      <c r="T11"/>
      <c r="U11" s="13" t="s">
        <v>629</v>
      </c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 s="10" t="s">
        <v>92</v>
      </c>
      <c r="AU11"/>
      <c r="AV11" s="10" t="s">
        <v>92</v>
      </c>
      <c r="AW11"/>
      <c r="AX11"/>
      <c r="AY11"/>
      <c r="AZ11"/>
      <c r="BA11"/>
      <c r="BB11"/>
      <c r="BC11" s="10" t="s">
        <v>93</v>
      </c>
      <c r="BD11"/>
      <c r="BE11"/>
      <c r="BF11" s="25" t="s">
        <v>94</v>
      </c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 s="25" t="s">
        <v>92</v>
      </c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 s="8" t="s">
        <v>290</v>
      </c>
    </row>
    <row r="12" spans="1:166" x14ac:dyDescent="0.25">
      <c r="A12" s="10" t="s">
        <v>352</v>
      </c>
      <c r="B12" s="7" t="s">
        <v>294</v>
      </c>
      <c r="C12" s="10" t="s">
        <v>295</v>
      </c>
      <c r="D12"/>
      <c r="E12" s="8" t="s">
        <v>547</v>
      </c>
      <c r="F12" t="s">
        <v>715</v>
      </c>
      <c r="G12" s="8" t="s">
        <v>293</v>
      </c>
      <c r="H12" s="7" t="s">
        <v>291</v>
      </c>
      <c r="I12"/>
      <c r="J12" s="10" t="s">
        <v>416</v>
      </c>
      <c r="K12"/>
      <c r="L12" s="8" t="s">
        <v>485</v>
      </c>
      <c r="M12"/>
      <c r="N12"/>
      <c r="O12"/>
      <c r="P12" s="10" t="s">
        <v>0</v>
      </c>
      <c r="Q12"/>
      <c r="R12"/>
      <c r="S12"/>
      <c r="T12"/>
      <c r="U12" s="13" t="s">
        <v>630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 s="10" t="s">
        <v>92</v>
      </c>
      <c r="AU12"/>
      <c r="AV12" s="26" t="s">
        <v>558</v>
      </c>
      <c r="AW12"/>
      <c r="AX12"/>
      <c r="AY12"/>
      <c r="AZ12"/>
      <c r="BA12"/>
      <c r="BB12"/>
      <c r="BC12" s="10" t="s">
        <v>93</v>
      </c>
      <c r="BD12"/>
      <c r="BE12"/>
      <c r="BF12" s="25" t="s">
        <v>94</v>
      </c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 s="25" t="s">
        <v>92</v>
      </c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 s="8" t="s">
        <v>290</v>
      </c>
    </row>
    <row r="13" spans="1:166" x14ac:dyDescent="0.25">
      <c r="A13" s="10" t="s">
        <v>353</v>
      </c>
      <c r="B13" s="7" t="s">
        <v>294</v>
      </c>
      <c r="C13" s="10" t="s">
        <v>295</v>
      </c>
      <c r="D13"/>
      <c r="E13" s="8" t="s">
        <v>547</v>
      </c>
      <c r="F13" t="s">
        <v>717</v>
      </c>
      <c r="G13" s="8" t="s">
        <v>293</v>
      </c>
      <c r="H13" s="7" t="s">
        <v>291</v>
      </c>
      <c r="I13"/>
      <c r="J13" s="10" t="s">
        <v>417</v>
      </c>
      <c r="K13"/>
      <c r="L13" s="8" t="s">
        <v>486</v>
      </c>
      <c r="M13"/>
      <c r="N13"/>
      <c r="O13"/>
      <c r="P13" s="10" t="s">
        <v>0</v>
      </c>
      <c r="Q13"/>
      <c r="R13"/>
      <c r="S13"/>
      <c r="T13"/>
      <c r="U13" s="13" t="s">
        <v>618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 s="10" t="s">
        <v>92</v>
      </c>
      <c r="AU13"/>
      <c r="AV13" s="10" t="s">
        <v>92</v>
      </c>
      <c r="AW13"/>
      <c r="AX13"/>
      <c r="AY13"/>
      <c r="AZ13"/>
      <c r="BA13"/>
      <c r="BB13"/>
      <c r="BC13" s="10" t="s">
        <v>93</v>
      </c>
      <c r="BD13"/>
      <c r="BE13"/>
      <c r="BF13" s="25" t="s">
        <v>94</v>
      </c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 s="20" t="s">
        <v>558</v>
      </c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 s="8" t="s">
        <v>290</v>
      </c>
    </row>
    <row r="14" spans="1:166" x14ac:dyDescent="0.25">
      <c r="A14" s="10" t="s">
        <v>354</v>
      </c>
      <c r="B14" s="7" t="s">
        <v>294</v>
      </c>
      <c r="C14" s="10" t="s">
        <v>295</v>
      </c>
      <c r="D14"/>
      <c r="E14" s="8" t="s">
        <v>547</v>
      </c>
      <c r="F14" t="s">
        <v>819</v>
      </c>
      <c r="G14" s="8" t="s">
        <v>293</v>
      </c>
      <c r="H14" s="7" t="s">
        <v>291</v>
      </c>
      <c r="I14"/>
      <c r="J14" s="10" t="s">
        <v>418</v>
      </c>
      <c r="K14"/>
      <c r="L14" s="8" t="s">
        <v>487</v>
      </c>
      <c r="M14"/>
      <c r="N14"/>
      <c r="O14"/>
      <c r="P14" s="10" t="s">
        <v>0</v>
      </c>
      <c r="Q14"/>
      <c r="R14"/>
      <c r="S14"/>
      <c r="T14"/>
      <c r="U14" s="13" t="s">
        <v>694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10" t="s">
        <v>92</v>
      </c>
      <c r="AU14"/>
      <c r="AV14" s="10" t="s">
        <v>92</v>
      </c>
      <c r="AW14"/>
      <c r="AX14"/>
      <c r="AY14"/>
      <c r="AZ14"/>
      <c r="BA14"/>
      <c r="BB14"/>
      <c r="BC14" s="10" t="s">
        <v>93</v>
      </c>
      <c r="BD14"/>
      <c r="BE14"/>
      <c r="BF14" s="25" t="s">
        <v>94</v>
      </c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 s="25" t="s">
        <v>92</v>
      </c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 s="8" t="s">
        <v>290</v>
      </c>
    </row>
    <row r="15" spans="1:166" x14ac:dyDescent="0.25">
      <c r="A15" s="10" t="s">
        <v>355</v>
      </c>
      <c r="B15" s="7" t="s">
        <v>294</v>
      </c>
      <c r="C15" s="10" t="s">
        <v>295</v>
      </c>
      <c r="D15"/>
      <c r="E15" s="8" t="s">
        <v>547</v>
      </c>
      <c r="F15" t="s">
        <v>822</v>
      </c>
      <c r="G15" s="8" t="s">
        <v>293</v>
      </c>
      <c r="H15" s="7" t="s">
        <v>291</v>
      </c>
      <c r="I15"/>
      <c r="J15" s="10" t="s">
        <v>419</v>
      </c>
      <c r="K15"/>
      <c r="L15" s="8" t="s">
        <v>488</v>
      </c>
      <c r="M15"/>
      <c r="N15"/>
      <c r="O15"/>
      <c r="P15" s="10" t="s">
        <v>0</v>
      </c>
      <c r="Q15"/>
      <c r="R15"/>
      <c r="S15"/>
      <c r="T15"/>
      <c r="U15" s="13" t="s">
        <v>694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10" t="s">
        <v>92</v>
      </c>
      <c r="AU15"/>
      <c r="AV15" s="10" t="s">
        <v>92</v>
      </c>
      <c r="AW15"/>
      <c r="AX15"/>
      <c r="AY15"/>
      <c r="AZ15"/>
      <c r="BA15"/>
      <c r="BB15"/>
      <c r="BC15" s="10" t="s">
        <v>93</v>
      </c>
      <c r="BD15"/>
      <c r="BE15"/>
      <c r="BF15" s="25" t="s">
        <v>94</v>
      </c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 s="25" t="s">
        <v>92</v>
      </c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 s="8" t="s">
        <v>290</v>
      </c>
    </row>
    <row r="16" spans="1:166" x14ac:dyDescent="0.25">
      <c r="A16" s="10" t="s">
        <v>356</v>
      </c>
      <c r="B16" s="7" t="s">
        <v>294</v>
      </c>
      <c r="C16" s="10" t="s">
        <v>295</v>
      </c>
      <c r="D16"/>
      <c r="E16" s="8" t="s">
        <v>547</v>
      </c>
      <c r="F16" t="s">
        <v>825</v>
      </c>
      <c r="G16" s="8" t="s">
        <v>293</v>
      </c>
      <c r="H16" s="7" t="s">
        <v>291</v>
      </c>
      <c r="I16"/>
      <c r="J16" s="10" t="s">
        <v>420</v>
      </c>
      <c r="K16"/>
      <c r="L16" s="8" t="s">
        <v>489</v>
      </c>
      <c r="M16"/>
      <c r="N16"/>
      <c r="O16"/>
      <c r="P16" s="10" t="s">
        <v>0</v>
      </c>
      <c r="Q16"/>
      <c r="R16"/>
      <c r="S16"/>
      <c r="T16"/>
      <c r="U16" s="13" t="s">
        <v>698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10" t="s">
        <v>92</v>
      </c>
      <c r="AU16"/>
      <c r="AV16" s="10" t="s">
        <v>92</v>
      </c>
      <c r="AW16"/>
      <c r="AX16"/>
      <c r="AY16"/>
      <c r="AZ16"/>
      <c r="BA16"/>
      <c r="BB16"/>
      <c r="BC16" s="10" t="s">
        <v>93</v>
      </c>
      <c r="BD16"/>
      <c r="BE16"/>
      <c r="BF16" s="25" t="s">
        <v>94</v>
      </c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 s="25" t="s">
        <v>92</v>
      </c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 s="8" t="s">
        <v>290</v>
      </c>
    </row>
    <row r="17" spans="1:166" x14ac:dyDescent="0.25">
      <c r="A17" s="28" t="s">
        <v>357</v>
      </c>
      <c r="B17" s="7" t="s">
        <v>294</v>
      </c>
      <c r="C17" s="10" t="s">
        <v>295</v>
      </c>
      <c r="D17"/>
      <c r="E17" s="8" t="s">
        <v>547</v>
      </c>
      <c r="F17" t="s">
        <v>719</v>
      </c>
      <c r="G17" s="8" t="s">
        <v>293</v>
      </c>
      <c r="H17" s="7" t="s">
        <v>291</v>
      </c>
      <c r="I17"/>
      <c r="J17" s="10" t="s">
        <v>421</v>
      </c>
      <c r="K17"/>
      <c r="L17" s="8" t="s">
        <v>490</v>
      </c>
      <c r="M17"/>
      <c r="N17"/>
      <c r="O17"/>
      <c r="P17" s="10" t="s">
        <v>0</v>
      </c>
      <c r="Q17"/>
      <c r="R17"/>
      <c r="S17"/>
      <c r="T17"/>
      <c r="U17" s="13" t="s">
        <v>631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10" t="s">
        <v>92</v>
      </c>
      <c r="AU17"/>
      <c r="AV17" s="10" t="s">
        <v>92</v>
      </c>
      <c r="AW17"/>
      <c r="AX17"/>
      <c r="AY17"/>
      <c r="AZ17"/>
      <c r="BA17"/>
      <c r="BB17"/>
      <c r="BC17" s="10" t="s">
        <v>93</v>
      </c>
      <c r="BD17"/>
      <c r="BE17"/>
      <c r="BF17" s="25" t="s">
        <v>94</v>
      </c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 s="25" t="s">
        <v>92</v>
      </c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 s="8" t="s">
        <v>290</v>
      </c>
    </row>
    <row r="18" spans="1:166" x14ac:dyDescent="0.25">
      <c r="A18" s="28" t="s">
        <v>358</v>
      </c>
      <c r="B18" s="7" t="s">
        <v>294</v>
      </c>
      <c r="C18" s="10" t="s">
        <v>295</v>
      </c>
      <c r="D18"/>
      <c r="E18" s="8" t="s">
        <v>547</v>
      </c>
      <c r="F18" t="s">
        <v>721</v>
      </c>
      <c r="G18" s="8" t="s">
        <v>293</v>
      </c>
      <c r="H18" s="7" t="s">
        <v>291</v>
      </c>
      <c r="I18"/>
      <c r="J18" s="10" t="s">
        <v>422</v>
      </c>
      <c r="K18"/>
      <c r="L18" s="8" t="s">
        <v>491</v>
      </c>
      <c r="M18"/>
      <c r="N18"/>
      <c r="O18"/>
      <c r="P18" s="10" t="s">
        <v>0</v>
      </c>
      <c r="Q18"/>
      <c r="R18"/>
      <c r="S18"/>
      <c r="T18"/>
      <c r="U18" s="13" t="s">
        <v>632</v>
      </c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 s="10" t="s">
        <v>92</v>
      </c>
      <c r="AU18"/>
      <c r="AV18" s="10" t="s">
        <v>92</v>
      </c>
      <c r="AW18"/>
      <c r="AX18"/>
      <c r="AY18"/>
      <c r="AZ18"/>
      <c r="BA18"/>
      <c r="BB18"/>
      <c r="BC18" s="10" t="s">
        <v>93</v>
      </c>
      <c r="BD18"/>
      <c r="BE18"/>
      <c r="BF18" s="25" t="s">
        <v>94</v>
      </c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 s="25" t="s">
        <v>92</v>
      </c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 s="8" t="s">
        <v>290</v>
      </c>
    </row>
    <row r="19" spans="1:166" x14ac:dyDescent="0.25">
      <c r="A19" s="28" t="s">
        <v>359</v>
      </c>
      <c r="B19" s="7" t="s">
        <v>294</v>
      </c>
      <c r="C19" s="10" t="s">
        <v>295</v>
      </c>
      <c r="D19"/>
      <c r="E19" s="8" t="s">
        <v>547</v>
      </c>
      <c r="F19" t="s">
        <v>723</v>
      </c>
      <c r="G19" s="8" t="s">
        <v>293</v>
      </c>
      <c r="H19" s="7" t="s">
        <v>291</v>
      </c>
      <c r="I19"/>
      <c r="J19" s="10" t="s">
        <v>423</v>
      </c>
      <c r="K19"/>
      <c r="L19" s="8" t="s">
        <v>492</v>
      </c>
      <c r="M19"/>
      <c r="N19"/>
      <c r="O19"/>
      <c r="P19" s="10" t="s">
        <v>0</v>
      </c>
      <c r="Q19"/>
      <c r="R19"/>
      <c r="S19"/>
      <c r="T19"/>
      <c r="U19" s="13" t="s">
        <v>633</v>
      </c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 s="10" t="s">
        <v>92</v>
      </c>
      <c r="AU19"/>
      <c r="AV19" s="10" t="s">
        <v>92</v>
      </c>
      <c r="AW19"/>
      <c r="AX19"/>
      <c r="AY19"/>
      <c r="AZ19"/>
      <c r="BA19"/>
      <c r="BB19"/>
      <c r="BC19" s="10" t="s">
        <v>93</v>
      </c>
      <c r="BD19"/>
      <c r="BE19"/>
      <c r="BF19" s="25" t="s">
        <v>94</v>
      </c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 s="25" t="s">
        <v>92</v>
      </c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 s="8" t="s">
        <v>290</v>
      </c>
    </row>
    <row r="20" spans="1:166" x14ac:dyDescent="0.25">
      <c r="A20" s="28" t="s">
        <v>360</v>
      </c>
      <c r="B20" s="7" t="s">
        <v>294</v>
      </c>
      <c r="C20" s="10" t="s">
        <v>295</v>
      </c>
      <c r="D20"/>
      <c r="E20" s="8" t="s">
        <v>547</v>
      </c>
      <c r="F20" t="s">
        <v>725</v>
      </c>
      <c r="G20" s="8" t="s">
        <v>293</v>
      </c>
      <c r="H20" s="7" t="s">
        <v>291</v>
      </c>
      <c r="I20"/>
      <c r="J20" s="10" t="s">
        <v>424</v>
      </c>
      <c r="K20"/>
      <c r="L20" s="8" t="s">
        <v>493</v>
      </c>
      <c r="M20"/>
      <c r="N20"/>
      <c r="O20"/>
      <c r="P20" s="10" t="s">
        <v>0</v>
      </c>
      <c r="Q20"/>
      <c r="R20"/>
      <c r="S20"/>
      <c r="T20"/>
      <c r="U20" s="13" t="s">
        <v>634</v>
      </c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 s="10" t="s">
        <v>92</v>
      </c>
      <c r="AU20"/>
      <c r="AV20" s="10" t="s">
        <v>92</v>
      </c>
      <c r="AW20"/>
      <c r="AX20"/>
      <c r="AY20"/>
      <c r="AZ20"/>
      <c r="BA20"/>
      <c r="BB20"/>
      <c r="BC20" s="10" t="s">
        <v>93</v>
      </c>
      <c r="BD20"/>
      <c r="BE20"/>
      <c r="BF20" s="25" t="s">
        <v>94</v>
      </c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 s="25" t="s">
        <v>92</v>
      </c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 s="8" t="s">
        <v>290</v>
      </c>
    </row>
    <row r="21" spans="1:166" ht="45" x14ac:dyDescent="0.25">
      <c r="A21" s="29" t="s">
        <v>361</v>
      </c>
      <c r="B21" s="7" t="s">
        <v>294</v>
      </c>
      <c r="C21" s="10" t="s">
        <v>295</v>
      </c>
      <c r="D21"/>
      <c r="E21" s="8" t="s">
        <v>547</v>
      </c>
      <c r="F21" t="s">
        <v>831</v>
      </c>
      <c r="G21" s="8" t="s">
        <v>293</v>
      </c>
      <c r="H21" s="7" t="s">
        <v>291</v>
      </c>
      <c r="I21"/>
      <c r="J21" s="10" t="s">
        <v>425</v>
      </c>
      <c r="K21"/>
      <c r="L21" s="8" t="s">
        <v>494</v>
      </c>
      <c r="M21"/>
      <c r="N21"/>
      <c r="O21"/>
      <c r="P21" s="10" t="s">
        <v>0</v>
      </c>
      <c r="Q21"/>
      <c r="R21"/>
      <c r="S21"/>
      <c r="T21"/>
      <c r="U21" s="13" t="s">
        <v>694</v>
      </c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10" t="s">
        <v>92</v>
      </c>
      <c r="AU21"/>
      <c r="AV21" s="10" t="s">
        <v>92</v>
      </c>
      <c r="AW21"/>
      <c r="AX21"/>
      <c r="AY21"/>
      <c r="AZ21"/>
      <c r="BA21"/>
      <c r="BB21"/>
      <c r="BC21" s="10" t="s">
        <v>93</v>
      </c>
      <c r="BD21"/>
      <c r="BE21"/>
      <c r="BF21" s="25" t="s">
        <v>94</v>
      </c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 s="25" t="s">
        <v>92</v>
      </c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 s="8" t="s">
        <v>290</v>
      </c>
    </row>
    <row r="22" spans="1:166" x14ac:dyDescent="0.25">
      <c r="A22" s="28" t="s">
        <v>362</v>
      </c>
      <c r="B22" s="7" t="s">
        <v>294</v>
      </c>
      <c r="C22" s="10" t="s">
        <v>295</v>
      </c>
      <c r="D22"/>
      <c r="E22" s="8" t="s">
        <v>547</v>
      </c>
      <c r="F22" t="s">
        <v>833</v>
      </c>
      <c r="G22" s="8" t="s">
        <v>293</v>
      </c>
      <c r="H22" s="7" t="s">
        <v>291</v>
      </c>
      <c r="I22"/>
      <c r="J22" s="10" t="s">
        <v>426</v>
      </c>
      <c r="K22"/>
      <c r="L22" s="8" t="s">
        <v>495</v>
      </c>
      <c r="M22"/>
      <c r="N22"/>
      <c r="O22"/>
      <c r="P22" s="10" t="s">
        <v>0</v>
      </c>
      <c r="Q22"/>
      <c r="R22"/>
      <c r="S22"/>
      <c r="T22"/>
      <c r="U22" s="13" t="s">
        <v>694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 s="10" t="s">
        <v>92</v>
      </c>
      <c r="AU22"/>
      <c r="AV22" s="10" t="s">
        <v>92</v>
      </c>
      <c r="AW22"/>
      <c r="AX22"/>
      <c r="AY22"/>
      <c r="AZ22"/>
      <c r="BA22"/>
      <c r="BB22"/>
      <c r="BC22" s="10" t="s">
        <v>93</v>
      </c>
      <c r="BD22"/>
      <c r="BE22"/>
      <c r="BF22" s="25" t="s">
        <v>94</v>
      </c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 s="25" t="s">
        <v>92</v>
      </c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 s="8" t="s">
        <v>290</v>
      </c>
    </row>
    <row r="23" spans="1:166" ht="45" x14ac:dyDescent="0.25">
      <c r="A23" s="29" t="s">
        <v>363</v>
      </c>
      <c r="B23" s="7" t="s">
        <v>294</v>
      </c>
      <c r="C23" s="10" t="s">
        <v>295</v>
      </c>
      <c r="D23"/>
      <c r="E23" s="8" t="s">
        <v>547</v>
      </c>
      <c r="F23" t="s">
        <v>835</v>
      </c>
      <c r="G23" s="8" t="s">
        <v>293</v>
      </c>
      <c r="H23" s="7" t="s">
        <v>291</v>
      </c>
      <c r="I23"/>
      <c r="J23" s="10" t="s">
        <v>427</v>
      </c>
      <c r="K23"/>
      <c r="L23" s="8" t="s">
        <v>496</v>
      </c>
      <c r="M23"/>
      <c r="N23"/>
      <c r="O23"/>
      <c r="P23" s="10" t="s">
        <v>0</v>
      </c>
      <c r="Q23"/>
      <c r="R23"/>
      <c r="S23"/>
      <c r="T23"/>
      <c r="U23" s="13" t="s">
        <v>698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 s="10" t="s">
        <v>92</v>
      </c>
      <c r="AU23"/>
      <c r="AV23" s="10" t="s">
        <v>92</v>
      </c>
      <c r="AW23"/>
      <c r="AX23"/>
      <c r="AY23"/>
      <c r="AZ23"/>
      <c r="BA23"/>
      <c r="BB23"/>
      <c r="BC23" s="10" t="s">
        <v>93</v>
      </c>
      <c r="BD23"/>
      <c r="BE23"/>
      <c r="BF23" s="25" t="s">
        <v>94</v>
      </c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 s="25" t="s">
        <v>92</v>
      </c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 s="8" t="s">
        <v>290</v>
      </c>
    </row>
    <row r="24" spans="1:166" ht="38.25" customHeight="1" x14ac:dyDescent="0.25">
      <c r="A24" s="29" t="s">
        <v>364</v>
      </c>
      <c r="B24" s="7" t="s">
        <v>294</v>
      </c>
      <c r="C24" s="10" t="s">
        <v>295</v>
      </c>
      <c r="D24"/>
      <c r="E24" s="8" t="s">
        <v>547</v>
      </c>
      <c r="F24" t="s">
        <v>843</v>
      </c>
      <c r="G24" s="8" t="s">
        <v>293</v>
      </c>
      <c r="H24" s="7" t="s">
        <v>291</v>
      </c>
      <c r="I24"/>
      <c r="J24" s="10" t="s">
        <v>428</v>
      </c>
      <c r="K24"/>
      <c r="L24" s="8" t="s">
        <v>497</v>
      </c>
      <c r="M24"/>
      <c r="N24"/>
      <c r="O24"/>
      <c r="P24" s="10" t="s">
        <v>0</v>
      </c>
      <c r="Q24"/>
      <c r="R24"/>
      <c r="S24"/>
      <c r="T24"/>
      <c r="U24" s="13" t="s">
        <v>628</v>
      </c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 s="10" t="s">
        <v>92</v>
      </c>
      <c r="AU24"/>
      <c r="AV24" s="10" t="s">
        <v>92</v>
      </c>
      <c r="AW24"/>
      <c r="AX24"/>
      <c r="AY24"/>
      <c r="AZ24"/>
      <c r="BA24"/>
      <c r="BB24"/>
      <c r="BC24" s="10" t="s">
        <v>93</v>
      </c>
      <c r="BD24"/>
      <c r="BE24"/>
      <c r="BF24" s="25" t="s">
        <v>94</v>
      </c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 s="25" t="s">
        <v>92</v>
      </c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 s="8" t="s">
        <v>290</v>
      </c>
    </row>
    <row r="25" spans="1:166" ht="45" x14ac:dyDescent="0.25">
      <c r="A25" s="29" t="s">
        <v>365</v>
      </c>
      <c r="B25" s="7" t="s">
        <v>294</v>
      </c>
      <c r="C25" s="10" t="s">
        <v>295</v>
      </c>
      <c r="D25"/>
      <c r="E25" s="8" t="s">
        <v>547</v>
      </c>
      <c r="F25" t="s">
        <v>837</v>
      </c>
      <c r="G25" s="8" t="s">
        <v>293</v>
      </c>
      <c r="H25" s="7" t="s">
        <v>291</v>
      </c>
      <c r="I25"/>
      <c r="J25" s="10" t="s">
        <v>429</v>
      </c>
      <c r="K25"/>
      <c r="L25" s="8" t="s">
        <v>498</v>
      </c>
      <c r="M25"/>
      <c r="N25"/>
      <c r="O25"/>
      <c r="P25" s="10" t="s">
        <v>0</v>
      </c>
      <c r="Q25"/>
      <c r="R25"/>
      <c r="S25"/>
      <c r="T25"/>
      <c r="U25" s="13" t="s">
        <v>701</v>
      </c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 s="10" t="s">
        <v>92</v>
      </c>
      <c r="AU25"/>
      <c r="AV25" s="10" t="s">
        <v>92</v>
      </c>
      <c r="AW25"/>
      <c r="AX25"/>
      <c r="AY25"/>
      <c r="AZ25"/>
      <c r="BA25"/>
      <c r="BB25"/>
      <c r="BC25" s="10" t="s">
        <v>93</v>
      </c>
      <c r="BD25"/>
      <c r="BE25"/>
      <c r="BF25" s="25" t="s">
        <v>94</v>
      </c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 s="25" t="s">
        <v>92</v>
      </c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 s="8" t="s">
        <v>290</v>
      </c>
    </row>
    <row r="26" spans="1:166" x14ac:dyDescent="0.25">
      <c r="A26" s="28" t="s">
        <v>366</v>
      </c>
      <c r="B26" s="7" t="s">
        <v>294</v>
      </c>
      <c r="C26" s="10" t="s">
        <v>295</v>
      </c>
      <c r="D26"/>
      <c r="E26" s="8" t="s">
        <v>547</v>
      </c>
      <c r="F26" t="s">
        <v>839</v>
      </c>
      <c r="G26" s="8" t="s">
        <v>293</v>
      </c>
      <c r="H26" s="7" t="s">
        <v>291</v>
      </c>
      <c r="I26"/>
      <c r="J26" s="10" t="s">
        <v>430</v>
      </c>
      <c r="K26"/>
      <c r="L26" s="8" t="s">
        <v>499</v>
      </c>
      <c r="M26"/>
      <c r="N26"/>
      <c r="O26"/>
      <c r="P26" s="10" t="s">
        <v>0</v>
      </c>
      <c r="Q26"/>
      <c r="R26"/>
      <c r="S26"/>
      <c r="T26"/>
      <c r="U26" s="13" t="s">
        <v>682</v>
      </c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 s="10" t="s">
        <v>92</v>
      </c>
      <c r="AU26"/>
      <c r="AV26" s="10" t="s">
        <v>92</v>
      </c>
      <c r="AW26"/>
      <c r="AX26"/>
      <c r="AY26"/>
      <c r="AZ26"/>
      <c r="BA26"/>
      <c r="BB26"/>
      <c r="BC26" s="10" t="s">
        <v>93</v>
      </c>
      <c r="BD26"/>
      <c r="BE26"/>
      <c r="BF26" s="25" t="s">
        <v>94</v>
      </c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 s="25" t="s">
        <v>92</v>
      </c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 s="8" t="s">
        <v>290</v>
      </c>
    </row>
    <row r="27" spans="1:166" ht="45" x14ac:dyDescent="0.25">
      <c r="A27" s="29" t="s">
        <v>367</v>
      </c>
      <c r="B27" s="7" t="s">
        <v>294</v>
      </c>
      <c r="C27" s="10" t="s">
        <v>295</v>
      </c>
      <c r="D27"/>
      <c r="E27" s="8" t="s">
        <v>547</v>
      </c>
      <c r="F27" t="s">
        <v>841</v>
      </c>
      <c r="G27" s="8" t="s">
        <v>293</v>
      </c>
      <c r="H27" s="7" t="s">
        <v>291</v>
      </c>
      <c r="I27"/>
      <c r="J27" s="10" t="s">
        <v>431</v>
      </c>
      <c r="K27"/>
      <c r="L27" s="8" t="s">
        <v>500</v>
      </c>
      <c r="M27"/>
      <c r="N27"/>
      <c r="O27"/>
      <c r="P27" s="10" t="s">
        <v>0</v>
      </c>
      <c r="Q27"/>
      <c r="R27"/>
      <c r="S27"/>
      <c r="T27"/>
      <c r="U27" s="13" t="s">
        <v>654</v>
      </c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 s="10" t="s">
        <v>92</v>
      </c>
      <c r="AU27"/>
      <c r="AV27" s="10" t="s">
        <v>92</v>
      </c>
      <c r="AW27"/>
      <c r="AX27"/>
      <c r="AY27"/>
      <c r="AZ27"/>
      <c r="BA27"/>
      <c r="BB27"/>
      <c r="BC27" s="10" t="s">
        <v>93</v>
      </c>
      <c r="BD27"/>
      <c r="BE27"/>
      <c r="BF27" s="25" t="s">
        <v>94</v>
      </c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 s="25" t="s">
        <v>92</v>
      </c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 s="8" t="s">
        <v>290</v>
      </c>
    </row>
    <row r="28" spans="1:166" ht="60" x14ac:dyDescent="0.25">
      <c r="A28" s="29" t="s">
        <v>368</v>
      </c>
      <c r="B28" s="7" t="s">
        <v>294</v>
      </c>
      <c r="C28" s="10" t="s">
        <v>295</v>
      </c>
      <c r="D28"/>
      <c r="E28" s="8" t="s">
        <v>547</v>
      </c>
      <c r="F28" t="s">
        <v>845</v>
      </c>
      <c r="G28" s="8" t="s">
        <v>293</v>
      </c>
      <c r="H28" s="7" t="s">
        <v>291</v>
      </c>
      <c r="I28"/>
      <c r="J28" s="10" t="s">
        <v>432</v>
      </c>
      <c r="K28"/>
      <c r="L28" s="8" t="s">
        <v>501</v>
      </c>
      <c r="M28"/>
      <c r="N28"/>
      <c r="O28"/>
      <c r="P28" s="10" t="s">
        <v>0</v>
      </c>
      <c r="Q28"/>
      <c r="R28"/>
      <c r="S28"/>
      <c r="T28"/>
      <c r="U28" s="13" t="s">
        <v>698</v>
      </c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 s="10" t="s">
        <v>92</v>
      </c>
      <c r="AU28"/>
      <c r="AV28" s="10" t="s">
        <v>92</v>
      </c>
      <c r="AW28"/>
      <c r="AX28"/>
      <c r="AY28"/>
      <c r="AZ28"/>
      <c r="BA28"/>
      <c r="BB28"/>
      <c r="BC28" s="10" t="s">
        <v>93</v>
      </c>
      <c r="BD28"/>
      <c r="BE28"/>
      <c r="BF28" s="25" t="s">
        <v>94</v>
      </c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 s="25" t="s">
        <v>92</v>
      </c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 s="8" t="s">
        <v>290</v>
      </c>
    </row>
    <row r="29" spans="1:166" x14ac:dyDescent="0.25">
      <c r="A29" s="10" t="s">
        <v>369</v>
      </c>
      <c r="B29" s="7" t="s">
        <v>294</v>
      </c>
      <c r="C29" s="10" t="s">
        <v>295</v>
      </c>
      <c r="D29"/>
      <c r="E29" s="8" t="s">
        <v>547</v>
      </c>
      <c r="F29" t="s">
        <v>727</v>
      </c>
      <c r="G29" s="8" t="s">
        <v>293</v>
      </c>
      <c r="H29" s="7" t="s">
        <v>291</v>
      </c>
      <c r="I29"/>
      <c r="J29" s="10" t="s">
        <v>433</v>
      </c>
      <c r="K29"/>
      <c r="L29" s="8" t="s">
        <v>502</v>
      </c>
      <c r="M29"/>
      <c r="N29"/>
      <c r="O29"/>
      <c r="P29" s="10" t="s">
        <v>0</v>
      </c>
      <c r="Q29"/>
      <c r="R29"/>
      <c r="S29"/>
      <c r="T29"/>
      <c r="U29" s="13" t="s">
        <v>635</v>
      </c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 s="10" t="s">
        <v>92</v>
      </c>
      <c r="AU29"/>
      <c r="AV29" s="10" t="s">
        <v>92</v>
      </c>
      <c r="AW29"/>
      <c r="AX29"/>
      <c r="AY29"/>
      <c r="AZ29"/>
      <c r="BA29"/>
      <c r="BB29"/>
      <c r="BC29" s="10" t="s">
        <v>93</v>
      </c>
      <c r="BD29"/>
      <c r="BE29"/>
      <c r="BF29" s="25" t="s">
        <v>94</v>
      </c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 s="25" t="s">
        <v>92</v>
      </c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 s="8" t="s">
        <v>290</v>
      </c>
    </row>
    <row r="30" spans="1:166" x14ac:dyDescent="0.25">
      <c r="A30" s="10" t="s">
        <v>370</v>
      </c>
      <c r="B30" s="7" t="s">
        <v>294</v>
      </c>
      <c r="C30" s="10" t="s">
        <v>295</v>
      </c>
      <c r="D30"/>
      <c r="E30" s="8" t="s">
        <v>547</v>
      </c>
      <c r="F30" t="s">
        <v>729</v>
      </c>
      <c r="G30" s="8" t="s">
        <v>293</v>
      </c>
      <c r="H30" s="7" t="s">
        <v>291</v>
      </c>
      <c r="I30"/>
      <c r="J30" s="10" t="s">
        <v>434</v>
      </c>
      <c r="K30"/>
      <c r="L30" s="8" t="s">
        <v>503</v>
      </c>
      <c r="M30"/>
      <c r="N30"/>
      <c r="O30"/>
      <c r="P30" s="10" t="s">
        <v>0</v>
      </c>
      <c r="Q30"/>
      <c r="R30"/>
      <c r="S30"/>
      <c r="T30"/>
      <c r="U30" s="13" t="s">
        <v>636</v>
      </c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 s="10" t="s">
        <v>92</v>
      </c>
      <c r="AU30"/>
      <c r="AV30" s="10" t="s">
        <v>92</v>
      </c>
      <c r="AW30"/>
      <c r="AX30"/>
      <c r="AY30"/>
      <c r="AZ30"/>
      <c r="BA30"/>
      <c r="BB30"/>
      <c r="BC30" s="10" t="s">
        <v>93</v>
      </c>
      <c r="BD30"/>
      <c r="BE30"/>
      <c r="BF30" s="25" t="s">
        <v>94</v>
      </c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 s="25" t="s">
        <v>92</v>
      </c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 s="8" t="s">
        <v>290</v>
      </c>
    </row>
    <row r="31" spans="1:166" s="23" customFormat="1" x14ac:dyDescent="0.25">
      <c r="A31" s="38" t="s">
        <v>371</v>
      </c>
      <c r="B31" s="7" t="s">
        <v>294</v>
      </c>
      <c r="C31" s="10" t="s">
        <v>295</v>
      </c>
      <c r="D31"/>
      <c r="E31" s="32" t="s">
        <v>681</v>
      </c>
      <c r="F31" t="s">
        <v>731</v>
      </c>
      <c r="G31" s="8" t="s">
        <v>293</v>
      </c>
      <c r="H31" s="7" t="s">
        <v>291</v>
      </c>
      <c r="I31"/>
      <c r="J31" s="10" t="s">
        <v>435</v>
      </c>
      <c r="K31"/>
      <c r="L31" s="8" t="s">
        <v>504</v>
      </c>
      <c r="M31"/>
      <c r="N31"/>
      <c r="O31"/>
      <c r="P31" s="10" t="s">
        <v>0</v>
      </c>
      <c r="Q31"/>
      <c r="R31"/>
      <c r="S31"/>
      <c r="T31"/>
      <c r="U31" s="13" t="s">
        <v>637</v>
      </c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 s="10" t="s">
        <v>92</v>
      </c>
      <c r="AU31"/>
      <c r="AV31" s="10" t="s">
        <v>92</v>
      </c>
      <c r="AW31"/>
      <c r="AX31"/>
      <c r="AY31"/>
      <c r="AZ31"/>
      <c r="BA31"/>
      <c r="BB31"/>
      <c r="BC31" s="10" t="s">
        <v>93</v>
      </c>
      <c r="BD31"/>
      <c r="BE31"/>
      <c r="BF31" s="25" t="s">
        <v>94</v>
      </c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 s="25" t="s">
        <v>92</v>
      </c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 s="8" t="s">
        <v>290</v>
      </c>
    </row>
    <row r="32" spans="1:166" x14ac:dyDescent="0.25">
      <c r="A32" s="38" t="s">
        <v>372</v>
      </c>
      <c r="B32" s="21" t="s">
        <v>294</v>
      </c>
      <c r="C32" s="22" t="s">
        <v>295</v>
      </c>
      <c r="D32"/>
      <c r="E32" s="8" t="s">
        <v>547</v>
      </c>
      <c r="F32" t="s">
        <v>733</v>
      </c>
      <c r="G32" s="8" t="s">
        <v>293</v>
      </c>
      <c r="H32" s="7" t="s">
        <v>291</v>
      </c>
      <c r="I32"/>
      <c r="J32" s="10" t="s">
        <v>436</v>
      </c>
      <c r="K32"/>
      <c r="L32" s="8" t="s">
        <v>505</v>
      </c>
      <c r="M32"/>
      <c r="N32"/>
      <c r="O32"/>
      <c r="P32" s="10" t="s">
        <v>0</v>
      </c>
      <c r="Q32"/>
      <c r="R32"/>
      <c r="S32"/>
      <c r="T32"/>
      <c r="U32" s="13" t="s">
        <v>617</v>
      </c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 s="10" t="s">
        <v>92</v>
      </c>
      <c r="AU32"/>
      <c r="AV32" s="10" t="s">
        <v>92</v>
      </c>
      <c r="AW32"/>
      <c r="AX32"/>
      <c r="AY32"/>
      <c r="AZ32"/>
      <c r="BA32"/>
      <c r="BB32"/>
      <c r="BC32" s="32" t="s">
        <v>583</v>
      </c>
      <c r="BD32"/>
      <c r="BE32"/>
      <c r="BF32" s="25" t="s">
        <v>94</v>
      </c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 s="25" t="s">
        <v>92</v>
      </c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 s="8" t="s">
        <v>290</v>
      </c>
    </row>
    <row r="33" spans="1:166" x14ac:dyDescent="0.25">
      <c r="A33" s="38" t="s">
        <v>373</v>
      </c>
      <c r="B33" s="7" t="s">
        <v>294</v>
      </c>
      <c r="C33" s="10" t="s">
        <v>295</v>
      </c>
      <c r="D33"/>
      <c r="E33" s="8" t="s">
        <v>547</v>
      </c>
      <c r="F33" t="s">
        <v>735</v>
      </c>
      <c r="G33" s="8" t="s">
        <v>293</v>
      </c>
      <c r="H33" s="7" t="s">
        <v>291</v>
      </c>
      <c r="I33"/>
      <c r="J33" s="10" t="s">
        <v>437</v>
      </c>
      <c r="K33"/>
      <c r="L33" s="8" t="s">
        <v>506</v>
      </c>
      <c r="M33"/>
      <c r="N33"/>
      <c r="O33"/>
      <c r="P33" s="10" t="s">
        <v>0</v>
      </c>
      <c r="Q33"/>
      <c r="R33"/>
      <c r="S33"/>
      <c r="T33"/>
      <c r="U33" s="13" t="s">
        <v>638</v>
      </c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 s="10" t="s">
        <v>92</v>
      </c>
      <c r="AU33"/>
      <c r="AV33" s="10" t="s">
        <v>92</v>
      </c>
      <c r="AW33"/>
      <c r="AX33"/>
      <c r="AY33"/>
      <c r="AZ33"/>
      <c r="BA33"/>
      <c r="BB33"/>
      <c r="BC33" s="32" t="s">
        <v>558</v>
      </c>
      <c r="BD33"/>
      <c r="BE33"/>
      <c r="BF33" s="25" t="s">
        <v>94</v>
      </c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 s="25" t="s">
        <v>92</v>
      </c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 s="8" t="s">
        <v>290</v>
      </c>
    </row>
    <row r="34" spans="1:166" x14ac:dyDescent="0.25">
      <c r="A34" s="38" t="s">
        <v>374</v>
      </c>
      <c r="B34" s="7" t="s">
        <v>294</v>
      </c>
      <c r="C34" s="10" t="s">
        <v>295</v>
      </c>
      <c r="D34"/>
      <c r="E34" s="8" t="s">
        <v>547</v>
      </c>
      <c r="F34" t="s">
        <v>737</v>
      </c>
      <c r="G34" s="8" t="s">
        <v>293</v>
      </c>
      <c r="H34" s="7" t="s">
        <v>291</v>
      </c>
      <c r="I34"/>
      <c r="J34" s="10" t="s">
        <v>438</v>
      </c>
      <c r="K34"/>
      <c r="L34" s="8" t="s">
        <v>507</v>
      </c>
      <c r="M34"/>
      <c r="N34"/>
      <c r="O34"/>
      <c r="P34" s="10" t="s">
        <v>0</v>
      </c>
      <c r="Q34"/>
      <c r="R34"/>
      <c r="S34"/>
      <c r="T34"/>
      <c r="U34" s="13" t="s">
        <v>639</v>
      </c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 s="10" t="s">
        <v>92</v>
      </c>
      <c r="AU34"/>
      <c r="AV34" s="10" t="s">
        <v>92</v>
      </c>
      <c r="AW34"/>
      <c r="AX34"/>
      <c r="AY34"/>
      <c r="AZ34"/>
      <c r="BA34"/>
      <c r="BB34"/>
      <c r="BC34" s="10" t="s">
        <v>93</v>
      </c>
      <c r="BD34"/>
      <c r="BE34"/>
      <c r="BF34" s="25" t="s">
        <v>94</v>
      </c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 s="25" t="s">
        <v>92</v>
      </c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 s="32" t="s">
        <v>584</v>
      </c>
    </row>
    <row r="35" spans="1:166" x14ac:dyDescent="0.25">
      <c r="A35" s="38" t="s">
        <v>375</v>
      </c>
      <c r="B35" s="7" t="s">
        <v>294</v>
      </c>
      <c r="C35" s="10" t="s">
        <v>295</v>
      </c>
      <c r="D35"/>
      <c r="E35" s="8" t="s">
        <v>547</v>
      </c>
      <c r="F35" t="s">
        <v>739</v>
      </c>
      <c r="G35" s="8" t="s">
        <v>293</v>
      </c>
      <c r="H35" s="7" t="s">
        <v>291</v>
      </c>
      <c r="I35"/>
      <c r="J35" s="10" t="s">
        <v>439</v>
      </c>
      <c r="K35"/>
      <c r="L35" s="8" t="s">
        <v>508</v>
      </c>
      <c r="M35"/>
      <c r="N35"/>
      <c r="O35"/>
      <c r="P35" s="10" t="s">
        <v>0</v>
      </c>
      <c r="Q35"/>
      <c r="R35"/>
      <c r="S35"/>
      <c r="T35"/>
      <c r="U35" s="13" t="s">
        <v>640</v>
      </c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 s="10" t="s">
        <v>92</v>
      </c>
      <c r="AU35"/>
      <c r="AV35" s="10" t="s">
        <v>92</v>
      </c>
      <c r="AW35"/>
      <c r="AX35"/>
      <c r="AY35"/>
      <c r="AZ35"/>
      <c r="BA35"/>
      <c r="BB35"/>
      <c r="BC35" s="10" t="s">
        <v>93</v>
      </c>
      <c r="BD35"/>
      <c r="BE35"/>
      <c r="BF35" s="25" t="s">
        <v>94</v>
      </c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 s="25" t="s">
        <v>92</v>
      </c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 s="32" t="s">
        <v>558</v>
      </c>
    </row>
    <row r="36" spans="1:166" x14ac:dyDescent="0.25">
      <c r="A36" s="38" t="s">
        <v>376</v>
      </c>
      <c r="B36" s="7" t="s">
        <v>294</v>
      </c>
      <c r="C36" s="10" t="s">
        <v>295</v>
      </c>
      <c r="D36"/>
      <c r="E36" s="8" t="s">
        <v>547</v>
      </c>
      <c r="F36" t="s">
        <v>741</v>
      </c>
      <c r="G36" s="8" t="s">
        <v>293</v>
      </c>
      <c r="H36" s="7" t="s">
        <v>291</v>
      </c>
      <c r="I36"/>
      <c r="J36" s="10" t="s">
        <v>440</v>
      </c>
      <c r="K36"/>
      <c r="L36" s="8" t="s">
        <v>509</v>
      </c>
      <c r="M36"/>
      <c r="N36"/>
      <c r="O36"/>
      <c r="P36" s="32" t="s">
        <v>585</v>
      </c>
      <c r="Q36"/>
      <c r="R36"/>
      <c r="S36"/>
      <c r="T36"/>
      <c r="U36" s="13" t="s">
        <v>641</v>
      </c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 s="10" t="s">
        <v>92</v>
      </c>
      <c r="AU36"/>
      <c r="AV36" s="10" t="s">
        <v>92</v>
      </c>
      <c r="AW36"/>
      <c r="AX36"/>
      <c r="AY36"/>
      <c r="AZ36"/>
      <c r="BA36"/>
      <c r="BB36"/>
      <c r="BC36" s="10" t="s">
        <v>93</v>
      </c>
      <c r="BD36"/>
      <c r="BE36"/>
      <c r="BF36" s="25" t="s">
        <v>94</v>
      </c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 s="25" t="s">
        <v>92</v>
      </c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 s="8" t="s">
        <v>290</v>
      </c>
    </row>
    <row r="37" spans="1:166" x14ac:dyDescent="0.25">
      <c r="A37" s="38" t="s">
        <v>377</v>
      </c>
      <c r="B37" s="7" t="s">
        <v>294</v>
      </c>
      <c r="C37" s="10" t="s">
        <v>295</v>
      </c>
      <c r="D37"/>
      <c r="E37" s="8" t="s">
        <v>547</v>
      </c>
      <c r="F37" t="s">
        <v>743</v>
      </c>
      <c r="G37" s="8" t="s">
        <v>293</v>
      </c>
      <c r="H37" s="7" t="s">
        <v>291</v>
      </c>
      <c r="I37"/>
      <c r="J37" s="10" t="s">
        <v>441</v>
      </c>
      <c r="K37"/>
      <c r="L37" s="8" t="s">
        <v>510</v>
      </c>
      <c r="M37"/>
      <c r="N37"/>
      <c r="O37"/>
      <c r="P37" s="32" t="s">
        <v>558</v>
      </c>
      <c r="Q37"/>
      <c r="R37"/>
      <c r="S37"/>
      <c r="T37"/>
      <c r="U37" s="13" t="s">
        <v>642</v>
      </c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 s="10" t="s">
        <v>92</v>
      </c>
      <c r="AU37"/>
      <c r="AV37" s="10" t="s">
        <v>92</v>
      </c>
      <c r="AW37"/>
      <c r="AX37"/>
      <c r="AY37"/>
      <c r="AZ37"/>
      <c r="BA37"/>
      <c r="BB37"/>
      <c r="BC37" s="10" t="s">
        <v>93</v>
      </c>
      <c r="BD37"/>
      <c r="BE37"/>
      <c r="BF37" s="25" t="s">
        <v>94</v>
      </c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 s="25" t="s">
        <v>92</v>
      </c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 s="8" t="s">
        <v>290</v>
      </c>
    </row>
    <row r="38" spans="1:166" x14ac:dyDescent="0.25">
      <c r="A38" s="38" t="s">
        <v>379</v>
      </c>
      <c r="B38" s="7" t="s">
        <v>294</v>
      </c>
      <c r="C38" s="10" t="s">
        <v>295</v>
      </c>
      <c r="D38"/>
      <c r="E38" s="8" t="s">
        <v>547</v>
      </c>
      <c r="F38" t="s">
        <v>747</v>
      </c>
      <c r="G38" s="8" t="s">
        <v>293</v>
      </c>
      <c r="H38" s="7" t="s">
        <v>291</v>
      </c>
      <c r="I38"/>
      <c r="J38" s="10" t="s">
        <v>442</v>
      </c>
      <c r="K38"/>
      <c r="L38" s="8" t="s">
        <v>511</v>
      </c>
      <c r="M38"/>
      <c r="N38"/>
      <c r="O38"/>
      <c r="P38" s="10" t="s">
        <v>0</v>
      </c>
      <c r="Q38"/>
      <c r="R38"/>
      <c r="S38"/>
      <c r="T38"/>
      <c r="U38" s="13" t="s">
        <v>644</v>
      </c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 s="10" t="s">
        <v>92</v>
      </c>
      <c r="AU38"/>
      <c r="AV38" s="10" t="s">
        <v>92</v>
      </c>
      <c r="AW38"/>
      <c r="AX38"/>
      <c r="AY38"/>
      <c r="AZ38"/>
      <c r="BA38"/>
      <c r="BB38"/>
      <c r="BC38" s="10" t="s">
        <v>93</v>
      </c>
      <c r="BD38"/>
      <c r="BE38"/>
      <c r="BF38" s="33" t="s">
        <v>92</v>
      </c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 s="25" t="s">
        <v>92</v>
      </c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 s="8" t="s">
        <v>290</v>
      </c>
    </row>
    <row r="39" spans="1:166" x14ac:dyDescent="0.25">
      <c r="A39" s="38" t="s">
        <v>380</v>
      </c>
      <c r="B39" s="7" t="s">
        <v>294</v>
      </c>
      <c r="C39" s="10" t="s">
        <v>295</v>
      </c>
      <c r="D39"/>
      <c r="E39" s="8" t="s">
        <v>547</v>
      </c>
      <c r="F39" t="s">
        <v>749</v>
      </c>
      <c r="G39" s="8" t="s">
        <v>293</v>
      </c>
      <c r="H39" s="7" t="s">
        <v>291</v>
      </c>
      <c r="I39"/>
      <c r="J39" s="10" t="s">
        <v>443</v>
      </c>
      <c r="K39"/>
      <c r="L39" s="8" t="s">
        <v>512</v>
      </c>
      <c r="M39"/>
      <c r="N39"/>
      <c r="O39"/>
      <c r="P39" s="10" t="s">
        <v>0</v>
      </c>
      <c r="Q39"/>
      <c r="R39"/>
      <c r="S39"/>
      <c r="T39"/>
      <c r="U39" s="13" t="s">
        <v>645</v>
      </c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 s="10" t="s">
        <v>92</v>
      </c>
      <c r="AU39"/>
      <c r="AV39" s="10" t="s">
        <v>92</v>
      </c>
      <c r="AW39"/>
      <c r="AX39"/>
      <c r="AY39"/>
      <c r="AZ39"/>
      <c r="BA39"/>
      <c r="BB39"/>
      <c r="BC39" s="10" t="s">
        <v>93</v>
      </c>
      <c r="BD39"/>
      <c r="BE39"/>
      <c r="BF39" s="33" t="s">
        <v>558</v>
      </c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 s="25" t="s">
        <v>92</v>
      </c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 s="8" t="s">
        <v>290</v>
      </c>
    </row>
    <row r="40" spans="1:166" x14ac:dyDescent="0.25">
      <c r="A40" s="38" t="s">
        <v>381</v>
      </c>
      <c r="B40" s="7" t="s">
        <v>294</v>
      </c>
      <c r="C40" s="10" t="s">
        <v>295</v>
      </c>
      <c r="D40"/>
      <c r="E40" s="8" t="s">
        <v>547</v>
      </c>
      <c r="F40" t="s">
        <v>751</v>
      </c>
      <c r="G40" s="8" t="s">
        <v>293</v>
      </c>
      <c r="H40" s="7" t="s">
        <v>291</v>
      </c>
      <c r="I40"/>
      <c r="J40" s="10" t="s">
        <v>444</v>
      </c>
      <c r="K40"/>
      <c r="L40" s="8" t="s">
        <v>513</v>
      </c>
      <c r="M40"/>
      <c r="N40"/>
      <c r="O40"/>
      <c r="P40" s="10" t="s">
        <v>0</v>
      </c>
      <c r="Q40"/>
      <c r="R40"/>
      <c r="S40"/>
      <c r="T40"/>
      <c r="U40" s="13" t="s">
        <v>646</v>
      </c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 s="10" t="s">
        <v>92</v>
      </c>
      <c r="AU40"/>
      <c r="AV40" s="10" t="s">
        <v>92</v>
      </c>
      <c r="AW40"/>
      <c r="AX40"/>
      <c r="AY40"/>
      <c r="AZ40"/>
      <c r="BA40"/>
      <c r="BB40"/>
      <c r="BC40" s="10" t="s">
        <v>93</v>
      </c>
      <c r="BD40"/>
      <c r="BE40"/>
      <c r="BF40" s="25" t="s">
        <v>94</v>
      </c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 s="33" t="s">
        <v>94</v>
      </c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 s="8" t="s">
        <v>290</v>
      </c>
    </row>
    <row r="41" spans="1:166" x14ac:dyDescent="0.25">
      <c r="A41" s="38" t="s">
        <v>382</v>
      </c>
      <c r="B41" s="7" t="s">
        <v>294</v>
      </c>
      <c r="C41" s="10" t="s">
        <v>295</v>
      </c>
      <c r="D41"/>
      <c r="E41" s="8" t="s">
        <v>547</v>
      </c>
      <c r="F41" t="s">
        <v>753</v>
      </c>
      <c r="G41" s="8" t="s">
        <v>293</v>
      </c>
      <c r="H41" s="7" t="s">
        <v>291</v>
      </c>
      <c r="I41"/>
      <c r="J41" s="10" t="s">
        <v>445</v>
      </c>
      <c r="K41"/>
      <c r="L41" s="8" t="s">
        <v>514</v>
      </c>
      <c r="M41"/>
      <c r="N41"/>
      <c r="O41"/>
      <c r="P41" s="10" t="s">
        <v>0</v>
      </c>
      <c r="Q41"/>
      <c r="R41"/>
      <c r="S41"/>
      <c r="T41"/>
      <c r="U41" s="34" t="s">
        <v>754</v>
      </c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 s="10" t="s">
        <v>92</v>
      </c>
      <c r="AU41"/>
      <c r="AV41" s="10" t="s">
        <v>92</v>
      </c>
      <c r="AW41"/>
      <c r="AX41"/>
      <c r="AY41"/>
      <c r="AZ41"/>
      <c r="BA41"/>
      <c r="BB41"/>
      <c r="BC41" s="10" t="s">
        <v>93</v>
      </c>
      <c r="BD41"/>
      <c r="BE41"/>
      <c r="BF41" s="25" t="s">
        <v>94</v>
      </c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 s="25" t="s">
        <v>92</v>
      </c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 s="8" t="s">
        <v>290</v>
      </c>
    </row>
    <row r="42" spans="1:166" x14ac:dyDescent="0.25">
      <c r="A42" s="38" t="s">
        <v>383</v>
      </c>
      <c r="B42" s="7" t="s">
        <v>294</v>
      </c>
      <c r="C42" s="10" t="s">
        <v>295</v>
      </c>
      <c r="D42"/>
      <c r="E42" s="8" t="s">
        <v>547</v>
      </c>
      <c r="F42" t="s">
        <v>756</v>
      </c>
      <c r="G42" s="8" t="s">
        <v>293</v>
      </c>
      <c r="H42" s="7" t="s">
        <v>291</v>
      </c>
      <c r="I42"/>
      <c r="J42" s="10" t="s">
        <v>292</v>
      </c>
      <c r="K42"/>
      <c r="L42" s="8" t="s">
        <v>515</v>
      </c>
      <c r="M42"/>
      <c r="N42"/>
      <c r="O42"/>
      <c r="P42" s="10" t="s">
        <v>0</v>
      </c>
      <c r="Q42"/>
      <c r="R42"/>
      <c r="S42"/>
      <c r="T42"/>
      <c r="U42" s="34" t="s">
        <v>757</v>
      </c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 s="10" t="s">
        <v>92</v>
      </c>
      <c r="AU42"/>
      <c r="AV42" s="10" t="s">
        <v>92</v>
      </c>
      <c r="AW42"/>
      <c r="AX42"/>
      <c r="AY42"/>
      <c r="AZ42"/>
      <c r="BA42"/>
      <c r="BB42"/>
      <c r="BC42" s="10" t="s">
        <v>93</v>
      </c>
      <c r="BD42"/>
      <c r="BE42"/>
      <c r="BF42" s="25" t="s">
        <v>94</v>
      </c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 s="25" t="s">
        <v>92</v>
      </c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 s="8" t="s">
        <v>290</v>
      </c>
    </row>
    <row r="43" spans="1:166" x14ac:dyDescent="0.25">
      <c r="A43" s="38" t="s">
        <v>384</v>
      </c>
      <c r="B43" s="7" t="s">
        <v>294</v>
      </c>
      <c r="C43" s="10" t="s">
        <v>295</v>
      </c>
      <c r="D43"/>
      <c r="E43" s="8" t="s">
        <v>547</v>
      </c>
      <c r="F43" t="s">
        <v>759</v>
      </c>
      <c r="G43" s="8" t="s">
        <v>293</v>
      </c>
      <c r="H43" s="7" t="s">
        <v>291</v>
      </c>
      <c r="I43"/>
      <c r="J43" s="10" t="s">
        <v>446</v>
      </c>
      <c r="K43"/>
      <c r="L43" s="8" t="s">
        <v>516</v>
      </c>
      <c r="M43"/>
      <c r="N43"/>
      <c r="O43"/>
      <c r="P43" s="10" t="s">
        <v>0</v>
      </c>
      <c r="Q43"/>
      <c r="R43"/>
      <c r="S43"/>
      <c r="T43"/>
      <c r="U43" s="34" t="s">
        <v>558</v>
      </c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 s="10" t="s">
        <v>92</v>
      </c>
      <c r="AU43"/>
      <c r="AV43" s="10" t="s">
        <v>92</v>
      </c>
      <c r="AW43"/>
      <c r="AX43"/>
      <c r="AY43"/>
      <c r="AZ43"/>
      <c r="BA43"/>
      <c r="BB43"/>
      <c r="BC43" s="10" t="s">
        <v>93</v>
      </c>
      <c r="BD43"/>
      <c r="BE43"/>
      <c r="BF43" s="25" t="s">
        <v>94</v>
      </c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 s="25" t="s">
        <v>92</v>
      </c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 s="8" t="s">
        <v>290</v>
      </c>
    </row>
    <row r="44" spans="1:166" x14ac:dyDescent="0.25">
      <c r="A44" s="38" t="s">
        <v>385</v>
      </c>
      <c r="B44" s="7" t="s">
        <v>294</v>
      </c>
      <c r="C44" s="10" t="s">
        <v>295</v>
      </c>
      <c r="D44"/>
      <c r="E44" s="8" t="s">
        <v>547</v>
      </c>
      <c r="F44" t="s">
        <v>761</v>
      </c>
      <c r="G44" s="8" t="s">
        <v>293</v>
      </c>
      <c r="H44" s="7" t="s">
        <v>291</v>
      </c>
      <c r="I44"/>
      <c r="J44" s="10" t="s">
        <v>447</v>
      </c>
      <c r="K44"/>
      <c r="L44" s="8" t="s">
        <v>517</v>
      </c>
      <c r="M44"/>
      <c r="N44"/>
      <c r="O44"/>
      <c r="P44" s="10" t="s">
        <v>0</v>
      </c>
      <c r="Q44"/>
      <c r="R44"/>
      <c r="S44"/>
      <c r="T44"/>
      <c r="U44" s="13" t="s">
        <v>647</v>
      </c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 s="32" t="s">
        <v>94</v>
      </c>
      <c r="AU44"/>
      <c r="AV44" s="10" t="s">
        <v>92</v>
      </c>
      <c r="AW44"/>
      <c r="AX44"/>
      <c r="AY44"/>
      <c r="AZ44"/>
      <c r="BA44"/>
      <c r="BB44"/>
      <c r="BC44" s="10" t="s">
        <v>93</v>
      </c>
      <c r="BD44"/>
      <c r="BE44"/>
      <c r="BF44" s="25" t="s">
        <v>94</v>
      </c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 s="25" t="s">
        <v>92</v>
      </c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 s="8" t="s">
        <v>290</v>
      </c>
    </row>
    <row r="45" spans="1:166" x14ac:dyDescent="0.25">
      <c r="A45" s="38" t="s">
        <v>386</v>
      </c>
      <c r="B45" s="7" t="s">
        <v>294</v>
      </c>
      <c r="C45" s="10" t="s">
        <v>295</v>
      </c>
      <c r="D45"/>
      <c r="E45" s="8" t="s">
        <v>547</v>
      </c>
      <c r="F45" t="s">
        <v>763</v>
      </c>
      <c r="G45" s="8" t="s">
        <v>293</v>
      </c>
      <c r="H45" s="7" t="s">
        <v>291</v>
      </c>
      <c r="I45"/>
      <c r="J45" s="10" t="s">
        <v>448</v>
      </c>
      <c r="K45"/>
      <c r="L45" s="8" t="s">
        <v>518</v>
      </c>
      <c r="M45"/>
      <c r="N45"/>
      <c r="O45"/>
      <c r="P45" s="10" t="s">
        <v>0</v>
      </c>
      <c r="Q45"/>
      <c r="R45"/>
      <c r="S45"/>
      <c r="T45"/>
      <c r="U45" s="13" t="s">
        <v>648</v>
      </c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 s="32" t="s">
        <v>558</v>
      </c>
      <c r="AU45"/>
      <c r="AV45" s="10" t="s">
        <v>92</v>
      </c>
      <c r="AW45"/>
      <c r="AX45"/>
      <c r="AY45"/>
      <c r="AZ45"/>
      <c r="BA45"/>
      <c r="BB45"/>
      <c r="BC45" s="10" t="s">
        <v>93</v>
      </c>
      <c r="BD45"/>
      <c r="BE45"/>
      <c r="BF45" s="25" t="s">
        <v>94</v>
      </c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 s="25" t="s">
        <v>92</v>
      </c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 s="8" t="s">
        <v>290</v>
      </c>
    </row>
    <row r="46" spans="1:166" x14ac:dyDescent="0.25">
      <c r="A46" s="38" t="s">
        <v>387</v>
      </c>
      <c r="B46" s="7" t="s">
        <v>294</v>
      </c>
      <c r="C46" s="10" t="s">
        <v>295</v>
      </c>
      <c r="D46"/>
      <c r="E46" s="8" t="s">
        <v>547</v>
      </c>
      <c r="F46" t="s">
        <v>765</v>
      </c>
      <c r="G46" s="8" t="s">
        <v>293</v>
      </c>
      <c r="H46" s="7" t="s">
        <v>291</v>
      </c>
      <c r="I46"/>
      <c r="J46" s="10" t="s">
        <v>449</v>
      </c>
      <c r="K46"/>
      <c r="L46" s="8" t="s">
        <v>519</v>
      </c>
      <c r="M46"/>
      <c r="N46"/>
      <c r="O46"/>
      <c r="P46" s="10" t="s">
        <v>0</v>
      </c>
      <c r="Q46"/>
      <c r="R46"/>
      <c r="S46"/>
      <c r="T46"/>
      <c r="U46" s="13" t="s">
        <v>649</v>
      </c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 s="10" t="s">
        <v>92</v>
      </c>
      <c r="AU46"/>
      <c r="AV46" s="10" t="s">
        <v>92</v>
      </c>
      <c r="AW46"/>
      <c r="AX46"/>
      <c r="AY46"/>
      <c r="AZ46"/>
      <c r="BA46"/>
      <c r="BB46"/>
      <c r="BC46" s="10" t="s">
        <v>93</v>
      </c>
      <c r="BD46"/>
      <c r="BE46"/>
      <c r="BF46" s="25" t="s">
        <v>94</v>
      </c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 s="25" t="s">
        <v>92</v>
      </c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 s="8" t="s">
        <v>290</v>
      </c>
    </row>
    <row r="47" spans="1:166" x14ac:dyDescent="0.25">
      <c r="A47" s="38" t="s">
        <v>388</v>
      </c>
      <c r="B47" s="7" t="s">
        <v>294</v>
      </c>
      <c r="C47" s="10" t="s">
        <v>295</v>
      </c>
      <c r="D47"/>
      <c r="E47" s="8" t="s">
        <v>547</v>
      </c>
      <c r="F47" t="s">
        <v>767</v>
      </c>
      <c r="G47" s="8" t="s">
        <v>293</v>
      </c>
      <c r="H47" s="7" t="s">
        <v>291</v>
      </c>
      <c r="I47"/>
      <c r="J47" s="10" t="s">
        <v>450</v>
      </c>
      <c r="K47"/>
      <c r="L47" s="8" t="s">
        <v>520</v>
      </c>
      <c r="M47"/>
      <c r="N47"/>
      <c r="O47"/>
      <c r="P47" s="10" t="s">
        <v>0</v>
      </c>
      <c r="Q47"/>
      <c r="R47"/>
      <c r="S47"/>
      <c r="T47"/>
      <c r="U47" s="13" t="s">
        <v>650</v>
      </c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 s="10" t="s">
        <v>92</v>
      </c>
      <c r="AU47"/>
      <c r="AV47" s="10" t="s">
        <v>92</v>
      </c>
      <c r="AW47"/>
      <c r="AX47"/>
      <c r="AY47"/>
      <c r="AZ47"/>
      <c r="BA47"/>
      <c r="BB47"/>
      <c r="BC47" s="10" t="s">
        <v>93</v>
      </c>
      <c r="BD47"/>
      <c r="BE47"/>
      <c r="BF47" s="25" t="s">
        <v>94</v>
      </c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 s="25" t="s">
        <v>92</v>
      </c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 s="8" t="s">
        <v>290</v>
      </c>
    </row>
    <row r="48" spans="1:166" ht="30" x14ac:dyDescent="0.25">
      <c r="A48" s="29" t="s">
        <v>389</v>
      </c>
      <c r="B48" s="7" t="s">
        <v>294</v>
      </c>
      <c r="C48" s="10" t="s">
        <v>295</v>
      </c>
      <c r="D48"/>
      <c r="E48" s="8" t="s">
        <v>547</v>
      </c>
      <c r="F48" t="s">
        <v>828</v>
      </c>
      <c r="G48" s="8" t="s">
        <v>293</v>
      </c>
      <c r="H48" s="7" t="s">
        <v>291</v>
      </c>
      <c r="I48"/>
      <c r="J48" s="10" t="s">
        <v>451</v>
      </c>
      <c r="K48"/>
      <c r="L48" s="8" t="s">
        <v>521</v>
      </c>
      <c r="M48"/>
      <c r="N48"/>
      <c r="O48"/>
      <c r="P48" s="10" t="s">
        <v>0</v>
      </c>
      <c r="Q48"/>
      <c r="R48"/>
      <c r="S48"/>
      <c r="T48"/>
      <c r="U48" s="13" t="s">
        <v>701</v>
      </c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 s="10" t="s">
        <v>92</v>
      </c>
      <c r="AU48"/>
      <c r="AV48" s="10" t="s">
        <v>92</v>
      </c>
      <c r="AW48"/>
      <c r="AX48"/>
      <c r="AY48"/>
      <c r="AZ48"/>
      <c r="BA48"/>
      <c r="BB48"/>
      <c r="BC48" s="10" t="s">
        <v>93</v>
      </c>
      <c r="BD48"/>
      <c r="BE48"/>
      <c r="BF48" s="25" t="s">
        <v>94</v>
      </c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 s="25" t="s">
        <v>92</v>
      </c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 s="8" t="s">
        <v>290</v>
      </c>
    </row>
    <row r="49" spans="1:166" x14ac:dyDescent="0.25">
      <c r="A49" s="28" t="s">
        <v>683</v>
      </c>
      <c r="B49" s="7" t="s">
        <v>294</v>
      </c>
      <c r="C49" s="10" t="s">
        <v>295</v>
      </c>
      <c r="D49"/>
      <c r="E49" s="8" t="s">
        <v>547</v>
      </c>
      <c r="F49" t="s">
        <v>769</v>
      </c>
      <c r="G49" s="8" t="s">
        <v>293</v>
      </c>
      <c r="H49" s="7" t="s">
        <v>291</v>
      </c>
      <c r="I49"/>
      <c r="J49" s="10" t="s">
        <v>452</v>
      </c>
      <c r="K49"/>
      <c r="L49" s="8" t="s">
        <v>522</v>
      </c>
      <c r="M49"/>
      <c r="N49"/>
      <c r="O49"/>
      <c r="P49" s="10" t="s">
        <v>0</v>
      </c>
      <c r="Q49"/>
      <c r="R49"/>
      <c r="S49"/>
      <c r="T49"/>
      <c r="U49" s="13" t="s">
        <v>651</v>
      </c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10" t="s">
        <v>92</v>
      </c>
      <c r="AU49"/>
      <c r="AV49" s="10" t="s">
        <v>92</v>
      </c>
      <c r="AW49"/>
      <c r="AX49"/>
      <c r="AY49"/>
      <c r="AZ49"/>
      <c r="BA49"/>
      <c r="BB49"/>
      <c r="BC49" s="10" t="s">
        <v>93</v>
      </c>
      <c r="BD49"/>
      <c r="BE49"/>
      <c r="BF49" s="25" t="s">
        <v>94</v>
      </c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 s="25" t="s">
        <v>92</v>
      </c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 s="8" t="s">
        <v>290</v>
      </c>
    </row>
    <row r="50" spans="1:166" x14ac:dyDescent="0.25">
      <c r="A50" s="28" t="s">
        <v>684</v>
      </c>
      <c r="B50" s="7" t="s">
        <v>294</v>
      </c>
      <c r="C50" s="10" t="s">
        <v>295</v>
      </c>
      <c r="D50"/>
      <c r="E50" s="8" t="s">
        <v>547</v>
      </c>
      <c r="F50" t="s">
        <v>771</v>
      </c>
      <c r="G50" s="8" t="s">
        <v>293</v>
      </c>
      <c r="H50" s="7" t="s">
        <v>291</v>
      </c>
      <c r="I50"/>
      <c r="J50" s="10" t="s">
        <v>453</v>
      </c>
      <c r="K50"/>
      <c r="L50" s="8" t="s">
        <v>523</v>
      </c>
      <c r="M50"/>
      <c r="N50"/>
      <c r="O50"/>
      <c r="P50" s="10" t="s">
        <v>0</v>
      </c>
      <c r="Q50"/>
      <c r="R50"/>
      <c r="S50"/>
      <c r="T50"/>
      <c r="U50" s="13" t="s">
        <v>652</v>
      </c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 s="10" t="s">
        <v>92</v>
      </c>
      <c r="AU50"/>
      <c r="AV50" s="10" t="s">
        <v>92</v>
      </c>
      <c r="AW50"/>
      <c r="AX50"/>
      <c r="AY50"/>
      <c r="AZ50"/>
      <c r="BA50"/>
      <c r="BB50"/>
      <c r="BC50" s="10" t="s">
        <v>93</v>
      </c>
      <c r="BD50"/>
      <c r="BE50"/>
      <c r="BF50" s="25" t="s">
        <v>94</v>
      </c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 s="25" t="s">
        <v>92</v>
      </c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 s="8" t="s">
        <v>290</v>
      </c>
    </row>
    <row r="51" spans="1:166" x14ac:dyDescent="0.25">
      <c r="A51" s="38" t="s">
        <v>685</v>
      </c>
      <c r="B51" s="7" t="s">
        <v>294</v>
      </c>
      <c r="C51" s="10" t="s">
        <v>295</v>
      </c>
      <c r="D51"/>
      <c r="E51" s="8" t="s">
        <v>547</v>
      </c>
      <c r="F51" t="s">
        <v>773</v>
      </c>
      <c r="G51" s="8" t="s">
        <v>293</v>
      </c>
      <c r="H51" s="7" t="s">
        <v>291</v>
      </c>
      <c r="I51"/>
      <c r="J51" s="10" t="s">
        <v>454</v>
      </c>
      <c r="K51"/>
      <c r="L51" s="8" t="s">
        <v>524</v>
      </c>
      <c r="M51"/>
      <c r="N51"/>
      <c r="O51"/>
      <c r="P51" s="10" t="s">
        <v>0</v>
      </c>
      <c r="Q51"/>
      <c r="R51"/>
      <c r="S51"/>
      <c r="T51"/>
      <c r="U51" s="13" t="s">
        <v>653</v>
      </c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 s="10" t="s">
        <v>92</v>
      </c>
      <c r="AU51"/>
      <c r="AV51" s="10" t="s">
        <v>92</v>
      </c>
      <c r="AW51"/>
      <c r="AX51"/>
      <c r="AY51"/>
      <c r="AZ51"/>
      <c r="BA51"/>
      <c r="BB51"/>
      <c r="BC51" s="10" t="s">
        <v>93</v>
      </c>
      <c r="BD51"/>
      <c r="BE51"/>
      <c r="BF51" s="25" t="s">
        <v>94</v>
      </c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 s="25" t="s">
        <v>92</v>
      </c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 s="8" t="s">
        <v>290</v>
      </c>
    </row>
    <row r="52" spans="1:166" x14ac:dyDescent="0.25">
      <c r="A52" s="38" t="s">
        <v>686</v>
      </c>
      <c r="B52" s="7" t="s">
        <v>294</v>
      </c>
      <c r="C52" s="10" t="s">
        <v>295</v>
      </c>
      <c r="D52"/>
      <c r="E52" s="8" t="s">
        <v>547</v>
      </c>
      <c r="F52" t="s">
        <v>775</v>
      </c>
      <c r="G52" s="8" t="s">
        <v>293</v>
      </c>
      <c r="H52" s="7" t="s">
        <v>291</v>
      </c>
      <c r="I52"/>
      <c r="J52" s="10" t="s">
        <v>455</v>
      </c>
      <c r="K52"/>
      <c r="L52" s="8" t="s">
        <v>525</v>
      </c>
      <c r="M52"/>
      <c r="N52"/>
      <c r="O52"/>
      <c r="P52" s="10" t="s">
        <v>0</v>
      </c>
      <c r="Q52"/>
      <c r="R52"/>
      <c r="S52"/>
      <c r="T52"/>
      <c r="U52" s="13" t="s">
        <v>655</v>
      </c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 s="10" t="s">
        <v>92</v>
      </c>
      <c r="AU52"/>
      <c r="AV52" s="10" t="s">
        <v>92</v>
      </c>
      <c r="AW52"/>
      <c r="AX52"/>
      <c r="AY52"/>
      <c r="AZ52"/>
      <c r="BA52"/>
      <c r="BB52"/>
      <c r="BC52" s="10" t="s">
        <v>93</v>
      </c>
      <c r="BD52"/>
      <c r="BE52"/>
      <c r="BF52" s="25" t="s">
        <v>94</v>
      </c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 s="25" t="s">
        <v>92</v>
      </c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 s="8" t="s">
        <v>290</v>
      </c>
    </row>
    <row r="53" spans="1:166" x14ac:dyDescent="0.25">
      <c r="A53" s="38" t="s">
        <v>687</v>
      </c>
      <c r="B53" s="7" t="s">
        <v>294</v>
      </c>
      <c r="C53" s="10" t="s">
        <v>295</v>
      </c>
      <c r="D53"/>
      <c r="E53" s="8" t="s">
        <v>547</v>
      </c>
      <c r="F53" t="s">
        <v>777</v>
      </c>
      <c r="G53" s="8" t="s">
        <v>293</v>
      </c>
      <c r="H53" s="7" t="s">
        <v>291</v>
      </c>
      <c r="I53"/>
      <c r="J53" s="10" t="s">
        <v>456</v>
      </c>
      <c r="K53"/>
      <c r="L53" s="8" t="s">
        <v>526</v>
      </c>
      <c r="M53"/>
      <c r="N53"/>
      <c r="O53"/>
      <c r="P53" s="10" t="s">
        <v>0</v>
      </c>
      <c r="Q53"/>
      <c r="R53"/>
      <c r="S53"/>
      <c r="T53"/>
      <c r="U53" s="13" t="s">
        <v>657</v>
      </c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 s="10" t="s">
        <v>92</v>
      </c>
      <c r="AU53"/>
      <c r="AV53" s="10" t="s">
        <v>92</v>
      </c>
      <c r="AW53"/>
      <c r="AX53"/>
      <c r="AY53"/>
      <c r="AZ53"/>
      <c r="BA53"/>
      <c r="BB53"/>
      <c r="BC53" s="10" t="s">
        <v>93</v>
      </c>
      <c r="BD53"/>
      <c r="BE53"/>
      <c r="BF53" s="25" t="s">
        <v>94</v>
      </c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 s="25" t="s">
        <v>92</v>
      </c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 s="8" t="s">
        <v>290</v>
      </c>
    </row>
    <row r="54" spans="1:166" x14ac:dyDescent="0.25">
      <c r="A54" s="38" t="s">
        <v>688</v>
      </c>
      <c r="B54" s="7" t="s">
        <v>294</v>
      </c>
      <c r="C54" s="10" t="s">
        <v>295</v>
      </c>
      <c r="D54"/>
      <c r="E54" s="8" t="s">
        <v>547</v>
      </c>
      <c r="F54" t="s">
        <v>779</v>
      </c>
      <c r="G54" s="8" t="s">
        <v>293</v>
      </c>
      <c r="H54" s="7" t="s">
        <v>291</v>
      </c>
      <c r="I54"/>
      <c r="J54" s="10" t="s">
        <v>457</v>
      </c>
      <c r="K54"/>
      <c r="L54" s="8" t="s">
        <v>527</v>
      </c>
      <c r="M54"/>
      <c r="N54"/>
      <c r="O54"/>
      <c r="P54" s="10" t="s">
        <v>0</v>
      </c>
      <c r="Q54"/>
      <c r="R54"/>
      <c r="S54"/>
      <c r="T54"/>
      <c r="U54" s="13" t="s">
        <v>658</v>
      </c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 s="10" t="s">
        <v>92</v>
      </c>
      <c r="AU54"/>
      <c r="AV54" s="10" t="s">
        <v>92</v>
      </c>
      <c r="AW54"/>
      <c r="AX54"/>
      <c r="AY54"/>
      <c r="AZ54"/>
      <c r="BA54"/>
      <c r="BB54"/>
      <c r="BC54" s="10" t="s">
        <v>93</v>
      </c>
      <c r="BD54"/>
      <c r="BE54"/>
      <c r="BF54" s="25" t="s">
        <v>94</v>
      </c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 s="25" t="s">
        <v>92</v>
      </c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 s="8" t="s">
        <v>290</v>
      </c>
    </row>
    <row r="55" spans="1:166" x14ac:dyDescent="0.25">
      <c r="A55" s="38" t="s">
        <v>689</v>
      </c>
      <c r="B55" s="7" t="s">
        <v>294</v>
      </c>
      <c r="C55" s="10" t="s">
        <v>295</v>
      </c>
      <c r="D55"/>
      <c r="E55" s="8" t="s">
        <v>547</v>
      </c>
      <c r="F55" t="s">
        <v>781</v>
      </c>
      <c r="G55" s="8" t="s">
        <v>293</v>
      </c>
      <c r="H55" s="7" t="s">
        <v>291</v>
      </c>
      <c r="I55"/>
      <c r="J55" s="10" t="s">
        <v>458</v>
      </c>
      <c r="K55"/>
      <c r="L55" s="8" t="s">
        <v>528</v>
      </c>
      <c r="M55"/>
      <c r="N55"/>
      <c r="O55"/>
      <c r="P55" s="10" t="s">
        <v>0</v>
      </c>
      <c r="Q55"/>
      <c r="R55"/>
      <c r="S55"/>
      <c r="T55"/>
      <c r="U55" s="13" t="s">
        <v>659</v>
      </c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 s="10" t="s">
        <v>92</v>
      </c>
      <c r="AU55"/>
      <c r="AV55" s="10" t="s">
        <v>92</v>
      </c>
      <c r="AW55"/>
      <c r="AX55"/>
      <c r="AY55"/>
      <c r="AZ55"/>
      <c r="BA55"/>
      <c r="BB55"/>
      <c r="BC55" s="10" t="s">
        <v>93</v>
      </c>
      <c r="BD55"/>
      <c r="BE55"/>
      <c r="BF55" s="25" t="s">
        <v>94</v>
      </c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 s="25" t="s">
        <v>92</v>
      </c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 s="8" t="s">
        <v>290</v>
      </c>
    </row>
    <row r="56" spans="1:166" x14ac:dyDescent="0.25">
      <c r="A56" s="38" t="s">
        <v>690</v>
      </c>
      <c r="B56" s="7" t="s">
        <v>294</v>
      </c>
      <c r="C56" s="10" t="s">
        <v>295</v>
      </c>
      <c r="D56"/>
      <c r="E56" s="8" t="s">
        <v>547</v>
      </c>
      <c r="F56" t="s">
        <v>783</v>
      </c>
      <c r="G56" s="8" t="s">
        <v>293</v>
      </c>
      <c r="H56" s="7" t="s">
        <v>291</v>
      </c>
      <c r="I56"/>
      <c r="J56" s="10" t="s">
        <v>459</v>
      </c>
      <c r="K56"/>
      <c r="L56" s="8" t="s">
        <v>529</v>
      </c>
      <c r="M56"/>
      <c r="N56"/>
      <c r="O56"/>
      <c r="P56" s="10" t="s">
        <v>0</v>
      </c>
      <c r="Q56"/>
      <c r="R56"/>
      <c r="S56"/>
      <c r="T56"/>
      <c r="U56" s="13" t="s">
        <v>660</v>
      </c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 s="10" t="s">
        <v>92</v>
      </c>
      <c r="AU56"/>
      <c r="AV56" s="10" t="s">
        <v>92</v>
      </c>
      <c r="AW56"/>
      <c r="AX56"/>
      <c r="AY56"/>
      <c r="AZ56"/>
      <c r="BA56"/>
      <c r="BB56"/>
      <c r="BC56" s="10" t="s">
        <v>93</v>
      </c>
      <c r="BD56"/>
      <c r="BE56"/>
      <c r="BF56" s="25" t="s">
        <v>94</v>
      </c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 s="25" t="s">
        <v>92</v>
      </c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 s="8" t="s">
        <v>290</v>
      </c>
    </row>
    <row r="57" spans="1:166" x14ac:dyDescent="0.25">
      <c r="A57" s="8" t="s">
        <v>691</v>
      </c>
      <c r="B57" s="7" t="s">
        <v>294</v>
      </c>
      <c r="C57" s="10" t="s">
        <v>295</v>
      </c>
      <c r="D57"/>
      <c r="E57" s="8" t="s">
        <v>547</v>
      </c>
      <c r="F57" t="s">
        <v>813</v>
      </c>
      <c r="G57" s="8" t="s">
        <v>293</v>
      </c>
      <c r="H57" s="7" t="s">
        <v>291</v>
      </c>
      <c r="I57"/>
      <c r="J57" s="10" t="s">
        <v>460</v>
      </c>
      <c r="K57"/>
      <c r="L57" s="8" t="s">
        <v>530</v>
      </c>
      <c r="M57"/>
      <c r="N57"/>
      <c r="O57"/>
      <c r="P57" s="26" t="s">
        <v>0</v>
      </c>
      <c r="Q57"/>
      <c r="R57"/>
      <c r="S57"/>
      <c r="T57"/>
      <c r="U57" s="13" t="s">
        <v>694</v>
      </c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 s="10" t="s">
        <v>92</v>
      </c>
      <c r="AU57"/>
      <c r="AV57" s="10" t="s">
        <v>92</v>
      </c>
      <c r="AW57"/>
      <c r="AX57"/>
      <c r="AY57"/>
      <c r="AZ57"/>
      <c r="BA57"/>
      <c r="BB57"/>
      <c r="BC57" s="10" t="s">
        <v>93</v>
      </c>
      <c r="BD57"/>
      <c r="BE57"/>
      <c r="BF57" s="25" t="s">
        <v>94</v>
      </c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 s="25" t="s">
        <v>92</v>
      </c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 s="8" t="s">
        <v>290</v>
      </c>
    </row>
    <row r="58" spans="1:166" x14ac:dyDescent="0.25">
      <c r="A58" s="8" t="s">
        <v>692</v>
      </c>
      <c r="B58" s="7" t="s">
        <v>294</v>
      </c>
      <c r="C58" s="10" t="s">
        <v>295</v>
      </c>
      <c r="D58"/>
      <c r="E58" s="8" t="s">
        <v>547</v>
      </c>
      <c r="F58" t="s">
        <v>815</v>
      </c>
      <c r="G58" s="8" t="s">
        <v>293</v>
      </c>
      <c r="H58" s="7" t="s">
        <v>291</v>
      </c>
      <c r="I58"/>
      <c r="J58" s="10" t="s">
        <v>461</v>
      </c>
      <c r="K58"/>
      <c r="L58" s="8" t="s">
        <v>531</v>
      </c>
      <c r="M58"/>
      <c r="N58"/>
      <c r="O58"/>
      <c r="P58" s="26" t="s">
        <v>0</v>
      </c>
      <c r="Q58"/>
      <c r="R58"/>
      <c r="S58"/>
      <c r="T58"/>
      <c r="U58" s="13" t="s">
        <v>694</v>
      </c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 s="10" t="s">
        <v>92</v>
      </c>
      <c r="AU58"/>
      <c r="AV58" s="10" t="s">
        <v>92</v>
      </c>
      <c r="AW58"/>
      <c r="AX58"/>
      <c r="AY58"/>
      <c r="AZ58"/>
      <c r="BA58"/>
      <c r="BB58"/>
      <c r="BC58" s="10" t="s">
        <v>93</v>
      </c>
      <c r="BD58"/>
      <c r="BE58"/>
      <c r="BF58" s="25" t="s">
        <v>94</v>
      </c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 s="25" t="s">
        <v>92</v>
      </c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 s="8" t="s">
        <v>290</v>
      </c>
    </row>
    <row r="59" spans="1:166" x14ac:dyDescent="0.25">
      <c r="A59" s="8" t="s">
        <v>693</v>
      </c>
      <c r="B59" s="7" t="s">
        <v>294</v>
      </c>
      <c r="C59" s="10" t="s">
        <v>295</v>
      </c>
      <c r="D59"/>
      <c r="E59" s="8" t="s">
        <v>547</v>
      </c>
      <c r="F59" t="s">
        <v>817</v>
      </c>
      <c r="G59" s="8" t="s">
        <v>293</v>
      </c>
      <c r="H59" s="7" t="s">
        <v>291</v>
      </c>
      <c r="I59"/>
      <c r="J59" s="10" t="s">
        <v>462</v>
      </c>
      <c r="K59"/>
      <c r="L59" s="8" t="s">
        <v>532</v>
      </c>
      <c r="M59"/>
      <c r="N59"/>
      <c r="O59"/>
      <c r="P59" s="26" t="s">
        <v>0</v>
      </c>
      <c r="Q59"/>
      <c r="R59"/>
      <c r="S59"/>
      <c r="T59"/>
      <c r="U59" s="13" t="s">
        <v>698</v>
      </c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 s="10" t="s">
        <v>92</v>
      </c>
      <c r="AU59"/>
      <c r="AV59" s="10" t="s">
        <v>92</v>
      </c>
      <c r="AW59"/>
      <c r="AX59"/>
      <c r="AY59"/>
      <c r="AZ59"/>
      <c r="BA59"/>
      <c r="BB59"/>
      <c r="BC59" s="10" t="s">
        <v>93</v>
      </c>
      <c r="BD59"/>
      <c r="BE59"/>
      <c r="BF59" s="25" t="s">
        <v>94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 s="25" t="s">
        <v>92</v>
      </c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 s="8" t="s">
        <v>290</v>
      </c>
    </row>
    <row r="60" spans="1:166" x14ac:dyDescent="0.25">
      <c r="A60" s="38" t="s">
        <v>390</v>
      </c>
      <c r="B60" s="7" t="s">
        <v>294</v>
      </c>
      <c r="C60" s="10" t="s">
        <v>295</v>
      </c>
      <c r="D60"/>
      <c r="E60" s="8" t="s">
        <v>547</v>
      </c>
      <c r="F60" t="s">
        <v>785</v>
      </c>
      <c r="G60" s="8" t="s">
        <v>293</v>
      </c>
      <c r="H60" s="7" t="s">
        <v>291</v>
      </c>
      <c r="I60"/>
      <c r="J60" s="10" t="s">
        <v>463</v>
      </c>
      <c r="K60"/>
      <c r="L60" s="8" t="s">
        <v>533</v>
      </c>
      <c r="M60"/>
      <c r="N60"/>
      <c r="O60"/>
      <c r="P60" s="10" t="s">
        <v>0</v>
      </c>
      <c r="Q60"/>
      <c r="R60"/>
      <c r="S60"/>
      <c r="T60"/>
      <c r="U60" s="13" t="s">
        <v>661</v>
      </c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 s="10" t="s">
        <v>92</v>
      </c>
      <c r="AU60"/>
      <c r="AV60" s="10" t="s">
        <v>92</v>
      </c>
      <c r="AW60"/>
      <c r="AX60"/>
      <c r="AY60"/>
      <c r="AZ60"/>
      <c r="BA60"/>
      <c r="BB60"/>
      <c r="BC60" s="10" t="s">
        <v>93</v>
      </c>
      <c r="BD60"/>
      <c r="BE60"/>
      <c r="BF60" s="25" t="s">
        <v>94</v>
      </c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 s="25" t="s">
        <v>92</v>
      </c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 s="8" t="s">
        <v>290</v>
      </c>
    </row>
    <row r="61" spans="1:166" x14ac:dyDescent="0.25">
      <c r="A61" s="38" t="s">
        <v>391</v>
      </c>
      <c r="B61" s="7" t="s">
        <v>294</v>
      </c>
      <c r="C61" s="10" t="s">
        <v>295</v>
      </c>
      <c r="D61"/>
      <c r="E61" s="8" t="s">
        <v>547</v>
      </c>
      <c r="F61" t="s">
        <v>787</v>
      </c>
      <c r="G61" s="8" t="s">
        <v>293</v>
      </c>
      <c r="H61" s="7" t="s">
        <v>291</v>
      </c>
      <c r="I61"/>
      <c r="J61" s="10" t="s">
        <v>464</v>
      </c>
      <c r="K61"/>
      <c r="L61" s="8" t="s">
        <v>534</v>
      </c>
      <c r="M61"/>
      <c r="N61"/>
      <c r="O61"/>
      <c r="P61" s="10" t="s">
        <v>0</v>
      </c>
      <c r="Q61"/>
      <c r="R61"/>
      <c r="S61"/>
      <c r="T61"/>
      <c r="U61" s="13" t="s">
        <v>662</v>
      </c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 s="10" t="s">
        <v>92</v>
      </c>
      <c r="AU61"/>
      <c r="AV61" s="10" t="s">
        <v>92</v>
      </c>
      <c r="AW61"/>
      <c r="AX61"/>
      <c r="AY61"/>
      <c r="AZ61"/>
      <c r="BA61"/>
      <c r="BB61"/>
      <c r="BC61" s="10" t="s">
        <v>93</v>
      </c>
      <c r="BD61"/>
      <c r="BE61"/>
      <c r="BF61" s="25" t="s">
        <v>94</v>
      </c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 s="25" t="s">
        <v>92</v>
      </c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 s="8" t="s">
        <v>290</v>
      </c>
    </row>
    <row r="62" spans="1:166" x14ac:dyDescent="0.25">
      <c r="A62" s="38" t="s">
        <v>392</v>
      </c>
      <c r="B62" s="7" t="s">
        <v>294</v>
      </c>
      <c r="C62" s="10" t="s">
        <v>295</v>
      </c>
      <c r="D62"/>
      <c r="E62" s="8" t="s">
        <v>547</v>
      </c>
      <c r="F62" t="s">
        <v>789</v>
      </c>
      <c r="G62" s="8" t="s">
        <v>293</v>
      </c>
      <c r="H62" s="7" t="s">
        <v>291</v>
      </c>
      <c r="I62"/>
      <c r="J62" s="10" t="s">
        <v>465</v>
      </c>
      <c r="K62"/>
      <c r="L62" s="8" t="s">
        <v>535</v>
      </c>
      <c r="M62"/>
      <c r="N62"/>
      <c r="O62"/>
      <c r="P62" s="10" t="s">
        <v>0</v>
      </c>
      <c r="Q62"/>
      <c r="R62"/>
      <c r="S62"/>
      <c r="T62"/>
      <c r="U62" s="13" t="s">
        <v>663</v>
      </c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 s="10" t="s">
        <v>92</v>
      </c>
      <c r="AU62"/>
      <c r="AV62" s="10" t="s">
        <v>92</v>
      </c>
      <c r="AW62"/>
      <c r="AX62"/>
      <c r="AY62"/>
      <c r="AZ62"/>
      <c r="BA62"/>
      <c r="BB62"/>
      <c r="BC62" s="10" t="s">
        <v>93</v>
      </c>
      <c r="BD62"/>
      <c r="BE62"/>
      <c r="BF62" s="25" t="s">
        <v>94</v>
      </c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 s="25" t="s">
        <v>92</v>
      </c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 s="8" t="s">
        <v>290</v>
      </c>
    </row>
    <row r="63" spans="1:166" x14ac:dyDescent="0.25">
      <c r="A63" s="38" t="s">
        <v>393</v>
      </c>
      <c r="B63" s="7" t="s">
        <v>294</v>
      </c>
      <c r="C63" s="10" t="s">
        <v>295</v>
      </c>
      <c r="D63"/>
      <c r="E63" s="8" t="s">
        <v>547</v>
      </c>
      <c r="F63" t="s">
        <v>791</v>
      </c>
      <c r="G63" s="8" t="s">
        <v>293</v>
      </c>
      <c r="H63" s="7" t="s">
        <v>291</v>
      </c>
      <c r="I63"/>
      <c r="J63" s="10" t="s">
        <v>466</v>
      </c>
      <c r="K63"/>
      <c r="L63" s="8" t="s">
        <v>536</v>
      </c>
      <c r="M63"/>
      <c r="N63"/>
      <c r="O63"/>
      <c r="P63" s="10" t="s">
        <v>0</v>
      </c>
      <c r="Q63"/>
      <c r="R63"/>
      <c r="S63"/>
      <c r="T63"/>
      <c r="U63" s="13" t="s">
        <v>664</v>
      </c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 s="10" t="s">
        <v>92</v>
      </c>
      <c r="AU63"/>
      <c r="AV63" s="10" t="s">
        <v>92</v>
      </c>
      <c r="AW63"/>
      <c r="AX63"/>
      <c r="AY63"/>
      <c r="AZ63"/>
      <c r="BA63"/>
      <c r="BB63"/>
      <c r="BC63" s="10" t="s">
        <v>93</v>
      </c>
      <c r="BD63"/>
      <c r="BE63"/>
      <c r="BF63" s="25" t="s">
        <v>94</v>
      </c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 s="25" t="s">
        <v>92</v>
      </c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 s="8" t="s">
        <v>290</v>
      </c>
    </row>
    <row r="64" spans="1:166" x14ac:dyDescent="0.25">
      <c r="A64" s="38" t="s">
        <v>394</v>
      </c>
      <c r="B64" s="7" t="s">
        <v>294</v>
      </c>
      <c r="C64" s="10" t="s">
        <v>295</v>
      </c>
      <c r="D64"/>
      <c r="E64" s="8" t="s">
        <v>547</v>
      </c>
      <c r="F64" t="s">
        <v>793</v>
      </c>
      <c r="G64" s="8" t="s">
        <v>293</v>
      </c>
      <c r="H64" s="7" t="s">
        <v>291</v>
      </c>
      <c r="I64"/>
      <c r="J64" s="10" t="s">
        <v>467</v>
      </c>
      <c r="K64"/>
      <c r="L64" s="8" t="s">
        <v>537</v>
      </c>
      <c r="M64"/>
      <c r="N64"/>
      <c r="O64"/>
      <c r="P64" s="10" t="s">
        <v>0</v>
      </c>
      <c r="Q64"/>
      <c r="R64"/>
      <c r="S64"/>
      <c r="T64"/>
      <c r="U64" s="13" t="s">
        <v>665</v>
      </c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 s="10" t="s">
        <v>92</v>
      </c>
      <c r="AU64"/>
      <c r="AV64" s="10" t="s">
        <v>92</v>
      </c>
      <c r="AW64"/>
      <c r="AX64"/>
      <c r="AY64"/>
      <c r="AZ64"/>
      <c r="BA64"/>
      <c r="BB64"/>
      <c r="BC64" s="10" t="s">
        <v>93</v>
      </c>
      <c r="BD64"/>
      <c r="BE64"/>
      <c r="BF64" s="25" t="s">
        <v>94</v>
      </c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 s="25" t="s">
        <v>92</v>
      </c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 s="8" t="s">
        <v>290</v>
      </c>
    </row>
    <row r="65" spans="1:166" x14ac:dyDescent="0.25">
      <c r="A65" s="38" t="s">
        <v>395</v>
      </c>
      <c r="B65" s="7" t="s">
        <v>294</v>
      </c>
      <c r="C65" s="10" t="s">
        <v>295</v>
      </c>
      <c r="D65"/>
      <c r="E65" s="8" t="s">
        <v>547</v>
      </c>
      <c r="F65" t="s">
        <v>795</v>
      </c>
      <c r="G65" s="8" t="s">
        <v>293</v>
      </c>
      <c r="H65" s="7" t="s">
        <v>291</v>
      </c>
      <c r="I65"/>
      <c r="J65" s="10" t="s">
        <v>468</v>
      </c>
      <c r="K65"/>
      <c r="L65" s="8" t="s">
        <v>538</v>
      </c>
      <c r="M65"/>
      <c r="N65"/>
      <c r="O65"/>
      <c r="P65" s="10" t="s">
        <v>0</v>
      </c>
      <c r="Q65"/>
      <c r="R65"/>
      <c r="S65"/>
      <c r="T65"/>
      <c r="U65" s="13" t="s">
        <v>666</v>
      </c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 s="10" t="s">
        <v>92</v>
      </c>
      <c r="AU65"/>
      <c r="AV65" s="10" t="s">
        <v>92</v>
      </c>
      <c r="AW65"/>
      <c r="AX65"/>
      <c r="AY65"/>
      <c r="AZ65"/>
      <c r="BA65"/>
      <c r="BB65"/>
      <c r="BC65" s="10" t="s">
        <v>93</v>
      </c>
      <c r="BD65"/>
      <c r="BE65"/>
      <c r="BF65" s="25" t="s">
        <v>94</v>
      </c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 s="25" t="s">
        <v>92</v>
      </c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 s="8" t="s">
        <v>290</v>
      </c>
    </row>
    <row r="66" spans="1:166" x14ac:dyDescent="0.25">
      <c r="A66" s="38" t="s">
        <v>396</v>
      </c>
      <c r="B66" s="7" t="s">
        <v>294</v>
      </c>
      <c r="C66" s="10" t="s">
        <v>295</v>
      </c>
      <c r="D66"/>
      <c r="E66" s="8" t="s">
        <v>547</v>
      </c>
      <c r="F66" t="s">
        <v>797</v>
      </c>
      <c r="G66" s="8" t="s">
        <v>293</v>
      </c>
      <c r="H66" s="7" t="s">
        <v>291</v>
      </c>
      <c r="I66"/>
      <c r="J66" s="10" t="s">
        <v>469</v>
      </c>
      <c r="K66"/>
      <c r="L66" s="8" t="s">
        <v>539</v>
      </c>
      <c r="M66"/>
      <c r="N66"/>
      <c r="O66"/>
      <c r="P66" s="10" t="s">
        <v>0</v>
      </c>
      <c r="Q66"/>
      <c r="R66"/>
      <c r="S66"/>
      <c r="T66"/>
      <c r="U66" s="13" t="s">
        <v>667</v>
      </c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 s="10" t="s">
        <v>92</v>
      </c>
      <c r="AU66"/>
      <c r="AV66" s="10" t="s">
        <v>92</v>
      </c>
      <c r="AW66"/>
      <c r="AX66"/>
      <c r="AY66"/>
      <c r="AZ66"/>
      <c r="BA66"/>
      <c r="BB66"/>
      <c r="BC66" s="10" t="s">
        <v>93</v>
      </c>
      <c r="BD66"/>
      <c r="BE66"/>
      <c r="BF66" s="25" t="s">
        <v>94</v>
      </c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 s="25" t="s">
        <v>92</v>
      </c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 s="8" t="s">
        <v>290</v>
      </c>
    </row>
    <row r="67" spans="1:166" x14ac:dyDescent="0.25">
      <c r="A67" s="38" t="s">
        <v>397</v>
      </c>
      <c r="B67" s="7" t="s">
        <v>294</v>
      </c>
      <c r="C67" s="10" t="s">
        <v>295</v>
      </c>
      <c r="D67"/>
      <c r="E67" s="8" t="s">
        <v>547</v>
      </c>
      <c r="F67" t="s">
        <v>799</v>
      </c>
      <c r="G67" s="8" t="s">
        <v>293</v>
      </c>
      <c r="H67" s="7" t="s">
        <v>291</v>
      </c>
      <c r="I67"/>
      <c r="J67" s="10" t="s">
        <v>470</v>
      </c>
      <c r="K67"/>
      <c r="L67" s="8" t="s">
        <v>540</v>
      </c>
      <c r="M67"/>
      <c r="N67"/>
      <c r="O67"/>
      <c r="P67" s="10" t="s">
        <v>0</v>
      </c>
      <c r="Q67"/>
      <c r="R67"/>
      <c r="S67"/>
      <c r="T67"/>
      <c r="U67" s="13" t="s">
        <v>668</v>
      </c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 s="10" t="s">
        <v>92</v>
      </c>
      <c r="AU67"/>
      <c r="AV67" s="10" t="s">
        <v>92</v>
      </c>
      <c r="AW67"/>
      <c r="AX67"/>
      <c r="AY67"/>
      <c r="AZ67"/>
      <c r="BA67"/>
      <c r="BB67"/>
      <c r="BC67" s="10" t="s">
        <v>93</v>
      </c>
      <c r="BD67"/>
      <c r="BE67"/>
      <c r="BF67" s="25" t="s">
        <v>94</v>
      </c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 s="25" t="s">
        <v>92</v>
      </c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 s="8" t="s">
        <v>290</v>
      </c>
    </row>
    <row r="68" spans="1:166" x14ac:dyDescent="0.25">
      <c r="A68" s="38" t="s">
        <v>398</v>
      </c>
      <c r="B68" s="7" t="s">
        <v>294</v>
      </c>
      <c r="C68" s="10" t="s">
        <v>295</v>
      </c>
      <c r="D68"/>
      <c r="E68" s="8" t="s">
        <v>547</v>
      </c>
      <c r="F68" t="s">
        <v>801</v>
      </c>
      <c r="G68" s="8" t="s">
        <v>293</v>
      </c>
      <c r="H68" s="7" t="s">
        <v>291</v>
      </c>
      <c r="I68"/>
      <c r="J68" s="10" t="s">
        <v>471</v>
      </c>
      <c r="K68"/>
      <c r="L68" s="8" t="s">
        <v>541</v>
      </c>
      <c r="M68"/>
      <c r="N68"/>
      <c r="O68"/>
      <c r="P68" s="10" t="s">
        <v>0</v>
      </c>
      <c r="Q68"/>
      <c r="R68"/>
      <c r="S68"/>
      <c r="T68"/>
      <c r="U68" s="13" t="s">
        <v>669</v>
      </c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 s="10" t="s">
        <v>92</v>
      </c>
      <c r="AU68"/>
      <c r="AV68" s="10" t="s">
        <v>92</v>
      </c>
      <c r="AW68"/>
      <c r="AX68"/>
      <c r="AY68"/>
      <c r="AZ68"/>
      <c r="BA68"/>
      <c r="BB68"/>
      <c r="BC68" s="10" t="s">
        <v>93</v>
      </c>
      <c r="BD68"/>
      <c r="BE68"/>
      <c r="BF68" s="25" t="s">
        <v>94</v>
      </c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 s="25" t="s">
        <v>92</v>
      </c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 s="8" t="s">
        <v>290</v>
      </c>
    </row>
    <row r="69" spans="1:166" x14ac:dyDescent="0.25">
      <c r="A69" s="40" t="s">
        <v>399</v>
      </c>
      <c r="B69" s="7" t="s">
        <v>294</v>
      </c>
      <c r="C69" s="10" t="s">
        <v>295</v>
      </c>
      <c r="D69"/>
      <c r="E69" s="8" t="s">
        <v>547</v>
      </c>
      <c r="F69" t="s">
        <v>678</v>
      </c>
      <c r="G69" s="8" t="s">
        <v>293</v>
      </c>
      <c r="H69" s="7" t="s">
        <v>291</v>
      </c>
      <c r="I69"/>
      <c r="J69" s="10" t="s">
        <v>472</v>
      </c>
      <c r="K69"/>
      <c r="L69" s="8" t="s">
        <v>542</v>
      </c>
      <c r="M69"/>
      <c r="N69"/>
      <c r="O69"/>
      <c r="P69" s="10" t="s">
        <v>0</v>
      </c>
      <c r="Q69"/>
      <c r="R69"/>
      <c r="S69"/>
      <c r="T69"/>
      <c r="U69" s="13" t="s">
        <v>677</v>
      </c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 s="10" t="s">
        <v>92</v>
      </c>
      <c r="AU69"/>
      <c r="AV69" s="10" t="s">
        <v>92</v>
      </c>
      <c r="AW69"/>
      <c r="AX69"/>
      <c r="AY69"/>
      <c r="AZ69"/>
      <c r="BA69"/>
      <c r="BB69"/>
      <c r="BC69" s="10" t="s">
        <v>93</v>
      </c>
      <c r="BD69"/>
      <c r="BE69"/>
      <c r="BF69" s="25" t="s">
        <v>94</v>
      </c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 s="25" t="s">
        <v>92</v>
      </c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 s="8" t="s">
        <v>290</v>
      </c>
    </row>
    <row r="70" spans="1:166" x14ac:dyDescent="0.25">
      <c r="A70" s="8" t="s">
        <v>400</v>
      </c>
      <c r="B70" s="7" t="s">
        <v>294</v>
      </c>
      <c r="C70" s="10" t="s">
        <v>295</v>
      </c>
      <c r="D70"/>
      <c r="E70" s="8" t="s">
        <v>547</v>
      </c>
      <c r="F70" t="s">
        <v>803</v>
      </c>
      <c r="G70" s="8" t="s">
        <v>293</v>
      </c>
      <c r="H70" s="7" t="s">
        <v>291</v>
      </c>
      <c r="I70"/>
      <c r="J70" s="10" t="s">
        <v>473</v>
      </c>
      <c r="K70"/>
      <c r="L70" s="8" t="s">
        <v>543</v>
      </c>
      <c r="M70"/>
      <c r="N70"/>
      <c r="O70"/>
      <c r="P70" s="10" t="s">
        <v>0</v>
      </c>
      <c r="Q70"/>
      <c r="R70"/>
      <c r="S70"/>
      <c r="T70"/>
      <c r="U70" s="13" t="s">
        <v>671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 s="10" t="s">
        <v>92</v>
      </c>
      <c r="AU70"/>
      <c r="AV70" s="10" t="s">
        <v>92</v>
      </c>
      <c r="AW70"/>
      <c r="AX70"/>
      <c r="AY70"/>
      <c r="AZ70"/>
      <c r="BA70"/>
      <c r="BB70"/>
      <c r="BC70" s="10" t="s">
        <v>93</v>
      </c>
      <c r="BD70"/>
      <c r="BE70"/>
      <c r="BF70" s="25" t="s">
        <v>94</v>
      </c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 s="25" t="s">
        <v>92</v>
      </c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 s="8" t="s">
        <v>290</v>
      </c>
    </row>
    <row r="71" spans="1:166" x14ac:dyDescent="0.25">
      <c r="A71" s="8" t="s">
        <v>401</v>
      </c>
      <c r="B71" s="7" t="s">
        <v>294</v>
      </c>
      <c r="C71" s="10" t="s">
        <v>295</v>
      </c>
      <c r="D71"/>
      <c r="E71" s="8" t="s">
        <v>547</v>
      </c>
      <c r="F71" t="s">
        <v>805</v>
      </c>
      <c r="G71" s="8" t="s">
        <v>293</v>
      </c>
      <c r="H71" s="7" t="s">
        <v>291</v>
      </c>
      <c r="I71"/>
      <c r="J71" s="10" t="s">
        <v>474</v>
      </c>
      <c r="K71"/>
      <c r="L71" s="8" t="s">
        <v>544</v>
      </c>
      <c r="M71"/>
      <c r="N71"/>
      <c r="O71"/>
      <c r="P71" s="10" t="s">
        <v>0</v>
      </c>
      <c r="Q71"/>
      <c r="R71"/>
      <c r="S71"/>
      <c r="T71"/>
      <c r="U71" s="13" t="s">
        <v>672</v>
      </c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 s="10" t="s">
        <v>92</v>
      </c>
      <c r="AU71"/>
      <c r="AV71" s="10" t="s">
        <v>92</v>
      </c>
      <c r="AW71"/>
      <c r="AX71"/>
      <c r="AY71"/>
      <c r="AZ71"/>
      <c r="BA71"/>
      <c r="BB71"/>
      <c r="BC71" s="10" t="s">
        <v>93</v>
      </c>
      <c r="BD71"/>
      <c r="BE71"/>
      <c r="BF71" s="25" t="s">
        <v>94</v>
      </c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 s="25" t="s">
        <v>92</v>
      </c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 s="8" t="s">
        <v>290</v>
      </c>
    </row>
    <row r="72" spans="1:166" x14ac:dyDescent="0.25">
      <c r="A72" s="8" t="s">
        <v>402</v>
      </c>
      <c r="B72" s="7" t="s">
        <v>294</v>
      </c>
      <c r="C72" s="10" t="s">
        <v>295</v>
      </c>
      <c r="D72"/>
      <c r="E72" s="8" t="s">
        <v>547</v>
      </c>
      <c r="F72" t="s">
        <v>807</v>
      </c>
      <c r="G72" s="8" t="s">
        <v>293</v>
      </c>
      <c r="H72" s="7" t="s">
        <v>291</v>
      </c>
      <c r="I72"/>
      <c r="J72" s="10" t="s">
        <v>621</v>
      </c>
      <c r="K72"/>
      <c r="L72" s="8" t="s">
        <v>624</v>
      </c>
      <c r="M72"/>
      <c r="N72"/>
      <c r="O72"/>
      <c r="P72" s="10" t="s">
        <v>0</v>
      </c>
      <c r="Q72"/>
      <c r="R72"/>
      <c r="S72"/>
      <c r="T72"/>
      <c r="U72" s="13" t="s">
        <v>673</v>
      </c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 s="10" t="s">
        <v>92</v>
      </c>
      <c r="AU72"/>
      <c r="AV72" s="10" t="s">
        <v>92</v>
      </c>
      <c r="AW72"/>
      <c r="AX72"/>
      <c r="AY72"/>
      <c r="AZ72"/>
      <c r="BA72"/>
      <c r="BB72"/>
      <c r="BC72" s="10" t="s">
        <v>93</v>
      </c>
      <c r="BD72"/>
      <c r="BE72"/>
      <c r="BF72" s="25" t="s">
        <v>94</v>
      </c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 s="25" t="s">
        <v>92</v>
      </c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 s="8" t="s">
        <v>290</v>
      </c>
    </row>
    <row r="73" spans="1:166" x14ac:dyDescent="0.25">
      <c r="A73" s="8" t="s">
        <v>403</v>
      </c>
      <c r="B73" s="7" t="s">
        <v>294</v>
      </c>
      <c r="C73" s="10" t="s">
        <v>295</v>
      </c>
      <c r="D73"/>
      <c r="E73" s="8" t="s">
        <v>547</v>
      </c>
      <c r="F73" t="s">
        <v>809</v>
      </c>
      <c r="G73" s="8" t="s">
        <v>293</v>
      </c>
      <c r="H73" s="7" t="s">
        <v>291</v>
      </c>
      <c r="I73"/>
      <c r="J73" s="10" t="s">
        <v>622</v>
      </c>
      <c r="K73"/>
      <c r="L73" s="8" t="s">
        <v>625</v>
      </c>
      <c r="M73"/>
      <c r="N73"/>
      <c r="O73"/>
      <c r="P73" s="10" t="s">
        <v>0</v>
      </c>
      <c r="Q73"/>
      <c r="R73"/>
      <c r="S73"/>
      <c r="T73"/>
      <c r="U73" s="13" t="s">
        <v>674</v>
      </c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 s="10" t="s">
        <v>92</v>
      </c>
      <c r="AU73"/>
      <c r="AV73" s="10" t="s">
        <v>92</v>
      </c>
      <c r="AW73"/>
      <c r="AX73"/>
      <c r="AY73"/>
      <c r="AZ73"/>
      <c r="BA73"/>
      <c r="BB73"/>
      <c r="BC73" s="10" t="s">
        <v>93</v>
      </c>
      <c r="BD73"/>
      <c r="BE73"/>
      <c r="BF73" s="25" t="s">
        <v>94</v>
      </c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 s="25" t="s">
        <v>92</v>
      </c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 s="8" t="s">
        <v>290</v>
      </c>
    </row>
    <row r="74" spans="1:166" x14ac:dyDescent="0.25">
      <c r="A74" s="8" t="s">
        <v>404</v>
      </c>
      <c r="B74" s="7" t="s">
        <v>294</v>
      </c>
      <c r="C74" s="10" t="s">
        <v>295</v>
      </c>
      <c r="D74"/>
      <c r="E74" s="8" t="s">
        <v>547</v>
      </c>
      <c r="F74" t="s">
        <v>811</v>
      </c>
      <c r="G74" s="8" t="s">
        <v>293</v>
      </c>
      <c r="H74" s="7" t="s">
        <v>291</v>
      </c>
      <c r="I74"/>
      <c r="J74" s="10" t="s">
        <v>623</v>
      </c>
      <c r="K74"/>
      <c r="L74" s="8" t="s">
        <v>626</v>
      </c>
      <c r="M74"/>
      <c r="N74"/>
      <c r="O74"/>
      <c r="P74" s="10" t="s">
        <v>0</v>
      </c>
      <c r="Q74"/>
      <c r="R74"/>
      <c r="S74"/>
      <c r="T74"/>
      <c r="U74" s="13" t="s">
        <v>675</v>
      </c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 s="10" t="s">
        <v>92</v>
      </c>
      <c r="AU74"/>
      <c r="AV74" s="10" t="s">
        <v>92</v>
      </c>
      <c r="AW74"/>
      <c r="AX74"/>
      <c r="AY74"/>
      <c r="AZ74"/>
      <c r="BA74"/>
      <c r="BB74"/>
      <c r="BC74" s="10" t="s">
        <v>93</v>
      </c>
      <c r="BD74"/>
      <c r="BE74"/>
      <c r="BF74" s="25" t="s">
        <v>94</v>
      </c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 s="25" t="s">
        <v>92</v>
      </c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 s="8" t="s">
        <v>290</v>
      </c>
    </row>
    <row r="75" spans="1:166" x14ac:dyDescent="0.25">
      <c r="A75" s="41" t="s">
        <v>854</v>
      </c>
      <c r="B75" s="7" t="s">
        <v>294</v>
      </c>
      <c r="C75" s="10" t="s">
        <v>295</v>
      </c>
      <c r="D75"/>
      <c r="E75" s="8" t="s">
        <v>547</v>
      </c>
      <c r="F75" t="s">
        <v>922</v>
      </c>
      <c r="G75" s="8" t="s">
        <v>293</v>
      </c>
      <c r="H75" s="7" t="s">
        <v>291</v>
      </c>
      <c r="I75"/>
      <c r="J75" s="10" t="s">
        <v>406</v>
      </c>
      <c r="K75"/>
      <c r="L75" s="8" t="s">
        <v>475</v>
      </c>
      <c r="M75"/>
      <c r="N75"/>
      <c r="O75"/>
      <c r="P75" s="10" t="s">
        <v>0</v>
      </c>
      <c r="Q75"/>
      <c r="R75"/>
      <c r="S75"/>
      <c r="T75"/>
      <c r="U75" s="13" t="s">
        <v>916</v>
      </c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 s="10" t="s">
        <v>92</v>
      </c>
      <c r="AU75"/>
      <c r="AV75" s="10" t="s">
        <v>94</v>
      </c>
      <c r="AW75"/>
      <c r="AX75"/>
      <c r="AY75"/>
      <c r="AZ75"/>
      <c r="BA75"/>
      <c r="BB75"/>
      <c r="BC75" s="10" t="s">
        <v>93</v>
      </c>
      <c r="BD75"/>
      <c r="BE75"/>
      <c r="BF75" s="25" t="s">
        <v>94</v>
      </c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 s="25" t="s">
        <v>92</v>
      </c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 s="8" t="s">
        <v>290</v>
      </c>
    </row>
    <row r="76" spans="1:166" x14ac:dyDescent="0.25">
      <c r="A76" s="41" t="s">
        <v>855</v>
      </c>
      <c r="B76" s="7" t="s">
        <v>294</v>
      </c>
      <c r="C76" s="10" t="s">
        <v>295</v>
      </c>
      <c r="D76"/>
      <c r="E76" s="8" t="s">
        <v>547</v>
      </c>
      <c r="F76" t="s">
        <v>923</v>
      </c>
      <c r="G76" s="8" t="s">
        <v>293</v>
      </c>
      <c r="H76" s="7" t="s">
        <v>291</v>
      </c>
      <c r="I76"/>
      <c r="J76" s="10" t="s">
        <v>406</v>
      </c>
      <c r="K76"/>
      <c r="L76" s="8" t="s">
        <v>475</v>
      </c>
      <c r="M76"/>
      <c r="N76"/>
      <c r="O76"/>
      <c r="P76" s="10" t="s">
        <v>0</v>
      </c>
      <c r="Q76"/>
      <c r="R76"/>
      <c r="S76"/>
      <c r="T76"/>
      <c r="U76" s="13" t="s">
        <v>916</v>
      </c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 s="10" t="s">
        <v>92</v>
      </c>
      <c r="AU76"/>
      <c r="AV76" s="10" t="s">
        <v>94</v>
      </c>
      <c r="AW76"/>
      <c r="AX76"/>
      <c r="AY76"/>
      <c r="AZ76"/>
      <c r="BA76"/>
      <c r="BB76"/>
      <c r="BC76" s="10" t="s">
        <v>93</v>
      </c>
      <c r="BD76"/>
      <c r="BE76"/>
      <c r="BF76" s="25" t="s">
        <v>94</v>
      </c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 s="25" t="s">
        <v>92</v>
      </c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 s="8" t="s">
        <v>290</v>
      </c>
    </row>
    <row r="77" spans="1:166" x14ac:dyDescent="0.25">
      <c r="A77" s="41" t="s">
        <v>856</v>
      </c>
      <c r="B77" s="7" t="s">
        <v>294</v>
      </c>
      <c r="C77" s="10" t="s">
        <v>295</v>
      </c>
      <c r="D77"/>
      <c r="E77" s="8" t="s">
        <v>547</v>
      </c>
      <c r="F77" t="s">
        <v>924</v>
      </c>
      <c r="G77" s="8" t="s">
        <v>293</v>
      </c>
      <c r="H77" s="7" t="s">
        <v>291</v>
      </c>
      <c r="I77"/>
      <c r="J77" s="10" t="s">
        <v>406</v>
      </c>
      <c r="K77"/>
      <c r="L77" s="8" t="s">
        <v>475</v>
      </c>
      <c r="M77"/>
      <c r="N77"/>
      <c r="O77"/>
      <c r="P77" s="10" t="s">
        <v>0</v>
      </c>
      <c r="Q77"/>
      <c r="R77"/>
      <c r="S77"/>
      <c r="T77"/>
      <c r="U77" s="13" t="s">
        <v>916</v>
      </c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 s="10" t="s">
        <v>92</v>
      </c>
      <c r="AU77"/>
      <c r="AV77" s="10" t="s">
        <v>94</v>
      </c>
      <c r="AW77"/>
      <c r="AX77"/>
      <c r="AY77"/>
      <c r="AZ77"/>
      <c r="BA77"/>
      <c r="BB77"/>
      <c r="BC77" s="10" t="s">
        <v>93</v>
      </c>
      <c r="BD77"/>
      <c r="BE77"/>
      <c r="BF77" s="25" t="s">
        <v>94</v>
      </c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 s="25" t="s">
        <v>92</v>
      </c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 s="8" t="s">
        <v>290</v>
      </c>
    </row>
    <row r="78" spans="1:166" x14ac:dyDescent="0.25">
      <c r="A78" s="41" t="s">
        <v>857</v>
      </c>
      <c r="B78" s="7" t="s">
        <v>294</v>
      </c>
      <c r="C78" s="10" t="s">
        <v>295</v>
      </c>
      <c r="D78"/>
      <c r="E78" s="8" t="s">
        <v>547</v>
      </c>
      <c r="F78" t="s">
        <v>925</v>
      </c>
      <c r="G78" s="8" t="s">
        <v>293</v>
      </c>
      <c r="H78" s="7" t="s">
        <v>291</v>
      </c>
      <c r="I78"/>
      <c r="J78" s="10" t="s">
        <v>406</v>
      </c>
      <c r="K78"/>
      <c r="L78" s="8" t="s">
        <v>475</v>
      </c>
      <c r="M78"/>
      <c r="N78"/>
      <c r="O78"/>
      <c r="P78" s="10" t="s">
        <v>0</v>
      </c>
      <c r="Q78"/>
      <c r="R78"/>
      <c r="S78"/>
      <c r="T78"/>
      <c r="U78" s="13" t="s">
        <v>916</v>
      </c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 s="10" t="s">
        <v>92</v>
      </c>
      <c r="AU78"/>
      <c r="AV78" s="10" t="s">
        <v>94</v>
      </c>
      <c r="AW78"/>
      <c r="AX78"/>
      <c r="AY78"/>
      <c r="AZ78"/>
      <c r="BA78"/>
      <c r="BB78"/>
      <c r="BC78" s="10" t="s">
        <v>93</v>
      </c>
      <c r="BD78"/>
      <c r="BE78"/>
      <c r="BF78" s="25" t="s">
        <v>94</v>
      </c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 s="25" t="s">
        <v>92</v>
      </c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 s="8" t="s">
        <v>290</v>
      </c>
    </row>
    <row r="79" spans="1:166" x14ac:dyDescent="0.25">
      <c r="A79" s="41" t="s">
        <v>858</v>
      </c>
      <c r="B79" s="7" t="s">
        <v>294</v>
      </c>
      <c r="C79" s="10" t="s">
        <v>295</v>
      </c>
      <c r="D79"/>
      <c r="E79" s="8" t="s">
        <v>547</v>
      </c>
      <c r="F79" t="s">
        <v>935</v>
      </c>
      <c r="G79" s="8" t="s">
        <v>293</v>
      </c>
      <c r="H79" s="7" t="s">
        <v>291</v>
      </c>
      <c r="I79"/>
      <c r="J79" s="10" t="s">
        <v>406</v>
      </c>
      <c r="K79"/>
      <c r="L79" s="8" t="s">
        <v>475</v>
      </c>
      <c r="M79"/>
      <c r="N79"/>
      <c r="O79"/>
      <c r="P79" s="10" t="s">
        <v>0</v>
      </c>
      <c r="Q79"/>
      <c r="R79"/>
      <c r="S79"/>
      <c r="T79"/>
      <c r="U79" s="13" t="s">
        <v>916</v>
      </c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 s="10" t="s">
        <v>92</v>
      </c>
      <c r="AU79"/>
      <c r="AV79" s="10" t="s">
        <v>94</v>
      </c>
      <c r="AW79"/>
      <c r="AX79"/>
      <c r="AY79"/>
      <c r="AZ79"/>
      <c r="BA79"/>
      <c r="BB79"/>
      <c r="BC79" s="10" t="s">
        <v>93</v>
      </c>
      <c r="BD79"/>
      <c r="BE79"/>
      <c r="BF79" s="25" t="s">
        <v>94</v>
      </c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 s="25" t="s">
        <v>92</v>
      </c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 s="8" t="s">
        <v>290</v>
      </c>
    </row>
    <row r="80" spans="1:166" x14ac:dyDescent="0.25">
      <c r="A80" s="41" t="s">
        <v>862</v>
      </c>
      <c r="B80" s="7" t="s">
        <v>294</v>
      </c>
      <c r="C80" s="10" t="s">
        <v>295</v>
      </c>
      <c r="D80"/>
      <c r="E80" s="8" t="s">
        <v>547</v>
      </c>
      <c r="F80" t="s">
        <v>926</v>
      </c>
      <c r="G80" s="8" t="s">
        <v>293</v>
      </c>
      <c r="H80" s="7" t="s">
        <v>291</v>
      </c>
      <c r="I80"/>
      <c r="J80" s="10" t="s">
        <v>435</v>
      </c>
      <c r="K80"/>
      <c r="L80" s="8" t="s">
        <v>504</v>
      </c>
      <c r="M80"/>
      <c r="N80"/>
      <c r="O80"/>
      <c r="P80" s="10" t="s">
        <v>0</v>
      </c>
      <c r="Q80"/>
      <c r="R80"/>
      <c r="S80"/>
      <c r="T80"/>
      <c r="U80" s="13" t="s">
        <v>916</v>
      </c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 s="10" t="s">
        <v>92</v>
      </c>
      <c r="AU80"/>
      <c r="AV80" s="10" t="s">
        <v>92</v>
      </c>
      <c r="AW80"/>
      <c r="AX80"/>
      <c r="AY80"/>
      <c r="AZ80"/>
      <c r="BA80"/>
      <c r="BB80"/>
      <c r="BC80" s="10" t="s">
        <v>93</v>
      </c>
      <c r="BD80"/>
      <c r="BE80"/>
      <c r="BF80" s="25" t="s">
        <v>94</v>
      </c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 s="25" t="s">
        <v>92</v>
      </c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 s="8" t="s">
        <v>290</v>
      </c>
    </row>
    <row r="81" spans="1:166" x14ac:dyDescent="0.25">
      <c r="A81" s="41" t="s">
        <v>863</v>
      </c>
      <c r="B81" s="7" t="s">
        <v>294</v>
      </c>
      <c r="C81" s="10" t="s">
        <v>295</v>
      </c>
      <c r="D81"/>
      <c r="E81" s="8" t="s">
        <v>547</v>
      </c>
      <c r="F81" t="s">
        <v>927</v>
      </c>
      <c r="G81" s="8" t="s">
        <v>293</v>
      </c>
      <c r="H81" s="7" t="s">
        <v>291</v>
      </c>
      <c r="I81"/>
      <c r="J81" s="10" t="s">
        <v>435</v>
      </c>
      <c r="K81"/>
      <c r="L81" s="8" t="s">
        <v>504</v>
      </c>
      <c r="M81"/>
      <c r="N81"/>
      <c r="O81"/>
      <c r="P81" s="10" t="s">
        <v>0</v>
      </c>
      <c r="Q81"/>
      <c r="R81"/>
      <c r="S81"/>
      <c r="T81"/>
      <c r="U81" s="13" t="s">
        <v>916</v>
      </c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 s="10" t="s">
        <v>92</v>
      </c>
      <c r="AU81"/>
      <c r="AV81" s="10" t="s">
        <v>92</v>
      </c>
      <c r="AW81"/>
      <c r="AX81"/>
      <c r="AY81"/>
      <c r="AZ81"/>
      <c r="BA81"/>
      <c r="BB81"/>
      <c r="BC81" s="10" t="s">
        <v>93</v>
      </c>
      <c r="BD81"/>
      <c r="BE81"/>
      <c r="BF81" s="25" t="s">
        <v>94</v>
      </c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 s="25" t="s">
        <v>92</v>
      </c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 s="8" t="s">
        <v>290</v>
      </c>
    </row>
    <row r="82" spans="1:166" x14ac:dyDescent="0.25">
      <c r="A82" s="41" t="s">
        <v>864</v>
      </c>
      <c r="B82" s="7" t="s">
        <v>294</v>
      </c>
      <c r="C82" s="10" t="s">
        <v>295</v>
      </c>
      <c r="D82"/>
      <c r="E82" s="8" t="s">
        <v>547</v>
      </c>
      <c r="F82" t="s">
        <v>928</v>
      </c>
      <c r="G82" s="8" t="s">
        <v>293</v>
      </c>
      <c r="H82" s="7" t="s">
        <v>291</v>
      </c>
      <c r="I82"/>
      <c r="J82" s="10" t="s">
        <v>435</v>
      </c>
      <c r="K82"/>
      <c r="L82" s="8" t="s">
        <v>504</v>
      </c>
      <c r="M82"/>
      <c r="N82"/>
      <c r="O82"/>
      <c r="P82" s="10" t="s">
        <v>0</v>
      </c>
      <c r="Q82"/>
      <c r="R82"/>
      <c r="S82"/>
      <c r="T82"/>
      <c r="U82" s="13" t="s">
        <v>916</v>
      </c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 s="10" t="s">
        <v>92</v>
      </c>
      <c r="AU82"/>
      <c r="AV82" s="10" t="s">
        <v>92</v>
      </c>
      <c r="AW82"/>
      <c r="AX82"/>
      <c r="AY82"/>
      <c r="AZ82"/>
      <c r="BA82"/>
      <c r="BB82"/>
      <c r="BC82" s="10" t="s">
        <v>93</v>
      </c>
      <c r="BD82"/>
      <c r="BE82"/>
      <c r="BF82" s="25" t="s">
        <v>94</v>
      </c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 s="25" t="s">
        <v>92</v>
      </c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 s="8" t="s">
        <v>290</v>
      </c>
    </row>
    <row r="83" spans="1:166" x14ac:dyDescent="0.25">
      <c r="A83" s="41" t="s">
        <v>865</v>
      </c>
      <c r="B83" s="7" t="s">
        <v>294</v>
      </c>
      <c r="C83" s="10" t="s">
        <v>295</v>
      </c>
      <c r="D83"/>
      <c r="E83" s="8" t="s">
        <v>547</v>
      </c>
      <c r="F83" t="s">
        <v>929</v>
      </c>
      <c r="G83" s="8" t="s">
        <v>293</v>
      </c>
      <c r="H83" s="7" t="s">
        <v>291</v>
      </c>
      <c r="I83"/>
      <c r="J83" s="10" t="s">
        <v>435</v>
      </c>
      <c r="K83"/>
      <c r="L83" s="8" t="s">
        <v>504</v>
      </c>
      <c r="M83"/>
      <c r="N83"/>
      <c r="O83"/>
      <c r="P83" s="10" t="s">
        <v>0</v>
      </c>
      <c r="Q83"/>
      <c r="R83"/>
      <c r="S83"/>
      <c r="T83"/>
      <c r="U83" s="13" t="s">
        <v>916</v>
      </c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 s="10" t="s">
        <v>92</v>
      </c>
      <c r="AU83"/>
      <c r="AV83" s="10" t="s">
        <v>92</v>
      </c>
      <c r="AW83"/>
      <c r="AX83"/>
      <c r="AY83"/>
      <c r="AZ83"/>
      <c r="BA83"/>
      <c r="BB83"/>
      <c r="BC83" s="10" t="s">
        <v>93</v>
      </c>
      <c r="BD83"/>
      <c r="BE83"/>
      <c r="BF83" s="25" t="s">
        <v>94</v>
      </c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 s="25" t="s">
        <v>92</v>
      </c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 s="8" t="s">
        <v>290</v>
      </c>
    </row>
    <row r="84" spans="1:166" x14ac:dyDescent="0.25">
      <c r="A84" s="41" t="s">
        <v>866</v>
      </c>
      <c r="B84" s="7" t="s">
        <v>294</v>
      </c>
      <c r="C84" s="10" t="s">
        <v>295</v>
      </c>
      <c r="D84"/>
      <c r="E84" s="8" t="s">
        <v>547</v>
      </c>
      <c r="F84" t="s">
        <v>930</v>
      </c>
      <c r="G84" s="8" t="s">
        <v>293</v>
      </c>
      <c r="H84" s="7" t="s">
        <v>291</v>
      </c>
      <c r="I84"/>
      <c r="J84" s="10" t="s">
        <v>435</v>
      </c>
      <c r="K84"/>
      <c r="L84" s="8" t="s">
        <v>504</v>
      </c>
      <c r="M84"/>
      <c r="N84"/>
      <c r="O84"/>
      <c r="P84" s="10" t="s">
        <v>0</v>
      </c>
      <c r="Q84"/>
      <c r="R84"/>
      <c r="S84"/>
      <c r="T84"/>
      <c r="U84" s="13" t="s">
        <v>916</v>
      </c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 s="10" t="s">
        <v>92</v>
      </c>
      <c r="AU84"/>
      <c r="AV84" s="10" t="s">
        <v>92</v>
      </c>
      <c r="AW84"/>
      <c r="AX84"/>
      <c r="AY84"/>
      <c r="AZ84"/>
      <c r="BA84"/>
      <c r="BB84"/>
      <c r="BC84" s="10" t="s">
        <v>93</v>
      </c>
      <c r="BD84"/>
      <c r="BE84"/>
      <c r="BF84" s="25" t="s">
        <v>94</v>
      </c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 s="25" t="s">
        <v>92</v>
      </c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 s="8" t="s">
        <v>290</v>
      </c>
    </row>
    <row r="85" spans="1:166" x14ac:dyDescent="0.25">
      <c r="A85" s="41" t="s">
        <v>867</v>
      </c>
      <c r="B85" s="7" t="s">
        <v>294</v>
      </c>
      <c r="C85" s="10" t="s">
        <v>295</v>
      </c>
      <c r="D85"/>
      <c r="E85" s="8" t="s">
        <v>547</v>
      </c>
      <c r="F85" t="s">
        <v>931</v>
      </c>
      <c r="G85" s="8" t="s">
        <v>293</v>
      </c>
      <c r="H85" s="7" t="s">
        <v>291</v>
      </c>
      <c r="I85"/>
      <c r="J85" s="10" t="s">
        <v>435</v>
      </c>
      <c r="K85"/>
      <c r="L85" s="8" t="s">
        <v>504</v>
      </c>
      <c r="M85"/>
      <c r="N85"/>
      <c r="O85"/>
      <c r="P85" s="10" t="s">
        <v>0</v>
      </c>
      <c r="Q85"/>
      <c r="R85"/>
      <c r="S85"/>
      <c r="T85"/>
      <c r="U85" s="13" t="s">
        <v>916</v>
      </c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 s="10" t="s">
        <v>92</v>
      </c>
      <c r="AU85"/>
      <c r="AV85" s="10" t="s">
        <v>92</v>
      </c>
      <c r="AW85"/>
      <c r="AX85"/>
      <c r="AY85"/>
      <c r="AZ85"/>
      <c r="BA85"/>
      <c r="BB85"/>
      <c r="BC85" s="10" t="s">
        <v>93</v>
      </c>
      <c r="BD85"/>
      <c r="BE85"/>
      <c r="BF85" s="25" t="s">
        <v>94</v>
      </c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 s="25" t="s">
        <v>92</v>
      </c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 s="8" t="s">
        <v>290</v>
      </c>
    </row>
    <row r="86" spans="1:166" x14ac:dyDescent="0.25">
      <c r="A86" s="41" t="s">
        <v>868</v>
      </c>
      <c r="B86" s="7" t="s">
        <v>294</v>
      </c>
      <c r="C86" s="10" t="s">
        <v>295</v>
      </c>
      <c r="D86"/>
      <c r="E86" s="8" t="s">
        <v>547</v>
      </c>
      <c r="F86" t="s">
        <v>932</v>
      </c>
      <c r="G86" s="8" t="s">
        <v>293</v>
      </c>
      <c r="H86" s="7" t="s">
        <v>291</v>
      </c>
      <c r="I86"/>
      <c r="J86" s="10" t="s">
        <v>435</v>
      </c>
      <c r="K86"/>
      <c r="L86" s="8" t="s">
        <v>504</v>
      </c>
      <c r="M86"/>
      <c r="N86"/>
      <c r="O86"/>
      <c r="P86" s="10" t="s">
        <v>0</v>
      </c>
      <c r="Q86"/>
      <c r="R86"/>
      <c r="S86"/>
      <c r="T86"/>
      <c r="U86" s="13" t="s">
        <v>916</v>
      </c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 s="10" t="s">
        <v>92</v>
      </c>
      <c r="AU86"/>
      <c r="AV86" s="10" t="s">
        <v>92</v>
      </c>
      <c r="AW86"/>
      <c r="AX86"/>
      <c r="AY86"/>
      <c r="AZ86"/>
      <c r="BA86"/>
      <c r="BB86"/>
      <c r="BC86" s="10" t="s">
        <v>93</v>
      </c>
      <c r="BD86"/>
      <c r="BE86"/>
      <c r="BF86" s="25" t="s">
        <v>94</v>
      </c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 s="25" t="s">
        <v>92</v>
      </c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 s="8" t="s">
        <v>290</v>
      </c>
    </row>
    <row r="87" spans="1:166" x14ac:dyDescent="0.25">
      <c r="A87" s="41" t="s">
        <v>869</v>
      </c>
      <c r="B87" s="7" t="s">
        <v>294</v>
      </c>
      <c r="C87" s="10" t="s">
        <v>295</v>
      </c>
      <c r="D87"/>
      <c r="E87" s="8" t="s">
        <v>547</v>
      </c>
      <c r="F87" t="s">
        <v>933</v>
      </c>
      <c r="G87" s="8" t="s">
        <v>293</v>
      </c>
      <c r="H87" s="7" t="s">
        <v>291</v>
      </c>
      <c r="I87"/>
      <c r="J87" s="10" t="s">
        <v>435</v>
      </c>
      <c r="K87"/>
      <c r="L87" s="8" t="s">
        <v>504</v>
      </c>
      <c r="M87"/>
      <c r="N87"/>
      <c r="O87"/>
      <c r="P87" s="10" t="s">
        <v>0</v>
      </c>
      <c r="Q87"/>
      <c r="R87"/>
      <c r="S87"/>
      <c r="T87"/>
      <c r="U87" s="13" t="s">
        <v>916</v>
      </c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 s="10" t="s">
        <v>92</v>
      </c>
      <c r="AU87"/>
      <c r="AV87" s="10" t="s">
        <v>92</v>
      </c>
      <c r="AW87"/>
      <c r="AX87"/>
      <c r="AY87"/>
      <c r="AZ87"/>
      <c r="BA87"/>
      <c r="BB87"/>
      <c r="BC87" s="10" t="s">
        <v>93</v>
      </c>
      <c r="BD87"/>
      <c r="BE87"/>
      <c r="BF87" s="25" t="s">
        <v>94</v>
      </c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 s="25" t="s">
        <v>92</v>
      </c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 s="8" t="s">
        <v>290</v>
      </c>
    </row>
    <row r="88" spans="1:166" x14ac:dyDescent="0.25">
      <c r="A88" s="41" t="s">
        <v>870</v>
      </c>
      <c r="B88" s="7" t="s">
        <v>294</v>
      </c>
      <c r="C88" s="10" t="s">
        <v>295</v>
      </c>
      <c r="D88"/>
      <c r="E88" s="8" t="s">
        <v>547</v>
      </c>
      <c r="F88" t="s">
        <v>934</v>
      </c>
      <c r="G88" s="8" t="s">
        <v>293</v>
      </c>
      <c r="H88" s="7" t="s">
        <v>291</v>
      </c>
      <c r="I88"/>
      <c r="J88" s="10" t="s">
        <v>435</v>
      </c>
      <c r="K88"/>
      <c r="L88" s="8" t="s">
        <v>504</v>
      </c>
      <c r="M88"/>
      <c r="N88"/>
      <c r="O88"/>
      <c r="P88" s="10" t="s">
        <v>0</v>
      </c>
      <c r="Q88"/>
      <c r="R88"/>
      <c r="S88"/>
      <c r="T88"/>
      <c r="U88" s="13" t="s">
        <v>916</v>
      </c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 s="10" t="s">
        <v>92</v>
      </c>
      <c r="AU88"/>
      <c r="AV88" s="10" t="s">
        <v>92</v>
      </c>
      <c r="AW88"/>
      <c r="AX88"/>
      <c r="AY88"/>
      <c r="AZ88"/>
      <c r="BA88"/>
      <c r="BB88"/>
      <c r="BC88" s="10" t="s">
        <v>93</v>
      </c>
      <c r="BD88"/>
      <c r="BE88"/>
      <c r="BF88" s="25" t="s">
        <v>94</v>
      </c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 s="25" t="s">
        <v>92</v>
      </c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 s="8" t="s">
        <v>290</v>
      </c>
    </row>
  </sheetData>
  <phoneticPr fontId="3" type="noConversion"/>
  <dataValidations count="1">
    <dataValidation type="list" allowBlank="1" showDropDown="1" showErrorMessage="1" sqref="D2:D74 D80:D88" xr:uid="{00000000-0002-0000-0000-000000000000}">
      <formula1>""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CCA9-FCFF-4DEC-8E20-2F443218C154}">
  <dimension ref="A1:AO79"/>
  <sheetViews>
    <sheetView topLeftCell="A61" workbookViewId="0">
      <selection activeCell="A6" sqref="A6"/>
    </sheetView>
  </sheetViews>
  <sheetFormatPr defaultRowHeight="15" x14ac:dyDescent="0.25"/>
  <cols>
    <col min="1" max="1" width="104" customWidth="1" collapsed="1"/>
  </cols>
  <sheetData>
    <row r="1" spans="1:41" x14ac:dyDescent="0.25">
      <c r="A1" s="39" t="s">
        <v>616</v>
      </c>
      <c r="B1" s="1" t="s">
        <v>95</v>
      </c>
      <c r="C1" s="1" t="s">
        <v>96</v>
      </c>
      <c r="D1" s="1" t="s">
        <v>97</v>
      </c>
      <c r="E1" s="1" t="s">
        <v>98</v>
      </c>
      <c r="F1" s="2" t="s">
        <v>2</v>
      </c>
      <c r="G1" s="1" t="s">
        <v>99</v>
      </c>
      <c r="H1" s="1" t="s">
        <v>100</v>
      </c>
      <c r="I1" s="1" t="s">
        <v>22</v>
      </c>
      <c r="J1" s="1" t="s">
        <v>25</v>
      </c>
      <c r="K1" s="1" t="s">
        <v>24</v>
      </c>
      <c r="L1" s="1" t="s">
        <v>161</v>
      </c>
      <c r="M1" s="1" t="s">
        <v>162</v>
      </c>
      <c r="N1" s="1" t="s">
        <v>163</v>
      </c>
      <c r="O1" s="1" t="s">
        <v>21</v>
      </c>
      <c r="P1" s="1" t="s">
        <v>39</v>
      </c>
      <c r="Q1" s="1" t="s">
        <v>38</v>
      </c>
      <c r="R1" s="1" t="s">
        <v>41</v>
      </c>
      <c r="S1" s="1" t="s">
        <v>64</v>
      </c>
      <c r="T1" s="1" t="s">
        <v>109</v>
      </c>
      <c r="U1" s="1" t="s">
        <v>110</v>
      </c>
      <c r="V1" s="1" t="s">
        <v>164</v>
      </c>
      <c r="W1" s="1" t="s">
        <v>165</v>
      </c>
      <c r="X1" s="1" t="s">
        <v>166</v>
      </c>
      <c r="Y1" s="1" t="s">
        <v>167</v>
      </c>
      <c r="Z1" s="1" t="s">
        <v>168</v>
      </c>
      <c r="AA1" s="1" t="s">
        <v>106</v>
      </c>
      <c r="AB1" s="1" t="s">
        <v>169</v>
      </c>
      <c r="AC1" s="1" t="s">
        <v>170</v>
      </c>
      <c r="AD1" s="1" t="s">
        <v>171</v>
      </c>
      <c r="AE1" s="1" t="s">
        <v>172</v>
      </c>
      <c r="AF1" s="1" t="s">
        <v>173</v>
      </c>
      <c r="AG1" s="1" t="s">
        <v>174</v>
      </c>
      <c r="AH1" s="1" t="s">
        <v>175</v>
      </c>
      <c r="AI1" s="1" t="s">
        <v>176</v>
      </c>
      <c r="AJ1" s="1" t="s">
        <v>177</v>
      </c>
      <c r="AK1" s="1" t="s">
        <v>178</v>
      </c>
      <c r="AL1" s="1" t="s">
        <v>179</v>
      </c>
      <c r="AM1" s="1" t="s">
        <v>180</v>
      </c>
      <c r="AN1" s="1" t="s">
        <v>181</v>
      </c>
      <c r="AO1" s="9" t="s">
        <v>181</v>
      </c>
    </row>
    <row r="2" spans="1:41" x14ac:dyDescent="0.25">
      <c r="A2" s="10" t="s">
        <v>850</v>
      </c>
      <c r="B2" s="7" t="s">
        <v>294</v>
      </c>
      <c r="C2" s="7" t="s">
        <v>295</v>
      </c>
      <c r="E2" t="s">
        <v>853</v>
      </c>
      <c r="F2" t="s">
        <v>851</v>
      </c>
      <c r="H2" s="14" t="s">
        <v>591</v>
      </c>
    </row>
    <row r="3" spans="1:41" x14ac:dyDescent="0.25">
      <c r="A3" s="10" t="s">
        <v>347</v>
      </c>
      <c r="B3" s="7" t="s">
        <v>294</v>
      </c>
      <c r="C3" s="7" t="s">
        <v>295</v>
      </c>
      <c r="E3" t="s">
        <v>696</v>
      </c>
      <c r="F3" t="s">
        <v>695</v>
      </c>
      <c r="H3" s="14" t="s">
        <v>302</v>
      </c>
    </row>
    <row r="4" spans="1:41" x14ac:dyDescent="0.25">
      <c r="A4" s="7" t="s">
        <v>348</v>
      </c>
      <c r="B4" s="7" t="s">
        <v>294</v>
      </c>
      <c r="C4" s="7" t="s">
        <v>295</v>
      </c>
      <c r="E4" t="s">
        <v>699</v>
      </c>
      <c r="F4" t="s">
        <v>697</v>
      </c>
      <c r="H4" s="14" t="s">
        <v>302</v>
      </c>
    </row>
    <row r="5" spans="1:41" x14ac:dyDescent="0.25">
      <c r="A5" s="10" t="s">
        <v>349</v>
      </c>
      <c r="B5" s="7" t="s">
        <v>294</v>
      </c>
      <c r="C5" s="7" t="s">
        <v>295</v>
      </c>
      <c r="E5" t="s">
        <v>702</v>
      </c>
      <c r="F5" t="s">
        <v>700</v>
      </c>
      <c r="H5" s="14" t="s">
        <v>302</v>
      </c>
    </row>
    <row r="6" spans="1:41" x14ac:dyDescent="0.25">
      <c r="A6" s="10" t="s">
        <v>350</v>
      </c>
      <c r="B6" s="7" t="s">
        <v>294</v>
      </c>
      <c r="C6" s="7" t="s">
        <v>295</v>
      </c>
      <c r="E6" t="s">
        <v>704</v>
      </c>
      <c r="F6" t="s">
        <v>703</v>
      </c>
      <c r="H6" s="14" t="s">
        <v>302</v>
      </c>
    </row>
    <row r="7" spans="1:41" x14ac:dyDescent="0.25">
      <c r="A7" s="10" t="s">
        <v>351</v>
      </c>
      <c r="B7" s="7" t="s">
        <v>294</v>
      </c>
      <c r="C7" s="7" t="s">
        <v>295</v>
      </c>
      <c r="E7" t="s">
        <v>706</v>
      </c>
      <c r="F7" t="s">
        <v>705</v>
      </c>
      <c r="H7" s="14" t="s">
        <v>302</v>
      </c>
    </row>
    <row r="8" spans="1:41" x14ac:dyDescent="0.25">
      <c r="A8" s="10" t="s">
        <v>548</v>
      </c>
      <c r="B8" s="7" t="s">
        <v>294</v>
      </c>
      <c r="C8" s="7" t="s">
        <v>295</v>
      </c>
      <c r="E8" t="s">
        <v>708</v>
      </c>
      <c r="F8" t="s">
        <v>707</v>
      </c>
      <c r="H8" s="14" t="s">
        <v>302</v>
      </c>
    </row>
    <row r="9" spans="1:41" x14ac:dyDescent="0.25">
      <c r="A9" s="10" t="s">
        <v>549</v>
      </c>
      <c r="B9" s="7" t="s">
        <v>294</v>
      </c>
      <c r="C9" s="7" t="s">
        <v>295</v>
      </c>
      <c r="E9" t="s">
        <v>710</v>
      </c>
      <c r="F9" t="s">
        <v>709</v>
      </c>
      <c r="H9" s="14" t="s">
        <v>302</v>
      </c>
    </row>
    <row r="10" spans="1:41" x14ac:dyDescent="0.25">
      <c r="A10" s="10" t="s">
        <v>550</v>
      </c>
      <c r="B10" s="7" t="s">
        <v>294</v>
      </c>
      <c r="C10" s="7" t="s">
        <v>295</v>
      </c>
      <c r="E10" t="s">
        <v>712</v>
      </c>
      <c r="F10" t="s">
        <v>711</v>
      </c>
      <c r="H10" s="14" t="s">
        <v>302</v>
      </c>
    </row>
    <row r="11" spans="1:41" x14ac:dyDescent="0.25">
      <c r="A11" s="10" t="s">
        <v>551</v>
      </c>
      <c r="B11" s="7" t="s">
        <v>294</v>
      </c>
      <c r="C11" s="7" t="s">
        <v>295</v>
      </c>
      <c r="E11" t="s">
        <v>714</v>
      </c>
      <c r="F11" t="s">
        <v>713</v>
      </c>
      <c r="H11" s="14" t="s">
        <v>302</v>
      </c>
    </row>
    <row r="12" spans="1:41" x14ac:dyDescent="0.25">
      <c r="A12" s="10" t="s">
        <v>352</v>
      </c>
      <c r="B12" s="7" t="s">
        <v>294</v>
      </c>
      <c r="C12" s="7" t="s">
        <v>295</v>
      </c>
      <c r="E12" t="s">
        <v>716</v>
      </c>
      <c r="F12" t="s">
        <v>715</v>
      </c>
      <c r="H12" s="14" t="s">
        <v>302</v>
      </c>
    </row>
    <row r="13" spans="1:41" x14ac:dyDescent="0.25">
      <c r="A13" s="10" t="s">
        <v>353</v>
      </c>
      <c r="B13" s="7" t="s">
        <v>294</v>
      </c>
      <c r="C13" s="7" t="s">
        <v>295</v>
      </c>
      <c r="E13" t="s">
        <v>718</v>
      </c>
      <c r="F13" t="s">
        <v>717</v>
      </c>
      <c r="H13" s="14" t="s">
        <v>302</v>
      </c>
    </row>
    <row r="14" spans="1:41" x14ac:dyDescent="0.25">
      <c r="A14" s="10" t="s">
        <v>354</v>
      </c>
      <c r="B14" s="7" t="s">
        <v>294</v>
      </c>
      <c r="C14" s="7" t="s">
        <v>295</v>
      </c>
      <c r="E14" t="s">
        <v>820</v>
      </c>
      <c r="F14" t="s">
        <v>819</v>
      </c>
      <c r="H14" s="14" t="s">
        <v>302</v>
      </c>
    </row>
    <row r="15" spans="1:41" x14ac:dyDescent="0.25">
      <c r="A15" s="10" t="s">
        <v>594</v>
      </c>
      <c r="B15" s="7" t="s">
        <v>294</v>
      </c>
      <c r="C15" s="7" t="s">
        <v>295</v>
      </c>
      <c r="E15" t="s">
        <v>821</v>
      </c>
      <c r="F15" t="s">
        <v>819</v>
      </c>
      <c r="H15" s="14" t="s">
        <v>595</v>
      </c>
    </row>
    <row r="16" spans="1:41" x14ac:dyDescent="0.25">
      <c r="A16" s="10" t="s">
        <v>355</v>
      </c>
      <c r="B16" s="7" t="s">
        <v>294</v>
      </c>
      <c r="C16" s="7" t="s">
        <v>295</v>
      </c>
      <c r="E16" t="s">
        <v>823</v>
      </c>
      <c r="F16" t="s">
        <v>822</v>
      </c>
      <c r="H16" s="14" t="s">
        <v>302</v>
      </c>
    </row>
    <row r="17" spans="1:8" x14ac:dyDescent="0.25">
      <c r="A17" s="10" t="s">
        <v>598</v>
      </c>
      <c r="B17" s="7" t="s">
        <v>294</v>
      </c>
      <c r="C17" s="7" t="s">
        <v>295</v>
      </c>
      <c r="E17" t="s">
        <v>824</v>
      </c>
      <c r="F17" t="s">
        <v>822</v>
      </c>
      <c r="H17" s="14" t="s">
        <v>591</v>
      </c>
    </row>
    <row r="18" spans="1:8" x14ac:dyDescent="0.25">
      <c r="A18" s="10" t="s">
        <v>356</v>
      </c>
      <c r="B18" s="7" t="s">
        <v>294</v>
      </c>
      <c r="C18" s="7" t="s">
        <v>295</v>
      </c>
      <c r="E18" t="s">
        <v>826</v>
      </c>
      <c r="F18" t="s">
        <v>825</v>
      </c>
      <c r="H18" s="14" t="s">
        <v>302</v>
      </c>
    </row>
    <row r="19" spans="1:8" x14ac:dyDescent="0.25">
      <c r="A19" s="10" t="s">
        <v>600</v>
      </c>
      <c r="B19" s="7" t="s">
        <v>294</v>
      </c>
      <c r="C19" s="7" t="s">
        <v>295</v>
      </c>
      <c r="E19" t="s">
        <v>827</v>
      </c>
      <c r="F19" t="s">
        <v>825</v>
      </c>
      <c r="H19" s="14" t="s">
        <v>595</v>
      </c>
    </row>
    <row r="20" spans="1:8" x14ac:dyDescent="0.25">
      <c r="A20" s="28" t="s">
        <v>357</v>
      </c>
      <c r="B20" s="7" t="s">
        <v>294</v>
      </c>
      <c r="C20" s="7" t="s">
        <v>295</v>
      </c>
      <c r="E20" t="s">
        <v>720</v>
      </c>
      <c r="F20" t="s">
        <v>719</v>
      </c>
      <c r="H20" s="14" t="s">
        <v>302</v>
      </c>
    </row>
    <row r="21" spans="1:8" x14ac:dyDescent="0.25">
      <c r="A21" s="28" t="s">
        <v>358</v>
      </c>
      <c r="B21" s="7" t="s">
        <v>294</v>
      </c>
      <c r="C21" s="7" t="s">
        <v>295</v>
      </c>
      <c r="E21" t="s">
        <v>722</v>
      </c>
      <c r="F21" t="s">
        <v>721</v>
      </c>
      <c r="H21" s="14" t="s">
        <v>302</v>
      </c>
    </row>
    <row r="22" spans="1:8" x14ac:dyDescent="0.25">
      <c r="A22" s="28" t="s">
        <v>359</v>
      </c>
      <c r="B22" s="7" t="s">
        <v>294</v>
      </c>
      <c r="C22" s="7" t="s">
        <v>295</v>
      </c>
      <c r="E22" t="s">
        <v>724</v>
      </c>
      <c r="F22" t="s">
        <v>723</v>
      </c>
      <c r="H22" s="14" t="s">
        <v>302</v>
      </c>
    </row>
    <row r="23" spans="1:8" x14ac:dyDescent="0.25">
      <c r="A23" s="28" t="s">
        <v>360</v>
      </c>
      <c r="B23" s="7" t="s">
        <v>294</v>
      </c>
      <c r="C23" s="7" t="s">
        <v>295</v>
      </c>
      <c r="E23" t="s">
        <v>726</v>
      </c>
      <c r="F23" t="s">
        <v>725</v>
      </c>
      <c r="H23" s="14" t="s">
        <v>302</v>
      </c>
    </row>
    <row r="24" spans="1:8" ht="15" customHeight="1" x14ac:dyDescent="0.25">
      <c r="A24" s="29" t="s">
        <v>361</v>
      </c>
      <c r="B24" s="7" t="s">
        <v>294</v>
      </c>
      <c r="C24" s="7" t="s">
        <v>295</v>
      </c>
      <c r="E24" t="s">
        <v>832</v>
      </c>
      <c r="F24" t="s">
        <v>831</v>
      </c>
      <c r="H24" s="14" t="s">
        <v>302</v>
      </c>
    </row>
    <row r="25" spans="1:8" x14ac:dyDescent="0.25">
      <c r="A25" s="28" t="s">
        <v>362</v>
      </c>
      <c r="B25" s="7" t="s">
        <v>294</v>
      </c>
      <c r="C25" s="7" t="s">
        <v>295</v>
      </c>
      <c r="E25" t="s">
        <v>834</v>
      </c>
      <c r="F25" t="s">
        <v>833</v>
      </c>
      <c r="H25" s="14" t="s">
        <v>302</v>
      </c>
    </row>
    <row r="26" spans="1:8" ht="30" x14ac:dyDescent="0.25">
      <c r="A26" s="29" t="s">
        <v>363</v>
      </c>
      <c r="B26" s="7" t="s">
        <v>294</v>
      </c>
      <c r="C26" s="7" t="s">
        <v>295</v>
      </c>
      <c r="E26" t="s">
        <v>836</v>
      </c>
      <c r="F26" t="s">
        <v>835</v>
      </c>
      <c r="H26" s="14" t="s">
        <v>302</v>
      </c>
    </row>
    <row r="27" spans="1:8" ht="45" x14ac:dyDescent="0.25">
      <c r="A27" s="29" t="s">
        <v>364</v>
      </c>
      <c r="B27" s="7" t="s">
        <v>294</v>
      </c>
      <c r="C27" s="7" t="s">
        <v>295</v>
      </c>
      <c r="E27" t="s">
        <v>844</v>
      </c>
      <c r="F27" t="s">
        <v>843</v>
      </c>
      <c r="H27" s="14" t="s">
        <v>591</v>
      </c>
    </row>
    <row r="28" spans="1:8" ht="30" x14ac:dyDescent="0.25">
      <c r="A28" s="29" t="s">
        <v>365</v>
      </c>
      <c r="B28" s="7" t="s">
        <v>294</v>
      </c>
      <c r="C28" s="7" t="s">
        <v>295</v>
      </c>
      <c r="E28" t="s">
        <v>838</v>
      </c>
      <c r="F28" t="s">
        <v>837</v>
      </c>
      <c r="H28" s="14" t="s">
        <v>591</v>
      </c>
    </row>
    <row r="29" spans="1:8" x14ac:dyDescent="0.25">
      <c r="A29" s="28" t="s">
        <v>366</v>
      </c>
      <c r="B29" s="7" t="s">
        <v>294</v>
      </c>
      <c r="C29" s="7" t="s">
        <v>295</v>
      </c>
      <c r="E29" t="s">
        <v>840</v>
      </c>
      <c r="F29" t="s">
        <v>839</v>
      </c>
      <c r="H29" s="14" t="s">
        <v>591</v>
      </c>
    </row>
    <row r="30" spans="1:8" ht="30" x14ac:dyDescent="0.25">
      <c r="A30" s="29" t="s">
        <v>367</v>
      </c>
      <c r="B30" s="7" t="s">
        <v>294</v>
      </c>
      <c r="C30" s="7" t="s">
        <v>295</v>
      </c>
      <c r="E30" t="s">
        <v>842</v>
      </c>
      <c r="F30" t="s">
        <v>841</v>
      </c>
      <c r="H30" s="14" t="s">
        <v>591</v>
      </c>
    </row>
    <row r="31" spans="1:8" ht="45" x14ac:dyDescent="0.25">
      <c r="A31" s="29" t="s">
        <v>368</v>
      </c>
      <c r="B31" s="7" t="s">
        <v>294</v>
      </c>
      <c r="C31" s="7" t="s">
        <v>295</v>
      </c>
      <c r="E31" t="s">
        <v>846</v>
      </c>
      <c r="F31" t="s">
        <v>845</v>
      </c>
      <c r="H31" s="14" t="s">
        <v>591</v>
      </c>
    </row>
    <row r="32" spans="1:8" x14ac:dyDescent="0.25">
      <c r="A32" s="10" t="s">
        <v>369</v>
      </c>
      <c r="B32" s="7" t="s">
        <v>294</v>
      </c>
      <c r="C32" s="7" t="s">
        <v>295</v>
      </c>
      <c r="E32" t="s">
        <v>728</v>
      </c>
      <c r="F32" t="s">
        <v>727</v>
      </c>
      <c r="H32" s="14" t="s">
        <v>302</v>
      </c>
    </row>
    <row r="33" spans="1:8" x14ac:dyDescent="0.25">
      <c r="A33" s="10" t="s">
        <v>370</v>
      </c>
      <c r="B33" s="7" t="s">
        <v>294</v>
      </c>
      <c r="C33" s="7" t="s">
        <v>295</v>
      </c>
      <c r="E33" t="s">
        <v>730</v>
      </c>
      <c r="F33" t="s">
        <v>729</v>
      </c>
      <c r="H33" s="14" t="s">
        <v>591</v>
      </c>
    </row>
    <row r="34" spans="1:8" x14ac:dyDescent="0.25">
      <c r="A34" s="38" t="s">
        <v>371</v>
      </c>
      <c r="B34" s="7" t="s">
        <v>294</v>
      </c>
      <c r="C34" s="7" t="s">
        <v>295</v>
      </c>
      <c r="E34" t="s">
        <v>732</v>
      </c>
      <c r="F34" t="s">
        <v>731</v>
      </c>
      <c r="H34" s="14" t="s">
        <v>302</v>
      </c>
    </row>
    <row r="35" spans="1:8" x14ac:dyDescent="0.25">
      <c r="A35" s="38" t="s">
        <v>372</v>
      </c>
      <c r="B35" s="7" t="s">
        <v>294</v>
      </c>
      <c r="C35" s="7" t="s">
        <v>295</v>
      </c>
      <c r="E35" t="s">
        <v>734</v>
      </c>
      <c r="F35" t="s">
        <v>733</v>
      </c>
      <c r="H35" s="14" t="s">
        <v>302</v>
      </c>
    </row>
    <row r="36" spans="1:8" x14ac:dyDescent="0.25">
      <c r="A36" s="38" t="s">
        <v>373</v>
      </c>
      <c r="B36" s="7" t="s">
        <v>294</v>
      </c>
      <c r="C36" s="7" t="s">
        <v>295</v>
      </c>
      <c r="E36" t="s">
        <v>736</v>
      </c>
      <c r="F36" t="s">
        <v>735</v>
      </c>
      <c r="H36" s="14" t="s">
        <v>302</v>
      </c>
    </row>
    <row r="37" spans="1:8" x14ac:dyDescent="0.25">
      <c r="A37" s="38" t="s">
        <v>374</v>
      </c>
      <c r="B37" s="7" t="s">
        <v>294</v>
      </c>
      <c r="C37" s="7" t="s">
        <v>295</v>
      </c>
      <c r="E37" t="s">
        <v>738</v>
      </c>
      <c r="F37" t="s">
        <v>737</v>
      </c>
      <c r="H37" s="14" t="s">
        <v>302</v>
      </c>
    </row>
    <row r="38" spans="1:8" x14ac:dyDescent="0.25">
      <c r="A38" s="38" t="s">
        <v>375</v>
      </c>
      <c r="B38" s="7" t="s">
        <v>294</v>
      </c>
      <c r="C38" s="7" t="s">
        <v>295</v>
      </c>
      <c r="E38" t="s">
        <v>740</v>
      </c>
      <c r="F38" t="s">
        <v>739</v>
      </c>
      <c r="H38" s="14" t="s">
        <v>302</v>
      </c>
    </row>
    <row r="39" spans="1:8" x14ac:dyDescent="0.25">
      <c r="A39" s="38" t="s">
        <v>376</v>
      </c>
      <c r="B39" s="7" t="s">
        <v>294</v>
      </c>
      <c r="C39" s="7" t="s">
        <v>295</v>
      </c>
      <c r="E39" t="s">
        <v>742</v>
      </c>
      <c r="F39" t="s">
        <v>741</v>
      </c>
      <c r="H39" s="14" t="s">
        <v>302</v>
      </c>
    </row>
    <row r="40" spans="1:8" x14ac:dyDescent="0.25">
      <c r="A40" s="38" t="s">
        <v>377</v>
      </c>
      <c r="B40" s="7" t="s">
        <v>294</v>
      </c>
      <c r="C40" s="7" t="s">
        <v>295</v>
      </c>
      <c r="E40" t="s">
        <v>744</v>
      </c>
      <c r="F40" t="s">
        <v>743</v>
      </c>
      <c r="H40" s="14" t="s">
        <v>302</v>
      </c>
    </row>
    <row r="41" spans="1:8" x14ac:dyDescent="0.25">
      <c r="A41" s="38" t="s">
        <v>378</v>
      </c>
      <c r="B41" s="7" t="s">
        <v>294</v>
      </c>
      <c r="C41" s="7" t="s">
        <v>295</v>
      </c>
      <c r="E41" t="s">
        <v>746</v>
      </c>
      <c r="F41" t="s">
        <v>745</v>
      </c>
      <c r="H41" s="14" t="s">
        <v>302</v>
      </c>
    </row>
    <row r="42" spans="1:8" x14ac:dyDescent="0.25">
      <c r="A42" s="38" t="s">
        <v>379</v>
      </c>
      <c r="B42" s="7" t="s">
        <v>294</v>
      </c>
      <c r="C42" s="7" t="s">
        <v>295</v>
      </c>
      <c r="E42" t="s">
        <v>748</v>
      </c>
      <c r="F42" t="s">
        <v>747</v>
      </c>
      <c r="H42" s="14" t="s">
        <v>302</v>
      </c>
    </row>
    <row r="43" spans="1:8" x14ac:dyDescent="0.25">
      <c r="A43" s="38" t="s">
        <v>380</v>
      </c>
      <c r="B43" s="7" t="s">
        <v>294</v>
      </c>
      <c r="C43" s="7" t="s">
        <v>295</v>
      </c>
      <c r="E43" t="s">
        <v>750</v>
      </c>
      <c r="F43" t="s">
        <v>749</v>
      </c>
      <c r="H43" s="14" t="s">
        <v>302</v>
      </c>
    </row>
    <row r="44" spans="1:8" x14ac:dyDescent="0.25">
      <c r="A44" s="38" t="s">
        <v>381</v>
      </c>
      <c r="B44" s="7" t="s">
        <v>294</v>
      </c>
      <c r="C44" s="7" t="s">
        <v>295</v>
      </c>
      <c r="E44" t="s">
        <v>752</v>
      </c>
      <c r="F44" t="s">
        <v>751</v>
      </c>
      <c r="H44" s="14" t="s">
        <v>302</v>
      </c>
    </row>
    <row r="45" spans="1:8" x14ac:dyDescent="0.25">
      <c r="A45" s="38" t="s">
        <v>382</v>
      </c>
      <c r="B45" s="7" t="s">
        <v>294</v>
      </c>
      <c r="C45" s="7" t="s">
        <v>295</v>
      </c>
      <c r="E45" t="s">
        <v>755</v>
      </c>
      <c r="F45" t="s">
        <v>753</v>
      </c>
      <c r="H45" s="14" t="s">
        <v>302</v>
      </c>
    </row>
    <row r="46" spans="1:8" x14ac:dyDescent="0.25">
      <c r="A46" s="38" t="s">
        <v>383</v>
      </c>
      <c r="B46" s="7" t="s">
        <v>294</v>
      </c>
      <c r="C46" s="7" t="s">
        <v>295</v>
      </c>
      <c r="E46" t="s">
        <v>758</v>
      </c>
      <c r="F46" t="s">
        <v>756</v>
      </c>
      <c r="H46" s="14" t="s">
        <v>302</v>
      </c>
    </row>
    <row r="47" spans="1:8" x14ac:dyDescent="0.25">
      <c r="A47" s="38" t="s">
        <v>384</v>
      </c>
      <c r="B47" s="7" t="s">
        <v>294</v>
      </c>
      <c r="C47" s="7" t="s">
        <v>295</v>
      </c>
      <c r="E47" t="s">
        <v>760</v>
      </c>
      <c r="F47" t="s">
        <v>759</v>
      </c>
      <c r="H47" s="14" t="s">
        <v>302</v>
      </c>
    </row>
    <row r="48" spans="1:8" x14ac:dyDescent="0.25">
      <c r="A48" s="38" t="s">
        <v>385</v>
      </c>
      <c r="B48" s="7" t="s">
        <v>294</v>
      </c>
      <c r="C48" s="7" t="s">
        <v>295</v>
      </c>
      <c r="E48" t="s">
        <v>762</v>
      </c>
      <c r="F48" t="s">
        <v>761</v>
      </c>
      <c r="H48" s="14" t="s">
        <v>302</v>
      </c>
    </row>
    <row r="49" spans="1:8" x14ac:dyDescent="0.25">
      <c r="A49" s="38" t="s">
        <v>386</v>
      </c>
      <c r="B49" s="7" t="s">
        <v>294</v>
      </c>
      <c r="C49" s="7" t="s">
        <v>295</v>
      </c>
      <c r="E49" t="s">
        <v>764</v>
      </c>
      <c r="F49" t="s">
        <v>763</v>
      </c>
      <c r="H49" s="14" t="s">
        <v>302</v>
      </c>
    </row>
    <row r="50" spans="1:8" x14ac:dyDescent="0.25">
      <c r="A50" s="38" t="s">
        <v>387</v>
      </c>
      <c r="B50" s="7" t="s">
        <v>294</v>
      </c>
      <c r="C50" s="7" t="s">
        <v>295</v>
      </c>
      <c r="E50" t="s">
        <v>766</v>
      </c>
      <c r="F50" t="s">
        <v>765</v>
      </c>
      <c r="H50" s="14" t="s">
        <v>302</v>
      </c>
    </row>
    <row r="51" spans="1:8" x14ac:dyDescent="0.25">
      <c r="A51" s="38" t="s">
        <v>388</v>
      </c>
      <c r="B51" s="7" t="s">
        <v>294</v>
      </c>
      <c r="C51" s="7" t="s">
        <v>295</v>
      </c>
      <c r="E51" t="s">
        <v>768</v>
      </c>
      <c r="F51" t="s">
        <v>767</v>
      </c>
      <c r="H51" s="14" t="s">
        <v>302</v>
      </c>
    </row>
    <row r="52" spans="1:8" x14ac:dyDescent="0.25">
      <c r="A52" s="29" t="s">
        <v>389</v>
      </c>
      <c r="B52" s="7" t="s">
        <v>294</v>
      </c>
      <c r="C52" s="7" t="s">
        <v>295</v>
      </c>
      <c r="E52" t="s">
        <v>829</v>
      </c>
      <c r="F52" t="s">
        <v>828</v>
      </c>
      <c r="H52" s="14" t="s">
        <v>302</v>
      </c>
    </row>
    <row r="53" spans="1:8" x14ac:dyDescent="0.25">
      <c r="A53" s="29" t="s">
        <v>602</v>
      </c>
      <c r="B53" s="7" t="s">
        <v>294</v>
      </c>
      <c r="C53" s="7" t="s">
        <v>295</v>
      </c>
      <c r="E53" t="s">
        <v>830</v>
      </c>
      <c r="F53" t="s">
        <v>828</v>
      </c>
      <c r="H53" s="14" t="s">
        <v>595</v>
      </c>
    </row>
    <row r="54" spans="1:8" x14ac:dyDescent="0.25">
      <c r="A54" s="28" t="s">
        <v>683</v>
      </c>
      <c r="B54" s="7" t="s">
        <v>294</v>
      </c>
      <c r="C54" s="7" t="s">
        <v>295</v>
      </c>
      <c r="E54" t="s">
        <v>770</v>
      </c>
      <c r="F54" t="s">
        <v>769</v>
      </c>
      <c r="H54" s="14" t="s">
        <v>302</v>
      </c>
    </row>
    <row r="55" spans="1:8" x14ac:dyDescent="0.25">
      <c r="A55" s="28" t="s">
        <v>684</v>
      </c>
      <c r="B55" s="7" t="s">
        <v>294</v>
      </c>
      <c r="C55" s="7" t="s">
        <v>295</v>
      </c>
      <c r="E55" t="s">
        <v>772</v>
      </c>
      <c r="F55" t="s">
        <v>771</v>
      </c>
      <c r="H55" s="14" t="s">
        <v>302</v>
      </c>
    </row>
    <row r="56" spans="1:8" x14ac:dyDescent="0.25">
      <c r="A56" s="38" t="s">
        <v>685</v>
      </c>
      <c r="B56" s="7" t="s">
        <v>294</v>
      </c>
      <c r="C56" s="7" t="s">
        <v>295</v>
      </c>
      <c r="E56" t="s">
        <v>774</v>
      </c>
      <c r="F56" t="s">
        <v>773</v>
      </c>
      <c r="H56" s="14" t="s">
        <v>302</v>
      </c>
    </row>
    <row r="57" spans="1:8" x14ac:dyDescent="0.25">
      <c r="A57" s="38" t="s">
        <v>686</v>
      </c>
      <c r="B57" s="7" t="s">
        <v>294</v>
      </c>
      <c r="C57" s="7" t="s">
        <v>295</v>
      </c>
      <c r="E57" t="s">
        <v>776</v>
      </c>
      <c r="F57" t="s">
        <v>775</v>
      </c>
      <c r="H57" s="14" t="s">
        <v>302</v>
      </c>
    </row>
    <row r="58" spans="1:8" x14ac:dyDescent="0.25">
      <c r="A58" s="38" t="s">
        <v>687</v>
      </c>
      <c r="B58" s="7" t="s">
        <v>294</v>
      </c>
      <c r="C58" s="7" t="s">
        <v>295</v>
      </c>
      <c r="E58" t="s">
        <v>778</v>
      </c>
      <c r="F58" t="s">
        <v>777</v>
      </c>
      <c r="H58" s="14" t="s">
        <v>302</v>
      </c>
    </row>
    <row r="59" spans="1:8" x14ac:dyDescent="0.25">
      <c r="A59" s="38" t="s">
        <v>688</v>
      </c>
      <c r="B59" s="7" t="s">
        <v>294</v>
      </c>
      <c r="C59" s="7" t="s">
        <v>295</v>
      </c>
      <c r="E59" t="s">
        <v>780</v>
      </c>
      <c r="F59" t="s">
        <v>779</v>
      </c>
      <c r="H59" s="14" t="s">
        <v>591</v>
      </c>
    </row>
    <row r="60" spans="1:8" x14ac:dyDescent="0.25">
      <c r="A60" s="38" t="s">
        <v>689</v>
      </c>
      <c r="B60" s="7" t="s">
        <v>294</v>
      </c>
      <c r="C60" s="7" t="s">
        <v>295</v>
      </c>
      <c r="E60" t="s">
        <v>782</v>
      </c>
      <c r="F60" t="s">
        <v>781</v>
      </c>
      <c r="H60" s="14" t="s">
        <v>591</v>
      </c>
    </row>
    <row r="61" spans="1:8" x14ac:dyDescent="0.25">
      <c r="A61" s="38" t="s">
        <v>690</v>
      </c>
      <c r="B61" s="7" t="s">
        <v>294</v>
      </c>
      <c r="C61" s="7" t="s">
        <v>295</v>
      </c>
      <c r="E61" t="s">
        <v>784</v>
      </c>
      <c r="F61" t="s">
        <v>783</v>
      </c>
      <c r="H61" s="14" t="s">
        <v>591</v>
      </c>
    </row>
    <row r="62" spans="1:8" x14ac:dyDescent="0.25">
      <c r="A62" s="8" t="s">
        <v>691</v>
      </c>
      <c r="B62" s="7" t="s">
        <v>294</v>
      </c>
      <c r="C62" s="7" t="s">
        <v>295</v>
      </c>
      <c r="E62" t="s">
        <v>814</v>
      </c>
      <c r="F62" t="s">
        <v>813</v>
      </c>
      <c r="H62" s="14" t="s">
        <v>302</v>
      </c>
    </row>
    <row r="63" spans="1:8" x14ac:dyDescent="0.25">
      <c r="A63" s="8" t="s">
        <v>692</v>
      </c>
      <c r="B63" s="7" t="s">
        <v>294</v>
      </c>
      <c r="C63" s="7" t="s">
        <v>295</v>
      </c>
      <c r="E63" t="s">
        <v>816</v>
      </c>
      <c r="F63" t="s">
        <v>815</v>
      </c>
      <c r="H63" s="14" t="s">
        <v>591</v>
      </c>
    </row>
    <row r="64" spans="1:8" x14ac:dyDescent="0.25">
      <c r="A64" s="8" t="s">
        <v>693</v>
      </c>
      <c r="B64" s="7" t="s">
        <v>294</v>
      </c>
      <c r="C64" s="7" t="s">
        <v>295</v>
      </c>
      <c r="E64" t="s">
        <v>818</v>
      </c>
      <c r="F64" t="s">
        <v>817</v>
      </c>
      <c r="H64" s="14" t="s">
        <v>591</v>
      </c>
    </row>
    <row r="65" spans="1:8" x14ac:dyDescent="0.25">
      <c r="A65" s="38" t="s">
        <v>390</v>
      </c>
      <c r="B65" s="7" t="s">
        <v>294</v>
      </c>
      <c r="C65" s="7" t="s">
        <v>295</v>
      </c>
      <c r="E65" t="s">
        <v>786</v>
      </c>
      <c r="F65" t="s">
        <v>785</v>
      </c>
      <c r="H65" s="14" t="s">
        <v>302</v>
      </c>
    </row>
    <row r="66" spans="1:8" x14ac:dyDescent="0.25">
      <c r="A66" s="38" t="s">
        <v>391</v>
      </c>
      <c r="B66" s="7" t="s">
        <v>294</v>
      </c>
      <c r="C66" s="7" t="s">
        <v>295</v>
      </c>
      <c r="E66" t="s">
        <v>788</v>
      </c>
      <c r="F66" t="s">
        <v>787</v>
      </c>
      <c r="H66" s="14" t="s">
        <v>302</v>
      </c>
    </row>
    <row r="67" spans="1:8" x14ac:dyDescent="0.25">
      <c r="A67" s="38" t="s">
        <v>392</v>
      </c>
      <c r="B67" s="7" t="s">
        <v>294</v>
      </c>
      <c r="C67" s="7" t="s">
        <v>295</v>
      </c>
      <c r="E67" t="s">
        <v>790</v>
      </c>
      <c r="F67" t="s">
        <v>789</v>
      </c>
      <c r="H67" s="14" t="s">
        <v>302</v>
      </c>
    </row>
    <row r="68" spans="1:8" x14ac:dyDescent="0.25">
      <c r="A68" s="38" t="s">
        <v>393</v>
      </c>
      <c r="B68" s="7" t="s">
        <v>294</v>
      </c>
      <c r="C68" s="7" t="s">
        <v>295</v>
      </c>
      <c r="E68" t="s">
        <v>792</v>
      </c>
      <c r="F68" t="s">
        <v>791</v>
      </c>
      <c r="H68" s="14" t="s">
        <v>302</v>
      </c>
    </row>
    <row r="69" spans="1:8" x14ac:dyDescent="0.25">
      <c r="A69" s="38" t="s">
        <v>394</v>
      </c>
      <c r="B69" s="7" t="s">
        <v>294</v>
      </c>
      <c r="C69" s="7" t="s">
        <v>295</v>
      </c>
      <c r="E69" t="s">
        <v>794</v>
      </c>
      <c r="F69" t="s">
        <v>793</v>
      </c>
      <c r="H69" s="14" t="s">
        <v>302</v>
      </c>
    </row>
    <row r="70" spans="1:8" x14ac:dyDescent="0.25">
      <c r="A70" s="38" t="s">
        <v>395</v>
      </c>
      <c r="B70" s="7" t="s">
        <v>294</v>
      </c>
      <c r="C70" s="7" t="s">
        <v>295</v>
      </c>
      <c r="E70" t="s">
        <v>796</v>
      </c>
      <c r="F70" t="s">
        <v>795</v>
      </c>
      <c r="H70" s="14" t="s">
        <v>302</v>
      </c>
    </row>
    <row r="71" spans="1:8" x14ac:dyDescent="0.25">
      <c r="A71" s="38" t="s">
        <v>396</v>
      </c>
      <c r="B71" s="7" t="s">
        <v>294</v>
      </c>
      <c r="C71" s="7" t="s">
        <v>295</v>
      </c>
      <c r="E71" t="s">
        <v>798</v>
      </c>
      <c r="F71" t="s">
        <v>797</v>
      </c>
      <c r="H71" s="14" t="s">
        <v>302</v>
      </c>
    </row>
    <row r="72" spans="1:8" x14ac:dyDescent="0.25">
      <c r="A72" s="38" t="s">
        <v>397</v>
      </c>
      <c r="B72" s="7" t="s">
        <v>294</v>
      </c>
      <c r="C72" s="7" t="s">
        <v>295</v>
      </c>
      <c r="E72" t="s">
        <v>800</v>
      </c>
      <c r="F72" t="s">
        <v>799</v>
      </c>
      <c r="H72" s="14" t="s">
        <v>302</v>
      </c>
    </row>
    <row r="73" spans="1:8" x14ac:dyDescent="0.25">
      <c r="A73" s="38" t="s">
        <v>398</v>
      </c>
      <c r="B73" s="7" t="s">
        <v>294</v>
      </c>
      <c r="C73" s="7" t="s">
        <v>295</v>
      </c>
      <c r="E73" t="s">
        <v>802</v>
      </c>
      <c r="F73" t="s">
        <v>801</v>
      </c>
      <c r="H73" s="14" t="s">
        <v>302</v>
      </c>
    </row>
    <row r="74" spans="1:8" x14ac:dyDescent="0.25">
      <c r="A74" s="38" t="s">
        <v>399</v>
      </c>
      <c r="B74" s="7" t="s">
        <v>294</v>
      </c>
      <c r="C74" s="7" t="s">
        <v>295</v>
      </c>
      <c r="E74" t="s">
        <v>679</v>
      </c>
      <c r="F74" t="s">
        <v>678</v>
      </c>
      <c r="H74" s="14" t="s">
        <v>302</v>
      </c>
    </row>
    <row r="75" spans="1:8" x14ac:dyDescent="0.25">
      <c r="A75" s="10" t="s">
        <v>400</v>
      </c>
      <c r="B75" s="7" t="s">
        <v>294</v>
      </c>
      <c r="C75" s="7" t="s">
        <v>295</v>
      </c>
      <c r="E75" t="s">
        <v>804</v>
      </c>
      <c r="F75" t="s">
        <v>803</v>
      </c>
      <c r="H75" s="14" t="s">
        <v>302</v>
      </c>
    </row>
    <row r="76" spans="1:8" x14ac:dyDescent="0.25">
      <c r="A76" s="10" t="s">
        <v>401</v>
      </c>
      <c r="B76" s="7" t="s">
        <v>294</v>
      </c>
      <c r="C76" s="7" t="s">
        <v>295</v>
      </c>
      <c r="E76" t="s">
        <v>806</v>
      </c>
      <c r="F76" t="s">
        <v>805</v>
      </c>
      <c r="H76" s="14" t="s">
        <v>302</v>
      </c>
    </row>
    <row r="77" spans="1:8" x14ac:dyDescent="0.25">
      <c r="A77" s="10" t="s">
        <v>402</v>
      </c>
      <c r="B77" s="7" t="s">
        <v>294</v>
      </c>
      <c r="C77" s="7" t="s">
        <v>295</v>
      </c>
      <c r="E77" t="s">
        <v>808</v>
      </c>
      <c r="F77" t="s">
        <v>807</v>
      </c>
      <c r="H77" s="14" t="s">
        <v>302</v>
      </c>
    </row>
    <row r="78" spans="1:8" x14ac:dyDescent="0.25">
      <c r="A78" s="10" t="s">
        <v>403</v>
      </c>
      <c r="B78" s="7" t="s">
        <v>294</v>
      </c>
      <c r="C78" s="7" t="s">
        <v>295</v>
      </c>
      <c r="E78" t="s">
        <v>810</v>
      </c>
      <c r="F78" t="s">
        <v>809</v>
      </c>
      <c r="H78" s="14" t="s">
        <v>302</v>
      </c>
    </row>
    <row r="79" spans="1:8" x14ac:dyDescent="0.25">
      <c r="A79" s="10" t="s">
        <v>404</v>
      </c>
      <c r="B79" s="7" t="s">
        <v>294</v>
      </c>
      <c r="C79" s="7" t="s">
        <v>295</v>
      </c>
      <c r="E79" t="s">
        <v>812</v>
      </c>
      <c r="F79" t="s">
        <v>811</v>
      </c>
      <c r="H79" s="14" t="s">
        <v>302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768ED-9C7F-465D-8D33-B61EFDEAE048}">
  <dimension ref="A1:AS17"/>
  <sheetViews>
    <sheetView tabSelected="1" topLeftCell="L1" workbookViewId="0">
      <selection activeCell="V6" sqref="V6"/>
    </sheetView>
  </sheetViews>
  <sheetFormatPr defaultRowHeight="15" x14ac:dyDescent="0.25"/>
  <cols>
    <col min="1" max="1" width="61" bestFit="1" customWidth="1" collapsed="1"/>
    <col min="6" max="6" width="21.140625" customWidth="1" collapsed="1"/>
    <col min="18" max="18" width="20.28515625" bestFit="1" customWidth="1" collapsed="1"/>
    <col min="19" max="19" width="26.140625" bestFit="1" customWidth="1" collapsed="1"/>
    <col min="43" max="43" width="15.85546875" bestFit="1" customWidth="1" collapsed="1"/>
  </cols>
  <sheetData>
    <row r="1" spans="1:45" x14ac:dyDescent="0.25">
      <c r="A1" s="2" t="s">
        <v>616</v>
      </c>
      <c r="B1" s="42" t="s">
        <v>95</v>
      </c>
      <c r="C1" s="15" t="s">
        <v>96</v>
      </c>
      <c r="D1" s="43" t="s">
        <v>97</v>
      </c>
      <c r="E1" s="44" t="s">
        <v>871</v>
      </c>
      <c r="F1" s="45" t="s">
        <v>2</v>
      </c>
      <c r="G1" s="46" t="s">
        <v>100</v>
      </c>
      <c r="H1" s="1" t="s">
        <v>872</v>
      </c>
      <c r="I1" s="1" t="s">
        <v>873</v>
      </c>
      <c r="J1" s="46" t="s">
        <v>874</v>
      </c>
      <c r="K1" s="1" t="s">
        <v>875</v>
      </c>
      <c r="L1" s="1" t="s">
        <v>876</v>
      </c>
      <c r="M1" s="1" t="s">
        <v>877</v>
      </c>
      <c r="N1" s="1" t="s">
        <v>878</v>
      </c>
      <c r="O1" s="1" t="s">
        <v>879</v>
      </c>
      <c r="P1" s="1" t="s">
        <v>880</v>
      </c>
      <c r="Q1" s="44" t="s">
        <v>881</v>
      </c>
      <c r="R1" s="44" t="s">
        <v>882</v>
      </c>
      <c r="S1" s="44" t="s">
        <v>883</v>
      </c>
      <c r="T1" s="44" t="s">
        <v>884</v>
      </c>
      <c r="U1" s="1" t="s">
        <v>885</v>
      </c>
      <c r="V1" s="1" t="s">
        <v>886</v>
      </c>
      <c r="W1" s="44" t="s">
        <v>887</v>
      </c>
      <c r="X1" s="44" t="s">
        <v>888</v>
      </c>
      <c r="Y1" s="1" t="s">
        <v>889</v>
      </c>
      <c r="Z1" s="44" t="s">
        <v>890</v>
      </c>
      <c r="AA1" s="1" t="s">
        <v>891</v>
      </c>
      <c r="AB1" s="1" t="s">
        <v>892</v>
      </c>
      <c r="AC1" s="1" t="s">
        <v>893</v>
      </c>
      <c r="AD1" s="1" t="s">
        <v>894</v>
      </c>
      <c r="AE1" s="1" t="s">
        <v>895</v>
      </c>
      <c r="AF1" s="1" t="s">
        <v>896</v>
      </c>
      <c r="AG1" s="1" t="s">
        <v>897</v>
      </c>
      <c r="AH1" s="1" t="s">
        <v>898</v>
      </c>
      <c r="AI1" s="1" t="s">
        <v>899</v>
      </c>
      <c r="AJ1" s="1" t="s">
        <v>900</v>
      </c>
      <c r="AK1" s="1" t="s">
        <v>901</v>
      </c>
      <c r="AL1" s="1" t="s">
        <v>902</v>
      </c>
      <c r="AM1" s="1" t="s">
        <v>903</v>
      </c>
      <c r="AN1" s="1" t="s">
        <v>904</v>
      </c>
      <c r="AO1" s="1" t="s">
        <v>905</v>
      </c>
      <c r="AP1" s="45" t="s">
        <v>906</v>
      </c>
      <c r="AQ1" s="45" t="s">
        <v>907</v>
      </c>
      <c r="AR1" s="1" t="s">
        <v>908</v>
      </c>
      <c r="AS1" s="1" t="s">
        <v>909</v>
      </c>
    </row>
    <row r="2" spans="1:45" x14ac:dyDescent="0.25">
      <c r="A2" s="47" t="s">
        <v>854</v>
      </c>
      <c r="B2" s="48" t="s">
        <v>294</v>
      </c>
      <c r="C2" s="8" t="s">
        <v>295</v>
      </c>
      <c r="E2" s="48" t="s">
        <v>294</v>
      </c>
      <c r="F2" t="s">
        <v>922</v>
      </c>
      <c r="G2" s="8" t="s">
        <v>591</v>
      </c>
      <c r="J2" s="8" t="s">
        <v>547</v>
      </c>
      <c r="Q2" s="8" t="s">
        <v>295</v>
      </c>
      <c r="R2" s="8" t="s">
        <v>859</v>
      </c>
      <c r="S2" s="8" t="s">
        <v>94</v>
      </c>
      <c r="X2" s="8" t="s">
        <v>94</v>
      </c>
      <c r="AP2" s="9" t="s">
        <v>917</v>
      </c>
      <c r="AQ2" s="9" t="s">
        <v>918</v>
      </c>
    </row>
    <row r="3" spans="1:45" x14ac:dyDescent="0.25">
      <c r="A3" s="47" t="s">
        <v>855</v>
      </c>
      <c r="B3" s="48" t="s">
        <v>294</v>
      </c>
      <c r="C3" s="8" t="s">
        <v>295</v>
      </c>
      <c r="E3" s="48" t="s">
        <v>294</v>
      </c>
      <c r="F3" t="s">
        <v>923</v>
      </c>
      <c r="G3" s="8" t="s">
        <v>591</v>
      </c>
      <c r="J3" s="8" t="s">
        <v>547</v>
      </c>
      <c r="Q3" s="8" t="s">
        <v>295</v>
      </c>
      <c r="R3" s="8" t="s">
        <v>860</v>
      </c>
      <c r="S3" s="8" t="s">
        <v>94</v>
      </c>
      <c r="X3" s="8" t="s">
        <v>94</v>
      </c>
      <c r="AP3" s="9" t="s">
        <v>919</v>
      </c>
      <c r="AQ3" s="9" t="s">
        <v>918</v>
      </c>
    </row>
    <row r="4" spans="1:45" x14ac:dyDescent="0.25">
      <c r="A4" s="47" t="s">
        <v>856</v>
      </c>
      <c r="B4" s="48" t="s">
        <v>294</v>
      </c>
      <c r="C4" s="8" t="s">
        <v>295</v>
      </c>
      <c r="E4" s="48" t="s">
        <v>294</v>
      </c>
      <c r="F4" t="s">
        <v>924</v>
      </c>
      <c r="G4" s="8" t="s">
        <v>591</v>
      </c>
      <c r="J4" s="8" t="s">
        <v>547</v>
      </c>
      <c r="Q4" s="8" t="s">
        <v>295</v>
      </c>
      <c r="R4" s="8" t="s">
        <v>860</v>
      </c>
      <c r="S4" s="8" t="s">
        <v>94</v>
      </c>
      <c r="X4" s="8" t="s">
        <v>94</v>
      </c>
      <c r="AP4" s="9" t="s">
        <v>920</v>
      </c>
      <c r="AQ4" s="9" t="s">
        <v>921</v>
      </c>
    </row>
    <row r="5" spans="1:45" x14ac:dyDescent="0.25">
      <c r="A5" s="47" t="s">
        <v>857</v>
      </c>
      <c r="B5" s="48" t="s">
        <v>294</v>
      </c>
      <c r="C5" s="8" t="s">
        <v>295</v>
      </c>
      <c r="E5" s="48" t="s">
        <v>294</v>
      </c>
      <c r="F5" t="s">
        <v>925</v>
      </c>
      <c r="G5" s="8" t="s">
        <v>591</v>
      </c>
      <c r="J5" s="8" t="s">
        <v>547</v>
      </c>
      <c r="Q5" s="8" t="s">
        <v>295</v>
      </c>
      <c r="R5" s="8" t="s">
        <v>860</v>
      </c>
      <c r="S5" s="8" t="s">
        <v>94</v>
      </c>
      <c r="X5" s="8" t="s">
        <v>94</v>
      </c>
      <c r="AP5" s="9" t="s">
        <v>920</v>
      </c>
      <c r="AQ5" s="9" t="s">
        <v>919</v>
      </c>
    </row>
    <row r="6" spans="1:45" x14ac:dyDescent="0.25">
      <c r="A6" s="47" t="s">
        <v>858</v>
      </c>
      <c r="B6" s="48" t="s">
        <v>294</v>
      </c>
      <c r="C6" s="8" t="s">
        <v>295</v>
      </c>
      <c r="E6" s="48" t="s">
        <v>294</v>
      </c>
      <c r="F6" t="s">
        <v>935</v>
      </c>
      <c r="G6" s="8" t="s">
        <v>591</v>
      </c>
      <c r="J6" s="8" t="s">
        <v>547</v>
      </c>
      <c r="Q6" s="8" t="s">
        <v>295</v>
      </c>
      <c r="R6" s="8" t="s">
        <v>911</v>
      </c>
      <c r="S6" s="8" t="s">
        <v>94</v>
      </c>
      <c r="X6" s="8" t="s">
        <v>94</v>
      </c>
      <c r="AP6" s="9" t="s">
        <v>917</v>
      </c>
      <c r="AQ6" s="9" t="s">
        <v>918</v>
      </c>
    </row>
    <row r="7" spans="1:45" x14ac:dyDescent="0.25">
      <c r="A7" s="47" t="s">
        <v>915</v>
      </c>
      <c r="B7" s="48" t="s">
        <v>294</v>
      </c>
      <c r="C7" s="8" t="s">
        <v>295</v>
      </c>
      <c r="E7" s="48" t="s">
        <v>294</v>
      </c>
      <c r="F7" t="s">
        <v>935</v>
      </c>
      <c r="G7" s="8" t="s">
        <v>591</v>
      </c>
      <c r="J7" s="8" t="s">
        <v>547</v>
      </c>
      <c r="Q7" s="8" t="s">
        <v>295</v>
      </c>
      <c r="R7" s="8" t="s">
        <v>912</v>
      </c>
      <c r="S7" s="8" t="s">
        <v>94</v>
      </c>
      <c r="X7" s="8" t="s">
        <v>94</v>
      </c>
      <c r="AP7" s="9" t="s">
        <v>910</v>
      </c>
      <c r="AQ7" s="9" t="s">
        <v>918</v>
      </c>
    </row>
    <row r="9" spans="1:45" x14ac:dyDescent="0.25">
      <c r="A9" s="49" t="s">
        <v>862</v>
      </c>
      <c r="B9" s="48" t="s">
        <v>294</v>
      </c>
      <c r="C9" s="8" t="s">
        <v>295</v>
      </c>
      <c r="E9" s="48" t="s">
        <v>294</v>
      </c>
      <c r="F9" t="s">
        <v>926</v>
      </c>
      <c r="G9" s="8" t="s">
        <v>591</v>
      </c>
      <c r="J9" s="8" t="s">
        <v>547</v>
      </c>
      <c r="Q9" s="8" t="s">
        <v>295</v>
      </c>
      <c r="R9" s="8" t="s">
        <v>860</v>
      </c>
      <c r="S9" s="8" t="s">
        <v>94</v>
      </c>
      <c r="X9" s="8" t="s">
        <v>94</v>
      </c>
      <c r="AP9" s="9" t="s">
        <v>921</v>
      </c>
      <c r="AQ9" s="9" t="s">
        <v>918</v>
      </c>
    </row>
    <row r="10" spans="1:45" x14ac:dyDescent="0.25">
      <c r="A10" s="49" t="s">
        <v>863</v>
      </c>
      <c r="B10" s="48" t="s">
        <v>294</v>
      </c>
      <c r="C10" s="8" t="s">
        <v>295</v>
      </c>
      <c r="E10" s="48" t="s">
        <v>294</v>
      </c>
      <c r="F10" t="s">
        <v>927</v>
      </c>
      <c r="G10" s="8" t="s">
        <v>591</v>
      </c>
      <c r="J10" s="8" t="s">
        <v>547</v>
      </c>
      <c r="Q10" s="8" t="s">
        <v>295</v>
      </c>
      <c r="R10" s="8" t="s">
        <v>860</v>
      </c>
      <c r="S10" s="8" t="s">
        <v>94</v>
      </c>
      <c r="X10" s="8" t="s">
        <v>94</v>
      </c>
      <c r="AP10" s="9" t="s">
        <v>920</v>
      </c>
      <c r="AQ10" s="9" t="s">
        <v>917</v>
      </c>
    </row>
    <row r="11" spans="1:45" x14ac:dyDescent="0.25">
      <c r="A11" s="49" t="s">
        <v>864</v>
      </c>
      <c r="B11" s="48" t="s">
        <v>294</v>
      </c>
      <c r="C11" s="8" t="s">
        <v>295</v>
      </c>
      <c r="E11" s="50" t="s">
        <v>913</v>
      </c>
      <c r="F11" t="s">
        <v>928</v>
      </c>
      <c r="G11" s="8" t="s">
        <v>591</v>
      </c>
      <c r="J11" s="8" t="s">
        <v>547</v>
      </c>
      <c r="Q11" s="8" t="s">
        <v>295</v>
      </c>
      <c r="R11" s="8" t="s">
        <v>860</v>
      </c>
      <c r="S11" s="8" t="s">
        <v>94</v>
      </c>
      <c r="X11" s="8" t="s">
        <v>94</v>
      </c>
      <c r="AP11" s="9" t="s">
        <v>920</v>
      </c>
      <c r="AQ11" s="9" t="s">
        <v>918</v>
      </c>
    </row>
    <row r="12" spans="1:45" x14ac:dyDescent="0.25">
      <c r="A12" s="49" t="s">
        <v>865</v>
      </c>
      <c r="B12" s="48" t="s">
        <v>294</v>
      </c>
      <c r="C12" s="8" t="s">
        <v>295</v>
      </c>
      <c r="E12" s="48" t="s">
        <v>294</v>
      </c>
      <c r="F12" t="s">
        <v>929</v>
      </c>
      <c r="G12" s="8" t="s">
        <v>591</v>
      </c>
      <c r="J12" s="8" t="s">
        <v>547</v>
      </c>
      <c r="Q12" s="51" t="s">
        <v>914</v>
      </c>
      <c r="R12" s="8" t="s">
        <v>860</v>
      </c>
      <c r="S12" s="8" t="s">
        <v>94</v>
      </c>
      <c r="X12" s="8" t="s">
        <v>94</v>
      </c>
      <c r="AP12" s="9" t="s">
        <v>920</v>
      </c>
      <c r="AQ12" s="9" t="s">
        <v>918</v>
      </c>
    </row>
    <row r="13" spans="1:45" x14ac:dyDescent="0.25">
      <c r="A13" s="49" t="s">
        <v>866</v>
      </c>
      <c r="B13" s="48" t="s">
        <v>294</v>
      </c>
      <c r="C13" s="8" t="s">
        <v>295</v>
      </c>
      <c r="E13" s="48" t="s">
        <v>294</v>
      </c>
      <c r="F13" t="s">
        <v>930</v>
      </c>
      <c r="G13" s="8" t="s">
        <v>591</v>
      </c>
      <c r="J13" s="8" t="s">
        <v>547</v>
      </c>
      <c r="Q13" s="50" t="s">
        <v>558</v>
      </c>
      <c r="R13" s="8" t="s">
        <v>860</v>
      </c>
      <c r="S13" s="8" t="s">
        <v>94</v>
      </c>
      <c r="X13" s="8" t="s">
        <v>94</v>
      </c>
      <c r="AP13" s="9" t="s">
        <v>920</v>
      </c>
      <c r="AQ13" s="9" t="s">
        <v>918</v>
      </c>
    </row>
    <row r="14" spans="1:45" x14ac:dyDescent="0.25">
      <c r="A14" s="49" t="s">
        <v>867</v>
      </c>
      <c r="B14" s="48" t="s">
        <v>294</v>
      </c>
      <c r="C14" s="8" t="s">
        <v>295</v>
      </c>
      <c r="E14" s="48" t="s">
        <v>294</v>
      </c>
      <c r="F14" t="s">
        <v>931</v>
      </c>
      <c r="G14" s="8" t="s">
        <v>591</v>
      </c>
      <c r="J14" s="8" t="s">
        <v>547</v>
      </c>
      <c r="Q14" s="8" t="s">
        <v>295</v>
      </c>
      <c r="R14" s="8" t="s">
        <v>860</v>
      </c>
      <c r="S14" s="51" t="s">
        <v>92</v>
      </c>
      <c r="X14" s="8" t="s">
        <v>94</v>
      </c>
      <c r="AP14" s="9" t="s">
        <v>920</v>
      </c>
      <c r="AQ14" s="9" t="s">
        <v>918</v>
      </c>
    </row>
    <row r="15" spans="1:45" x14ac:dyDescent="0.25">
      <c r="A15" s="49" t="s">
        <v>868</v>
      </c>
      <c r="B15" s="48" t="s">
        <v>294</v>
      </c>
      <c r="C15" s="8" t="s">
        <v>295</v>
      </c>
      <c r="E15" s="48" t="s">
        <v>294</v>
      </c>
      <c r="F15" t="s">
        <v>932</v>
      </c>
      <c r="G15" s="8" t="s">
        <v>591</v>
      </c>
      <c r="J15" s="8" t="s">
        <v>547</v>
      </c>
      <c r="Q15" s="8" t="s">
        <v>295</v>
      </c>
      <c r="R15" s="8" t="s">
        <v>860</v>
      </c>
      <c r="S15" s="50" t="s">
        <v>558</v>
      </c>
      <c r="X15" s="8" t="s">
        <v>94</v>
      </c>
      <c r="AP15" s="9" t="s">
        <v>920</v>
      </c>
      <c r="AQ15" s="9" t="s">
        <v>918</v>
      </c>
    </row>
    <row r="16" spans="1:45" x14ac:dyDescent="0.25">
      <c r="A16" s="49" t="s">
        <v>869</v>
      </c>
      <c r="B16" s="48" t="s">
        <v>294</v>
      </c>
      <c r="C16" s="8" t="s">
        <v>295</v>
      </c>
      <c r="E16" s="48" t="s">
        <v>294</v>
      </c>
      <c r="F16" t="s">
        <v>933</v>
      </c>
      <c r="G16" s="8" t="s">
        <v>591</v>
      </c>
      <c r="J16" s="8" t="s">
        <v>547</v>
      </c>
      <c r="Q16" s="8" t="s">
        <v>295</v>
      </c>
      <c r="R16" s="8" t="s">
        <v>860</v>
      </c>
      <c r="S16" s="8" t="s">
        <v>94</v>
      </c>
      <c r="X16" s="51" t="s">
        <v>92</v>
      </c>
      <c r="AP16" s="9" t="s">
        <v>920</v>
      </c>
      <c r="AQ16" s="9" t="s">
        <v>918</v>
      </c>
    </row>
    <row r="17" spans="1:43" x14ac:dyDescent="0.25">
      <c r="A17" s="49" t="s">
        <v>870</v>
      </c>
      <c r="B17" s="48" t="s">
        <v>294</v>
      </c>
      <c r="C17" s="8" t="s">
        <v>295</v>
      </c>
      <c r="E17" s="48" t="s">
        <v>294</v>
      </c>
      <c r="F17" t="s">
        <v>934</v>
      </c>
      <c r="G17" s="8" t="s">
        <v>591</v>
      </c>
      <c r="J17" s="8" t="s">
        <v>547</v>
      </c>
      <c r="Q17" s="8" t="s">
        <v>295</v>
      </c>
      <c r="R17" s="8" t="s">
        <v>860</v>
      </c>
      <c r="S17" s="8" t="s">
        <v>94</v>
      </c>
      <c r="X17" s="50" t="s">
        <v>558</v>
      </c>
      <c r="AP17" s="9" t="s">
        <v>920</v>
      </c>
      <c r="AQ17" s="9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C434"/>
  <sheetViews>
    <sheetView zoomScaleNormal="100" workbookViewId="0">
      <pane ySplit="1" topLeftCell="A2" activePane="bottomLeft" state="frozen"/>
      <selection pane="bottomLeft" activeCell="A6" sqref="A6"/>
    </sheetView>
  </sheetViews>
  <sheetFormatPr defaultColWidth="9.140625" defaultRowHeight="15" x14ac:dyDescent="0.25"/>
  <cols>
    <col min="1" max="1" width="69.140625" style="30" customWidth="1" collapsed="1"/>
    <col min="2" max="2" width="9" style="9" customWidth="1" collapsed="1"/>
    <col min="3" max="3" width="10.28515625" style="9" customWidth="1" collapsed="1"/>
    <col min="4" max="5" width="16.28515625" style="9" customWidth="1" collapsed="1"/>
    <col min="6" max="6" width="28.5703125" style="9" customWidth="1" collapsed="1"/>
    <col min="7" max="7" width="24.28515625" style="9" customWidth="1" collapsed="1"/>
    <col min="8" max="8" width="15.28515625" style="9" customWidth="1" collapsed="1"/>
    <col min="9" max="9" width="13.28515625" style="9" customWidth="1" collapsed="1"/>
    <col min="10" max="10" width="11.5703125" style="9" customWidth="1" collapsed="1"/>
    <col min="11" max="11" width="22.140625" style="9" customWidth="1" collapsed="1"/>
    <col min="12" max="12" width="17.42578125" style="9" customWidth="1" collapsed="1"/>
    <col min="13" max="13" width="19.85546875" style="9" customWidth="1" collapsed="1"/>
    <col min="14" max="14" width="17.7109375" style="9" customWidth="1" collapsed="1"/>
    <col min="15" max="15" width="23.42578125" style="9" customWidth="1" collapsed="1"/>
    <col min="16" max="16" width="19.7109375" style="9" customWidth="1" collapsed="1"/>
    <col min="17" max="17" width="25" style="9" customWidth="1" collapsed="1"/>
    <col min="18" max="18" width="18.140625" style="9" customWidth="1" collapsed="1"/>
    <col min="19" max="19" width="17.85546875" style="9" customWidth="1" collapsed="1"/>
    <col min="20" max="20" width="18.140625" style="9" customWidth="1" collapsed="1"/>
    <col min="21" max="21" width="22.28515625" style="9" customWidth="1" collapsed="1"/>
    <col min="22" max="22" width="25.5703125" style="9" customWidth="1" collapsed="1"/>
    <col min="23" max="23" width="23.85546875" style="9" customWidth="1" collapsed="1"/>
    <col min="24" max="24" width="14.140625" style="9" customWidth="1" collapsed="1"/>
    <col min="25" max="25" width="10.28515625" style="5" customWidth="1" collapsed="1"/>
    <col min="26" max="26" width="16.42578125" style="9" bestFit="1" customWidth="1" collapsed="1"/>
    <col min="27" max="27" width="18.5703125" style="9" customWidth="1" collapsed="1"/>
    <col min="28" max="28" width="24.7109375" style="9" bestFit="1" customWidth="1" collapsed="1"/>
    <col min="29" max="29" width="23.140625" style="9" customWidth="1" collapsed="1"/>
    <col min="30" max="30" width="14.140625" style="9" customWidth="1" collapsed="1"/>
    <col min="31" max="31" width="22.7109375" style="9" customWidth="1" collapsed="1"/>
    <col min="32" max="32" width="16.140625" style="9" customWidth="1" collapsed="1"/>
    <col min="33" max="33" width="15.7109375" style="9" customWidth="1" collapsed="1"/>
    <col min="34" max="34" width="29.28515625" style="9" customWidth="1" collapsed="1"/>
    <col min="35" max="35" width="20.140625" style="9" customWidth="1" collapsed="1"/>
    <col min="36" max="36" width="29.28515625" style="9" customWidth="1" collapsed="1"/>
    <col min="37" max="37" width="32.7109375" style="9" customWidth="1" collapsed="1"/>
    <col min="38" max="38" width="19.28515625" style="9" customWidth="1" collapsed="1"/>
    <col min="39" max="39" width="14.5703125" style="5" customWidth="1" collapsed="1"/>
    <col min="40" max="40" width="16.85546875" style="9" customWidth="1" collapsed="1"/>
    <col min="41" max="41" width="16.42578125" style="9" customWidth="1" collapsed="1"/>
    <col min="42" max="42" width="14.5703125" style="9" customWidth="1" collapsed="1"/>
    <col min="43" max="43" width="19.85546875" style="9" customWidth="1" collapsed="1"/>
    <col min="44" max="44" width="12.28515625" style="9" customWidth="1" collapsed="1"/>
    <col min="45" max="45" width="17.28515625" style="9" customWidth="1" collapsed="1"/>
    <col min="46" max="46" width="17.42578125" style="9" customWidth="1" collapsed="1"/>
    <col min="47" max="47" width="17.28515625" style="9" customWidth="1" collapsed="1"/>
    <col min="48" max="48" width="12.7109375" style="9" bestFit="1" customWidth="1" collapsed="1"/>
    <col min="49" max="49" width="20.7109375" style="9" customWidth="1" collapsed="1"/>
    <col min="50" max="50" width="9" style="9" customWidth="1" collapsed="1"/>
    <col min="51" max="51" width="9.85546875" style="9" customWidth="1" collapsed="1"/>
    <col min="52" max="52" width="16" style="9" customWidth="1" collapsed="1"/>
    <col min="53" max="53" width="12.42578125" style="9" customWidth="1" collapsed="1"/>
    <col min="54" max="54" width="11.140625" style="9" customWidth="1" collapsed="1"/>
    <col min="55" max="55" width="18" style="9" customWidth="1" collapsed="1"/>
    <col min="56" max="56" width="19.85546875" style="9" customWidth="1" collapsed="1"/>
    <col min="57" max="57" width="19.42578125" style="9" customWidth="1" collapsed="1"/>
    <col min="58" max="58" width="14.85546875" style="9" customWidth="1" collapsed="1"/>
    <col min="59" max="59" width="9.28515625" style="9" customWidth="1" collapsed="1"/>
    <col min="60" max="60" width="14" style="9" customWidth="1" collapsed="1"/>
    <col min="61" max="61" width="10.42578125" style="9" customWidth="1" collapsed="1"/>
    <col min="62" max="62" width="13.5703125" style="9" customWidth="1" collapsed="1"/>
    <col min="63" max="63" width="11.28515625" style="9" customWidth="1" collapsed="1"/>
    <col min="64" max="64" width="18.7109375" style="9" customWidth="1" collapsed="1"/>
    <col min="65" max="65" width="9.7109375" style="9" customWidth="1" collapsed="1"/>
    <col min="66" max="66" width="12.28515625" style="9" customWidth="1" collapsed="1"/>
    <col min="67" max="67" width="18.7109375" style="9" customWidth="1" collapsed="1"/>
    <col min="68" max="68" width="21.5703125" style="9" customWidth="1" collapsed="1"/>
    <col min="69" max="69" width="9.7109375" style="9" customWidth="1" collapsed="1"/>
    <col min="70" max="70" width="14.140625" style="9" customWidth="1" collapsed="1"/>
    <col min="71" max="71" width="15.28515625" style="9" customWidth="1" collapsed="1"/>
    <col min="72" max="72" width="18.140625" style="9" customWidth="1" collapsed="1"/>
    <col min="73" max="73" width="26.42578125" style="9" customWidth="1" collapsed="1"/>
    <col min="74" max="74" width="18" style="9" customWidth="1" collapsed="1"/>
    <col min="75" max="75" width="14.85546875" style="9" customWidth="1" collapsed="1"/>
    <col min="76" max="76" width="14.7109375" style="9" customWidth="1" collapsed="1"/>
    <col min="77" max="77" width="16.42578125" style="9" customWidth="1" collapsed="1"/>
    <col min="78" max="78" width="25.7109375" style="9" customWidth="1" collapsed="1"/>
    <col min="79" max="79" width="26.28515625" style="9" customWidth="1" collapsed="1"/>
    <col min="80" max="80" width="34.28515625" style="9" customWidth="1" collapsed="1"/>
    <col min="81" max="81" width="23.5703125" style="9" customWidth="1" collapsed="1"/>
    <col min="82" max="82" width="23.28515625" style="9" customWidth="1" collapsed="1"/>
    <col min="83" max="83" width="25.140625" style="9" customWidth="1" collapsed="1"/>
    <col min="84" max="102" width="9.140625" style="9" customWidth="1" collapsed="1"/>
    <col min="103" max="106" width="9.140625" style="9" collapsed="1"/>
    <col min="107" max="107" width="20.7109375" style="9" bestFit="1" customWidth="1" collapsed="1"/>
    <col min="108" max="16384" width="9.140625" style="9" collapsed="1"/>
  </cols>
  <sheetData>
    <row r="1" spans="1:107" x14ac:dyDescent="0.25">
      <c r="A1" s="39" t="s">
        <v>616</v>
      </c>
      <c r="B1" s="2" t="s">
        <v>95</v>
      </c>
      <c r="C1" s="2" t="s">
        <v>96</v>
      </c>
      <c r="D1" s="2" t="s">
        <v>97</v>
      </c>
      <c r="E1" s="2" t="s">
        <v>255</v>
      </c>
      <c r="F1" s="1" t="s">
        <v>98</v>
      </c>
      <c r="G1" s="1" t="s">
        <v>99</v>
      </c>
      <c r="H1" s="1" t="s">
        <v>100</v>
      </c>
      <c r="I1" s="1" t="s">
        <v>25</v>
      </c>
      <c r="J1" s="1" t="s">
        <v>24</v>
      </c>
      <c r="K1" s="1" t="s">
        <v>101</v>
      </c>
      <c r="L1" s="1" t="s">
        <v>102</v>
      </c>
      <c r="M1" s="1" t="s">
        <v>103</v>
      </c>
      <c r="N1" s="1" t="s">
        <v>38</v>
      </c>
      <c r="O1" s="1" t="s">
        <v>41</v>
      </c>
      <c r="P1" s="1" t="s">
        <v>104</v>
      </c>
      <c r="Q1" s="1" t="s">
        <v>105</v>
      </c>
      <c r="R1" s="1" t="s">
        <v>106</v>
      </c>
      <c r="S1" s="5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64</v>
      </c>
      <c r="Y1" s="1" t="s">
        <v>112</v>
      </c>
      <c r="Z1" s="1" t="s">
        <v>113</v>
      </c>
      <c r="AA1" s="1" t="s">
        <v>114</v>
      </c>
      <c r="AB1" s="1" t="s">
        <v>115</v>
      </c>
      <c r="AC1" s="1" t="s">
        <v>116</v>
      </c>
      <c r="AD1" s="1" t="s">
        <v>117</v>
      </c>
      <c r="AE1" s="1" t="s">
        <v>118</v>
      </c>
      <c r="AF1" s="5" t="s">
        <v>119</v>
      </c>
      <c r="AG1" s="1" t="s">
        <v>120</v>
      </c>
      <c r="AH1" s="1" t="s">
        <v>121</v>
      </c>
      <c r="AI1" s="1" t="s">
        <v>122</v>
      </c>
      <c r="AJ1" s="1" t="s">
        <v>123</v>
      </c>
      <c r="AK1" s="1" t="s">
        <v>124</v>
      </c>
      <c r="AL1" s="1" t="s">
        <v>125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135</v>
      </c>
      <c r="AW1" s="1" t="s">
        <v>136</v>
      </c>
      <c r="AX1" s="1" t="s">
        <v>137</v>
      </c>
      <c r="AY1" s="1" t="s">
        <v>138</v>
      </c>
      <c r="AZ1" s="1" t="s">
        <v>139</v>
      </c>
      <c r="BA1" s="1" t="s">
        <v>140</v>
      </c>
      <c r="BB1" s="1" t="s">
        <v>141</v>
      </c>
      <c r="BC1" s="1" t="s">
        <v>142</v>
      </c>
      <c r="BD1" s="1" t="s">
        <v>143</v>
      </c>
      <c r="BE1" s="1" t="s">
        <v>144</v>
      </c>
      <c r="BF1" s="1" t="s">
        <v>145</v>
      </c>
      <c r="BG1" s="1" t="s">
        <v>146</v>
      </c>
      <c r="BH1" s="1" t="s">
        <v>147</v>
      </c>
      <c r="BI1" s="1" t="s">
        <v>148</v>
      </c>
      <c r="BJ1" s="1" t="s">
        <v>149</v>
      </c>
      <c r="BK1" s="1" t="s">
        <v>150</v>
      </c>
      <c r="BL1" s="1" t="s">
        <v>151</v>
      </c>
      <c r="BM1" s="1" t="s">
        <v>152</v>
      </c>
      <c r="BN1" s="1" t="s">
        <v>153</v>
      </c>
      <c r="BO1" s="1" t="s">
        <v>154</v>
      </c>
      <c r="BP1" s="1" t="s">
        <v>155</v>
      </c>
      <c r="BQ1" s="1" t="s">
        <v>156</v>
      </c>
      <c r="BR1" s="1" t="s">
        <v>157</v>
      </c>
      <c r="BS1" s="1" t="s">
        <v>158</v>
      </c>
      <c r="BT1" s="1" t="s">
        <v>159</v>
      </c>
      <c r="BU1" s="1" t="s">
        <v>160</v>
      </c>
      <c r="BV1" s="1" t="s">
        <v>256</v>
      </c>
      <c r="BW1" s="1" t="s">
        <v>257</v>
      </c>
      <c r="BX1" s="1" t="s">
        <v>258</v>
      </c>
      <c r="BY1" s="1" t="s">
        <v>259</v>
      </c>
      <c r="BZ1" s="1" t="s">
        <v>260</v>
      </c>
      <c r="CA1" s="1" t="s">
        <v>261</v>
      </c>
      <c r="CB1" s="1" t="s">
        <v>262</v>
      </c>
      <c r="CC1" s="1" t="s">
        <v>263</v>
      </c>
      <c r="CD1" s="1" t="s">
        <v>264</v>
      </c>
      <c r="CE1" s="1" t="s">
        <v>265</v>
      </c>
      <c r="CF1" s="1" t="s">
        <v>266</v>
      </c>
      <c r="CG1" s="1" t="s">
        <v>267</v>
      </c>
      <c r="CH1" s="1" t="s">
        <v>268</v>
      </c>
      <c r="CI1" s="1" t="s">
        <v>269</v>
      </c>
      <c r="CJ1" s="1" t="s">
        <v>270</v>
      </c>
      <c r="CK1" s="1" t="s">
        <v>271</v>
      </c>
      <c r="CL1" s="1" t="s">
        <v>272</v>
      </c>
      <c r="CM1" s="1" t="s">
        <v>273</v>
      </c>
      <c r="CN1" s="1" t="s">
        <v>274</v>
      </c>
      <c r="CO1" s="1" t="s">
        <v>275</v>
      </c>
      <c r="CP1" s="1" t="s">
        <v>276</v>
      </c>
      <c r="CQ1" s="1" t="s">
        <v>277</v>
      </c>
      <c r="CR1" s="1" t="s">
        <v>278</v>
      </c>
      <c r="CS1" s="1" t="s">
        <v>279</v>
      </c>
      <c r="CT1" s="1" t="s">
        <v>280</v>
      </c>
      <c r="CU1" s="1" t="s">
        <v>281</v>
      </c>
      <c r="CV1" s="1" t="s">
        <v>282</v>
      </c>
      <c r="CW1" s="1" t="s">
        <v>283</v>
      </c>
      <c r="CX1" s="1" t="s">
        <v>284</v>
      </c>
      <c r="CY1" s="1" t="s">
        <v>285</v>
      </c>
      <c r="CZ1" s="1" t="s">
        <v>286</v>
      </c>
      <c r="DA1" s="1" t="s">
        <v>287</v>
      </c>
      <c r="DB1" s="1" t="s">
        <v>288</v>
      </c>
      <c r="DC1" s="1" t="s">
        <v>289</v>
      </c>
    </row>
    <row r="2" spans="1:107" s="11" customFormat="1" x14ac:dyDescent="0.25">
      <c r="A2" s="10" t="s">
        <v>850</v>
      </c>
      <c r="B2" s="7" t="s">
        <v>294</v>
      </c>
      <c r="C2" s="10" t="s">
        <v>295</v>
      </c>
      <c r="D2"/>
      <c r="E2"/>
      <c r="F2" t="s">
        <v>853</v>
      </c>
      <c r="G2"/>
      <c r="H2" s="14" t="s">
        <v>591</v>
      </c>
      <c r="I2"/>
      <c r="J2"/>
      <c r="K2"/>
      <c r="L2"/>
      <c r="M2"/>
      <c r="N2"/>
      <c r="O2"/>
      <c r="P2"/>
      <c r="Q2"/>
      <c r="R2"/>
      <c r="S2" s="14" t="s">
        <v>852</v>
      </c>
      <c r="T2"/>
      <c r="U2"/>
      <c r="V2"/>
      <c r="W2"/>
      <c r="X2"/>
      <c r="Y2"/>
      <c r="Z2" s="14" t="s">
        <v>581</v>
      </c>
      <c r="AA2"/>
      <c r="AB2" s="14" t="s">
        <v>582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14" t="s">
        <v>590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</row>
    <row r="3" spans="1:107" s="6" customFormat="1" x14ac:dyDescent="0.25">
      <c r="A3" s="10" t="s">
        <v>347</v>
      </c>
      <c r="B3" s="7" t="s">
        <v>294</v>
      </c>
      <c r="C3" s="10" t="s">
        <v>295</v>
      </c>
      <c r="D3"/>
      <c r="E3"/>
      <c r="F3" t="s">
        <v>696</v>
      </c>
      <c r="G3"/>
      <c r="H3" s="14" t="s">
        <v>302</v>
      </c>
      <c r="I3"/>
      <c r="J3"/>
      <c r="K3"/>
      <c r="L3"/>
      <c r="M3"/>
      <c r="N3"/>
      <c r="O3"/>
      <c r="P3"/>
      <c r="Q3"/>
      <c r="R3"/>
      <c r="S3" s="14" t="s">
        <v>694</v>
      </c>
      <c r="T3"/>
      <c r="U3"/>
      <c r="V3"/>
      <c r="W3"/>
      <c r="X3"/>
      <c r="Y3"/>
      <c r="Z3" s="14" t="s">
        <v>182</v>
      </c>
      <c r="AA3"/>
      <c r="AB3" s="14" t="s">
        <v>562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14" t="s">
        <v>405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</row>
    <row r="4" spans="1:107" s="6" customFormat="1" x14ac:dyDescent="0.25">
      <c r="A4" s="7" t="s">
        <v>348</v>
      </c>
      <c r="B4" s="7" t="s">
        <v>294</v>
      </c>
      <c r="C4" s="10" t="s">
        <v>295</v>
      </c>
      <c r="D4"/>
      <c r="E4"/>
      <c r="F4" t="s">
        <v>699</v>
      </c>
      <c r="G4"/>
      <c r="H4" s="14" t="s">
        <v>302</v>
      </c>
      <c r="I4"/>
      <c r="J4"/>
      <c r="K4"/>
      <c r="L4"/>
      <c r="M4"/>
      <c r="N4"/>
      <c r="O4"/>
      <c r="P4"/>
      <c r="Q4"/>
      <c r="R4"/>
      <c r="S4" s="14" t="s">
        <v>698</v>
      </c>
      <c r="T4"/>
      <c r="U4"/>
      <c r="V4"/>
      <c r="W4"/>
      <c r="X4"/>
      <c r="Y4"/>
      <c r="Z4" s="14" t="s">
        <v>182</v>
      </c>
      <c r="AA4"/>
      <c r="AB4" s="14" t="s">
        <v>563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14" t="s">
        <v>405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</row>
    <row r="5" spans="1:107" s="6" customFormat="1" x14ac:dyDescent="0.25">
      <c r="A5" s="10" t="s">
        <v>349</v>
      </c>
      <c r="B5" s="7" t="s">
        <v>294</v>
      </c>
      <c r="C5" s="10" t="s">
        <v>295</v>
      </c>
      <c r="D5"/>
      <c r="E5"/>
      <c r="F5" t="s">
        <v>702</v>
      </c>
      <c r="G5"/>
      <c r="H5" s="14" t="s">
        <v>302</v>
      </c>
      <c r="I5"/>
      <c r="J5"/>
      <c r="K5"/>
      <c r="L5"/>
      <c r="M5"/>
      <c r="N5"/>
      <c r="O5"/>
      <c r="P5"/>
      <c r="Q5"/>
      <c r="R5"/>
      <c r="S5" s="14" t="s">
        <v>701</v>
      </c>
      <c r="T5"/>
      <c r="U5"/>
      <c r="V5"/>
      <c r="W5"/>
      <c r="X5"/>
      <c r="Y5"/>
      <c r="Z5" s="14" t="s">
        <v>182</v>
      </c>
      <c r="AA5"/>
      <c r="AB5" s="14" t="s">
        <v>564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14" t="s">
        <v>405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</row>
    <row r="6" spans="1:107" s="6" customFormat="1" x14ac:dyDescent="0.25">
      <c r="A6" s="10" t="s">
        <v>350</v>
      </c>
      <c r="B6" s="7" t="s">
        <v>294</v>
      </c>
      <c r="C6" s="10" t="s">
        <v>295</v>
      </c>
      <c r="D6"/>
      <c r="E6"/>
      <c r="F6" t="s">
        <v>704</v>
      </c>
      <c r="G6"/>
      <c r="H6" s="14" t="s">
        <v>302</v>
      </c>
      <c r="I6"/>
      <c r="J6"/>
      <c r="K6"/>
      <c r="L6"/>
      <c r="M6"/>
      <c r="N6"/>
      <c r="O6"/>
      <c r="P6"/>
      <c r="Q6"/>
      <c r="R6"/>
      <c r="S6" s="14" t="s">
        <v>682</v>
      </c>
      <c r="T6"/>
      <c r="U6"/>
      <c r="V6"/>
      <c r="W6"/>
      <c r="X6"/>
      <c r="Y6"/>
      <c r="Z6" s="14" t="s">
        <v>562</v>
      </c>
      <c r="AA6"/>
      <c r="AB6" s="14" t="s">
        <v>182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14" t="s">
        <v>405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</row>
    <row r="7" spans="1:107" s="6" customFormat="1" x14ac:dyDescent="0.25">
      <c r="A7" s="10" t="s">
        <v>351</v>
      </c>
      <c r="B7" s="7" t="s">
        <v>294</v>
      </c>
      <c r="C7" s="10" t="s">
        <v>295</v>
      </c>
      <c r="D7"/>
      <c r="E7"/>
      <c r="F7" t="s">
        <v>706</v>
      </c>
      <c r="G7"/>
      <c r="H7" s="14" t="s">
        <v>302</v>
      </c>
      <c r="I7"/>
      <c r="J7"/>
      <c r="K7"/>
      <c r="L7"/>
      <c r="M7"/>
      <c r="N7"/>
      <c r="O7"/>
      <c r="P7"/>
      <c r="Q7"/>
      <c r="R7"/>
      <c r="S7" s="14" t="s">
        <v>654</v>
      </c>
      <c r="T7"/>
      <c r="U7"/>
      <c r="V7"/>
      <c r="W7"/>
      <c r="X7"/>
      <c r="Y7"/>
      <c r="Z7" s="14" t="s">
        <v>562</v>
      </c>
      <c r="AA7"/>
      <c r="AB7" s="14" t="s">
        <v>562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14" t="s">
        <v>405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</row>
    <row r="8" spans="1:107" s="6" customFormat="1" x14ac:dyDescent="0.25">
      <c r="A8" s="10" t="s">
        <v>548</v>
      </c>
      <c r="B8" s="7" t="s">
        <v>294</v>
      </c>
      <c r="C8" s="10" t="s">
        <v>295</v>
      </c>
      <c r="D8"/>
      <c r="E8"/>
      <c r="F8" t="s">
        <v>708</v>
      </c>
      <c r="G8"/>
      <c r="H8" s="14" t="s">
        <v>302</v>
      </c>
      <c r="I8"/>
      <c r="J8"/>
      <c r="K8"/>
      <c r="L8"/>
      <c r="M8"/>
      <c r="N8"/>
      <c r="O8"/>
      <c r="P8"/>
      <c r="Q8"/>
      <c r="R8"/>
      <c r="S8" s="14" t="s">
        <v>656</v>
      </c>
      <c r="T8"/>
      <c r="U8"/>
      <c r="V8"/>
      <c r="W8"/>
      <c r="X8"/>
      <c r="Y8"/>
      <c r="Z8" s="14" t="s">
        <v>562</v>
      </c>
      <c r="AA8"/>
      <c r="AB8" s="14" t="s">
        <v>563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14" t="s">
        <v>405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</row>
    <row r="9" spans="1:107" s="6" customFormat="1" x14ac:dyDescent="0.25">
      <c r="A9" s="10" t="s">
        <v>549</v>
      </c>
      <c r="B9" s="7" t="s">
        <v>294</v>
      </c>
      <c r="C9" s="10" t="s">
        <v>295</v>
      </c>
      <c r="D9"/>
      <c r="E9"/>
      <c r="F9" t="s">
        <v>710</v>
      </c>
      <c r="G9"/>
      <c r="H9" s="14" t="s">
        <v>302</v>
      </c>
      <c r="I9"/>
      <c r="J9"/>
      <c r="K9"/>
      <c r="L9"/>
      <c r="M9"/>
      <c r="N9"/>
      <c r="O9"/>
      <c r="P9"/>
      <c r="Q9"/>
      <c r="R9"/>
      <c r="S9" s="14" t="s">
        <v>627</v>
      </c>
      <c r="T9"/>
      <c r="U9"/>
      <c r="V9"/>
      <c r="W9"/>
      <c r="X9"/>
      <c r="Y9"/>
      <c r="Z9" s="14" t="s">
        <v>562</v>
      </c>
      <c r="AA9"/>
      <c r="AB9" s="14" t="s">
        <v>564</v>
      </c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14" t="s">
        <v>405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</row>
    <row r="10" spans="1:107" s="6" customFormat="1" x14ac:dyDescent="0.25">
      <c r="A10" s="10" t="s">
        <v>550</v>
      </c>
      <c r="B10" s="7" t="s">
        <v>294</v>
      </c>
      <c r="C10" s="10" t="s">
        <v>295</v>
      </c>
      <c r="D10"/>
      <c r="E10"/>
      <c r="F10" t="s">
        <v>712</v>
      </c>
      <c r="G10"/>
      <c r="H10" s="14" t="s">
        <v>302</v>
      </c>
      <c r="I10"/>
      <c r="J10"/>
      <c r="K10"/>
      <c r="L10"/>
      <c r="M10"/>
      <c r="N10"/>
      <c r="O10"/>
      <c r="P10"/>
      <c r="Q10"/>
      <c r="R10"/>
      <c r="S10" s="14" t="s">
        <v>628</v>
      </c>
      <c r="T10"/>
      <c r="U10"/>
      <c r="V10"/>
      <c r="W10"/>
      <c r="X10"/>
      <c r="Y10"/>
      <c r="Z10" s="14" t="s">
        <v>565</v>
      </c>
      <c r="AA10"/>
      <c r="AB10" s="14" t="s">
        <v>182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14" t="s">
        <v>405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</row>
    <row r="11" spans="1:107" s="6" customFormat="1" x14ac:dyDescent="0.25">
      <c r="A11" s="10" t="s">
        <v>551</v>
      </c>
      <c r="B11" s="7" t="s">
        <v>294</v>
      </c>
      <c r="C11" s="10" t="s">
        <v>295</v>
      </c>
      <c r="D11"/>
      <c r="E11"/>
      <c r="F11" t="s">
        <v>714</v>
      </c>
      <c r="G11"/>
      <c r="H11" s="14" t="s">
        <v>302</v>
      </c>
      <c r="I11"/>
      <c r="J11"/>
      <c r="K11"/>
      <c r="L11"/>
      <c r="M11"/>
      <c r="N11"/>
      <c r="O11"/>
      <c r="P11"/>
      <c r="Q11"/>
      <c r="R11"/>
      <c r="S11" s="14" t="s">
        <v>629</v>
      </c>
      <c r="T11"/>
      <c r="U11"/>
      <c r="V11"/>
      <c r="W11"/>
      <c r="X11"/>
      <c r="Y11"/>
      <c r="Z11" s="14" t="s">
        <v>565</v>
      </c>
      <c r="AA11"/>
      <c r="AB11" s="14" t="s">
        <v>562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14" t="s">
        <v>405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</row>
    <row r="12" spans="1:107" s="6" customFormat="1" x14ac:dyDescent="0.25">
      <c r="A12" s="10" t="s">
        <v>352</v>
      </c>
      <c r="B12" s="7" t="s">
        <v>294</v>
      </c>
      <c r="C12" s="10" t="s">
        <v>295</v>
      </c>
      <c r="D12"/>
      <c r="E12"/>
      <c r="F12" t="s">
        <v>716</v>
      </c>
      <c r="G12"/>
      <c r="H12" s="14" t="s">
        <v>302</v>
      </c>
      <c r="I12"/>
      <c r="J12"/>
      <c r="K12"/>
      <c r="L12"/>
      <c r="M12"/>
      <c r="N12"/>
      <c r="O12"/>
      <c r="P12"/>
      <c r="Q12"/>
      <c r="R12"/>
      <c r="S12" s="14" t="s">
        <v>630</v>
      </c>
      <c r="T12"/>
      <c r="U12"/>
      <c r="V12"/>
      <c r="W12"/>
      <c r="X12"/>
      <c r="Y12"/>
      <c r="Z12" s="14" t="s">
        <v>565</v>
      </c>
      <c r="AA12"/>
      <c r="AB12" s="14" t="s">
        <v>563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14" t="s">
        <v>405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</row>
    <row r="13" spans="1:107" s="6" customFormat="1" x14ac:dyDescent="0.25">
      <c r="A13" s="10" t="s">
        <v>353</v>
      </c>
      <c r="B13" s="7" t="s">
        <v>294</v>
      </c>
      <c r="C13" s="10" t="s">
        <v>295</v>
      </c>
      <c r="D13"/>
      <c r="E13"/>
      <c r="F13" t="s">
        <v>718</v>
      </c>
      <c r="G13"/>
      <c r="H13" s="14" t="s">
        <v>302</v>
      </c>
      <c r="I13"/>
      <c r="J13"/>
      <c r="K13"/>
      <c r="L13"/>
      <c r="M13"/>
      <c r="N13"/>
      <c r="O13"/>
      <c r="P13"/>
      <c r="Q13"/>
      <c r="R13"/>
      <c r="S13" s="14" t="s">
        <v>618</v>
      </c>
      <c r="T13"/>
      <c r="U13"/>
      <c r="V13"/>
      <c r="W13"/>
      <c r="X13"/>
      <c r="Y13"/>
      <c r="Z13" s="14" t="s">
        <v>565</v>
      </c>
      <c r="AA13"/>
      <c r="AB13" s="14" t="s">
        <v>564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14" t="s">
        <v>405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</row>
    <row r="14" spans="1:107" s="6" customFormat="1" x14ac:dyDescent="0.25">
      <c r="A14" s="10" t="s">
        <v>354</v>
      </c>
      <c r="B14" s="7" t="s">
        <v>294</v>
      </c>
      <c r="C14" s="10" t="s">
        <v>295</v>
      </c>
      <c r="D14"/>
      <c r="E14"/>
      <c r="F14" t="s">
        <v>820</v>
      </c>
      <c r="G14"/>
      <c r="H14" s="14" t="s">
        <v>302</v>
      </c>
      <c r="I14"/>
      <c r="J14"/>
      <c r="K14"/>
      <c r="L14"/>
      <c r="M14"/>
      <c r="N14"/>
      <c r="O14"/>
      <c r="P14"/>
      <c r="Q14"/>
      <c r="R14"/>
      <c r="S14" s="14" t="s">
        <v>694</v>
      </c>
      <c r="T14"/>
      <c r="U14"/>
      <c r="V14"/>
      <c r="W14"/>
      <c r="X14"/>
      <c r="Y14"/>
      <c r="Z14" s="14" t="s">
        <v>565</v>
      </c>
      <c r="AA14"/>
      <c r="AB14" s="14" t="s">
        <v>566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14" t="s">
        <v>405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</row>
    <row r="15" spans="1:107" s="6" customFormat="1" x14ac:dyDescent="0.25">
      <c r="A15" s="10" t="s">
        <v>594</v>
      </c>
      <c r="B15" s="7" t="s">
        <v>294</v>
      </c>
      <c r="C15" s="10" t="s">
        <v>295</v>
      </c>
      <c r="D15"/>
      <c r="E15"/>
      <c r="F15" t="s">
        <v>821</v>
      </c>
      <c r="G15"/>
      <c r="H15" s="14" t="s">
        <v>595</v>
      </c>
      <c r="I15"/>
      <c r="J15"/>
      <c r="K15"/>
      <c r="L15"/>
      <c r="M15"/>
      <c r="N15"/>
      <c r="O15"/>
      <c r="P15"/>
      <c r="Q15"/>
      <c r="R15"/>
      <c r="S15" t="s">
        <v>694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4" t="s">
        <v>596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 s="40" t="s">
        <v>597</v>
      </c>
      <c r="DA15"/>
      <c r="DB15"/>
      <c r="DC15"/>
    </row>
    <row r="16" spans="1:107" s="6" customFormat="1" x14ac:dyDescent="0.25">
      <c r="A16" s="10" t="s">
        <v>355</v>
      </c>
      <c r="B16" s="7" t="s">
        <v>294</v>
      </c>
      <c r="C16" s="10" t="s">
        <v>295</v>
      </c>
      <c r="D16"/>
      <c r="E16"/>
      <c r="F16" t="s">
        <v>823</v>
      </c>
      <c r="G16"/>
      <c r="H16" s="14" t="s">
        <v>302</v>
      </c>
      <c r="I16"/>
      <c r="J16"/>
      <c r="K16"/>
      <c r="L16"/>
      <c r="M16"/>
      <c r="N16"/>
      <c r="O16"/>
      <c r="P16"/>
      <c r="Q16"/>
      <c r="R16"/>
      <c r="S16" s="14" t="s">
        <v>694</v>
      </c>
      <c r="T16"/>
      <c r="U16"/>
      <c r="V16"/>
      <c r="W16"/>
      <c r="X16"/>
      <c r="Y16"/>
      <c r="Z16" s="14" t="s">
        <v>565</v>
      </c>
      <c r="AA16"/>
      <c r="AB16" s="14" t="s">
        <v>567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4" t="s">
        <v>405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</row>
    <row r="17" spans="1:107" s="6" customFormat="1" x14ac:dyDescent="0.25">
      <c r="A17" s="10" t="s">
        <v>598</v>
      </c>
      <c r="B17" s="7" t="s">
        <v>294</v>
      </c>
      <c r="C17" s="10" t="s">
        <v>295</v>
      </c>
      <c r="D17"/>
      <c r="E17"/>
      <c r="F17" t="s">
        <v>824</v>
      </c>
      <c r="G17"/>
      <c r="H17" s="14" t="s">
        <v>591</v>
      </c>
      <c r="I17"/>
      <c r="J17"/>
      <c r="K17"/>
      <c r="L17"/>
      <c r="M17"/>
      <c r="N17"/>
      <c r="O17"/>
      <c r="P17"/>
      <c r="Q17"/>
      <c r="R17"/>
      <c r="S17" t="s">
        <v>694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4" t="s">
        <v>596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 s="40" t="s">
        <v>599</v>
      </c>
      <c r="DA17"/>
      <c r="DB17"/>
      <c r="DC17"/>
    </row>
    <row r="18" spans="1:107" s="6" customFormat="1" x14ac:dyDescent="0.25">
      <c r="A18" s="10" t="s">
        <v>356</v>
      </c>
      <c r="B18" s="7" t="s">
        <v>294</v>
      </c>
      <c r="C18" s="10" t="s">
        <v>295</v>
      </c>
      <c r="D18"/>
      <c r="E18"/>
      <c r="F18" t="s">
        <v>826</v>
      </c>
      <c r="G18"/>
      <c r="H18" s="14" t="s">
        <v>302</v>
      </c>
      <c r="I18"/>
      <c r="J18"/>
      <c r="K18"/>
      <c r="L18"/>
      <c r="M18"/>
      <c r="N18"/>
      <c r="O18"/>
      <c r="P18"/>
      <c r="Q18"/>
      <c r="R18"/>
      <c r="S18" s="14" t="s">
        <v>698</v>
      </c>
      <c r="T18"/>
      <c r="U18"/>
      <c r="V18"/>
      <c r="W18"/>
      <c r="X18"/>
      <c r="Y18"/>
      <c r="Z18" s="14" t="s">
        <v>568</v>
      </c>
      <c r="AA18"/>
      <c r="AB18" s="14" t="s">
        <v>182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4" t="s">
        <v>405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</row>
    <row r="19" spans="1:107" s="6" customFormat="1" x14ac:dyDescent="0.25">
      <c r="A19" s="10" t="s">
        <v>600</v>
      </c>
      <c r="B19" s="7" t="s">
        <v>294</v>
      </c>
      <c r="C19" s="10" t="s">
        <v>295</v>
      </c>
      <c r="D19"/>
      <c r="E19"/>
      <c r="F19" t="s">
        <v>827</v>
      </c>
      <c r="G19"/>
      <c r="H19" s="14" t="s">
        <v>595</v>
      </c>
      <c r="I19"/>
      <c r="J19"/>
      <c r="K19"/>
      <c r="L19"/>
      <c r="M19"/>
      <c r="N19"/>
      <c r="O19"/>
      <c r="P19"/>
      <c r="Q19"/>
      <c r="R19"/>
      <c r="S19" t="s">
        <v>698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14" t="s">
        <v>601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 s="40" t="s">
        <v>599</v>
      </c>
      <c r="DA19"/>
      <c r="DB19"/>
      <c r="DC19"/>
    </row>
    <row r="20" spans="1:107" s="6" customFormat="1" x14ac:dyDescent="0.25">
      <c r="A20" s="28" t="s">
        <v>357</v>
      </c>
      <c r="B20" s="7" t="s">
        <v>294</v>
      </c>
      <c r="C20" s="10" t="s">
        <v>295</v>
      </c>
      <c r="D20"/>
      <c r="E20"/>
      <c r="F20" t="s">
        <v>720</v>
      </c>
      <c r="G20"/>
      <c r="H20" s="14" t="s">
        <v>302</v>
      </c>
      <c r="I20"/>
      <c r="J20"/>
      <c r="K20"/>
      <c r="L20"/>
      <c r="M20"/>
      <c r="N20"/>
      <c r="O20"/>
      <c r="P20"/>
      <c r="Q20"/>
      <c r="R20"/>
      <c r="S20" s="14" t="s">
        <v>631</v>
      </c>
      <c r="T20"/>
      <c r="U20"/>
      <c r="V20"/>
      <c r="W20"/>
      <c r="X20"/>
      <c r="Y20"/>
      <c r="Z20" s="14" t="s">
        <v>568</v>
      </c>
      <c r="AA20"/>
      <c r="AB20" s="14" t="s">
        <v>563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14" t="s">
        <v>405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</row>
    <row r="21" spans="1:107" s="6" customFormat="1" x14ac:dyDescent="0.25">
      <c r="A21" s="28" t="s">
        <v>358</v>
      </c>
      <c r="B21" s="7" t="s">
        <v>294</v>
      </c>
      <c r="C21" s="10" t="s">
        <v>295</v>
      </c>
      <c r="D21"/>
      <c r="E21"/>
      <c r="F21" t="s">
        <v>722</v>
      </c>
      <c r="G21"/>
      <c r="H21" s="14" t="s">
        <v>302</v>
      </c>
      <c r="I21"/>
      <c r="J21"/>
      <c r="K21"/>
      <c r="L21"/>
      <c r="M21"/>
      <c r="N21"/>
      <c r="O21"/>
      <c r="P21"/>
      <c r="Q21"/>
      <c r="R21"/>
      <c r="S21" s="14" t="s">
        <v>632</v>
      </c>
      <c r="T21"/>
      <c r="U21"/>
      <c r="V21"/>
      <c r="W21"/>
      <c r="X21"/>
      <c r="Y21"/>
      <c r="Z21" s="14" t="s">
        <v>568</v>
      </c>
      <c r="AA21"/>
      <c r="AB21" s="14" t="s">
        <v>566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14" t="s">
        <v>405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</row>
    <row r="22" spans="1:107" s="6" customFormat="1" x14ac:dyDescent="0.25">
      <c r="A22" s="28" t="s">
        <v>359</v>
      </c>
      <c r="B22" s="7" t="s">
        <v>294</v>
      </c>
      <c r="C22" s="10" t="s">
        <v>295</v>
      </c>
      <c r="D22"/>
      <c r="E22"/>
      <c r="F22" t="s">
        <v>724</v>
      </c>
      <c r="G22"/>
      <c r="H22" s="14" t="s">
        <v>302</v>
      </c>
      <c r="I22"/>
      <c r="J22"/>
      <c r="K22"/>
      <c r="L22"/>
      <c r="M22"/>
      <c r="N22"/>
      <c r="O22"/>
      <c r="P22"/>
      <c r="Q22"/>
      <c r="R22"/>
      <c r="S22" s="14" t="s">
        <v>633</v>
      </c>
      <c r="T22"/>
      <c r="U22"/>
      <c r="V22"/>
      <c r="W22"/>
      <c r="X22"/>
      <c r="Y22"/>
      <c r="Z22" s="14" t="s">
        <v>568</v>
      </c>
      <c r="AA22"/>
      <c r="AB22" s="14" t="s">
        <v>567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14" t="s">
        <v>405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</row>
    <row r="23" spans="1:107" s="6" customFormat="1" x14ac:dyDescent="0.25">
      <c r="A23" s="28" t="s">
        <v>360</v>
      </c>
      <c r="B23" s="7" t="s">
        <v>294</v>
      </c>
      <c r="C23" s="10" t="s">
        <v>295</v>
      </c>
      <c r="D23"/>
      <c r="E23"/>
      <c r="F23" t="s">
        <v>726</v>
      </c>
      <c r="G23"/>
      <c r="H23" s="14" t="s">
        <v>302</v>
      </c>
      <c r="I23"/>
      <c r="J23"/>
      <c r="K23"/>
      <c r="L23"/>
      <c r="M23"/>
      <c r="N23"/>
      <c r="O23"/>
      <c r="P23"/>
      <c r="Q23"/>
      <c r="R23"/>
      <c r="S23" s="14" t="s">
        <v>634</v>
      </c>
      <c r="T23"/>
      <c r="U23"/>
      <c r="V23"/>
      <c r="W23"/>
      <c r="X23"/>
      <c r="Y23"/>
      <c r="Z23" s="14" t="s">
        <v>566</v>
      </c>
      <c r="AA23"/>
      <c r="AB23" s="14" t="s">
        <v>569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14" t="s">
        <v>405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</row>
    <row r="24" spans="1:107" s="6" customFormat="1" ht="27" customHeight="1" x14ac:dyDescent="0.25">
      <c r="A24" s="29" t="s">
        <v>361</v>
      </c>
      <c r="B24" s="7" t="s">
        <v>294</v>
      </c>
      <c r="C24" s="10" t="s">
        <v>295</v>
      </c>
      <c r="D24"/>
      <c r="E24"/>
      <c r="F24" t="s">
        <v>832</v>
      </c>
      <c r="G24"/>
      <c r="H24" s="14" t="s">
        <v>302</v>
      </c>
      <c r="I24"/>
      <c r="J24"/>
      <c r="K24"/>
      <c r="L24"/>
      <c r="M24"/>
      <c r="N24"/>
      <c r="O24"/>
      <c r="P24"/>
      <c r="Q24"/>
      <c r="R24"/>
      <c r="S24" s="14" t="s">
        <v>694</v>
      </c>
      <c r="T24"/>
      <c r="U24"/>
      <c r="V24"/>
      <c r="W24"/>
      <c r="X24"/>
      <c r="Y24"/>
      <c r="Z24" s="14" t="s">
        <v>566</v>
      </c>
      <c r="AA24"/>
      <c r="AB24" s="14" t="s">
        <v>570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14" t="s">
        <v>405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</row>
    <row r="25" spans="1:107" s="6" customFormat="1" x14ac:dyDescent="0.25">
      <c r="A25" s="28" t="s">
        <v>362</v>
      </c>
      <c r="B25" s="7" t="s">
        <v>294</v>
      </c>
      <c r="C25" s="10" t="s">
        <v>295</v>
      </c>
      <c r="D25"/>
      <c r="E25"/>
      <c r="F25" t="s">
        <v>834</v>
      </c>
      <c r="G25"/>
      <c r="H25" s="14" t="s">
        <v>302</v>
      </c>
      <c r="I25"/>
      <c r="J25"/>
      <c r="K25"/>
      <c r="L25"/>
      <c r="M25"/>
      <c r="N25"/>
      <c r="O25"/>
      <c r="P25"/>
      <c r="Q25"/>
      <c r="R25"/>
      <c r="S25" s="14" t="s">
        <v>694</v>
      </c>
      <c r="T25"/>
      <c r="U25"/>
      <c r="V25"/>
      <c r="W25"/>
      <c r="X25"/>
      <c r="Y25"/>
      <c r="Z25" s="14" t="s">
        <v>571</v>
      </c>
      <c r="AA25"/>
      <c r="AB25" s="14" t="s">
        <v>182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14" t="s">
        <v>405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</row>
    <row r="26" spans="1:107" s="6" customFormat="1" ht="34.5" customHeight="1" x14ac:dyDescent="0.25">
      <c r="A26" s="29" t="s">
        <v>363</v>
      </c>
      <c r="B26" s="7" t="s">
        <v>294</v>
      </c>
      <c r="C26" s="10" t="s">
        <v>295</v>
      </c>
      <c r="D26"/>
      <c r="E26"/>
      <c r="F26" t="s">
        <v>836</v>
      </c>
      <c r="G26"/>
      <c r="H26" s="14" t="s">
        <v>302</v>
      </c>
      <c r="I26"/>
      <c r="J26"/>
      <c r="K26"/>
      <c r="L26"/>
      <c r="M26"/>
      <c r="N26"/>
      <c r="O26"/>
      <c r="P26"/>
      <c r="Q26"/>
      <c r="R26"/>
      <c r="S26" s="14" t="s">
        <v>698</v>
      </c>
      <c r="T26"/>
      <c r="U26"/>
      <c r="V26"/>
      <c r="W26"/>
      <c r="X26"/>
      <c r="Y26"/>
      <c r="Z26" s="14" t="s">
        <v>571</v>
      </c>
      <c r="AA26"/>
      <c r="AB26" s="14" t="s">
        <v>563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14" t="s">
        <v>405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</row>
    <row r="27" spans="1:107" s="6" customFormat="1" ht="36" customHeight="1" x14ac:dyDescent="0.25">
      <c r="A27" s="29" t="s">
        <v>364</v>
      </c>
      <c r="B27" s="7" t="s">
        <v>294</v>
      </c>
      <c r="C27" s="10" t="s">
        <v>295</v>
      </c>
      <c r="D27"/>
      <c r="E27"/>
      <c r="F27" t="s">
        <v>844</v>
      </c>
      <c r="G27"/>
      <c r="H27" s="14" t="s">
        <v>591</v>
      </c>
      <c r="I27"/>
      <c r="J27"/>
      <c r="K27"/>
      <c r="L27"/>
      <c r="M27"/>
      <c r="N27"/>
      <c r="O27"/>
      <c r="P27"/>
      <c r="Q27"/>
      <c r="R27"/>
      <c r="S27" s="14" t="s">
        <v>694</v>
      </c>
      <c r="T27"/>
      <c r="U27"/>
      <c r="V27"/>
      <c r="W27"/>
      <c r="X27"/>
      <c r="Y27"/>
      <c r="Z27" s="14" t="s">
        <v>574</v>
      </c>
      <c r="AA27"/>
      <c r="AB27" s="14" t="s">
        <v>575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14" t="s">
        <v>590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</row>
    <row r="28" spans="1:107" s="6" customFormat="1" ht="28.5" customHeight="1" x14ac:dyDescent="0.25">
      <c r="A28" s="29" t="s">
        <v>365</v>
      </c>
      <c r="B28" s="7" t="s">
        <v>294</v>
      </c>
      <c r="C28" s="10" t="s">
        <v>295</v>
      </c>
      <c r="D28"/>
      <c r="E28"/>
      <c r="F28" t="s">
        <v>838</v>
      </c>
      <c r="G28"/>
      <c r="H28" s="14" t="s">
        <v>591</v>
      </c>
      <c r="I28"/>
      <c r="J28"/>
      <c r="K28"/>
      <c r="L28"/>
      <c r="M28"/>
      <c r="N28"/>
      <c r="O28"/>
      <c r="P28"/>
      <c r="Q28"/>
      <c r="R28"/>
      <c r="S28" s="14" t="s">
        <v>701</v>
      </c>
      <c r="T28"/>
      <c r="U28"/>
      <c r="V28"/>
      <c r="W28"/>
      <c r="X28"/>
      <c r="Y28"/>
      <c r="Z28" s="14" t="s">
        <v>574</v>
      </c>
      <c r="AA28"/>
      <c r="AB28" s="14" t="s">
        <v>576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14" t="s">
        <v>590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</row>
    <row r="29" spans="1:107" s="6" customFormat="1" x14ac:dyDescent="0.25">
      <c r="A29" s="28" t="s">
        <v>366</v>
      </c>
      <c r="B29" s="7" t="s">
        <v>294</v>
      </c>
      <c r="C29" s="10" t="s">
        <v>295</v>
      </c>
      <c r="D29"/>
      <c r="E29"/>
      <c r="F29" t="s">
        <v>840</v>
      </c>
      <c r="G29"/>
      <c r="H29" s="14" t="s">
        <v>591</v>
      </c>
      <c r="I29"/>
      <c r="J29"/>
      <c r="K29"/>
      <c r="L29"/>
      <c r="M29"/>
      <c r="N29"/>
      <c r="O29"/>
      <c r="P29"/>
      <c r="Q29"/>
      <c r="R29"/>
      <c r="S29" s="14" t="s">
        <v>682</v>
      </c>
      <c r="T29"/>
      <c r="U29"/>
      <c r="V29"/>
      <c r="W29"/>
      <c r="X29"/>
      <c r="Y29"/>
      <c r="Z29" s="14" t="s">
        <v>574</v>
      </c>
      <c r="AA29"/>
      <c r="AB29" s="14" t="s">
        <v>579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14" t="s">
        <v>590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</row>
    <row r="30" spans="1:107" s="6" customFormat="1" ht="29.25" customHeight="1" x14ac:dyDescent="0.25">
      <c r="A30" s="29" t="s">
        <v>367</v>
      </c>
      <c r="B30" s="7" t="s">
        <v>294</v>
      </c>
      <c r="C30" s="10" t="s">
        <v>295</v>
      </c>
      <c r="D30"/>
      <c r="E30"/>
      <c r="F30" t="s">
        <v>842</v>
      </c>
      <c r="G30"/>
      <c r="H30" s="14" t="s">
        <v>591</v>
      </c>
      <c r="I30"/>
      <c r="J30"/>
      <c r="K30"/>
      <c r="L30"/>
      <c r="M30"/>
      <c r="N30"/>
      <c r="O30"/>
      <c r="P30"/>
      <c r="Q30"/>
      <c r="R30"/>
      <c r="S30" s="14" t="s">
        <v>654</v>
      </c>
      <c r="T30"/>
      <c r="U30"/>
      <c r="V30"/>
      <c r="W30"/>
      <c r="X30"/>
      <c r="Y30"/>
      <c r="Z30" s="14" t="s">
        <v>574</v>
      </c>
      <c r="AA30"/>
      <c r="AB30" s="14" t="s">
        <v>578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14" t="s">
        <v>590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</row>
    <row r="31" spans="1:107" s="6" customFormat="1" ht="42" customHeight="1" x14ac:dyDescent="0.25">
      <c r="A31" s="29" t="s">
        <v>368</v>
      </c>
      <c r="B31" s="7" t="s">
        <v>294</v>
      </c>
      <c r="C31" s="10" t="s">
        <v>295</v>
      </c>
      <c r="D31"/>
      <c r="E31"/>
      <c r="F31" t="s">
        <v>846</v>
      </c>
      <c r="G31"/>
      <c r="H31" s="14" t="s">
        <v>591</v>
      </c>
      <c r="I31"/>
      <c r="J31"/>
      <c r="K31"/>
      <c r="L31"/>
      <c r="M31"/>
      <c r="N31"/>
      <c r="O31"/>
      <c r="P31"/>
      <c r="Q31"/>
      <c r="R31"/>
      <c r="S31" s="14" t="s">
        <v>694</v>
      </c>
      <c r="T31"/>
      <c r="U31"/>
      <c r="V31"/>
      <c r="W31"/>
      <c r="X31"/>
      <c r="Y31"/>
      <c r="Z31" s="14" t="s">
        <v>574</v>
      </c>
      <c r="AA31"/>
      <c r="AB31" s="14" t="s">
        <v>580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4" t="s">
        <v>590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</row>
    <row r="32" spans="1:107" s="6" customFormat="1" x14ac:dyDescent="0.25">
      <c r="A32" s="10" t="s">
        <v>369</v>
      </c>
      <c r="B32" s="7" t="s">
        <v>294</v>
      </c>
      <c r="C32" s="10" t="s">
        <v>295</v>
      </c>
      <c r="D32"/>
      <c r="E32"/>
      <c r="F32" t="s">
        <v>728</v>
      </c>
      <c r="G32"/>
      <c r="H32" s="14" t="s">
        <v>302</v>
      </c>
      <c r="I32"/>
      <c r="J32"/>
      <c r="K32"/>
      <c r="L32"/>
      <c r="M32"/>
      <c r="N32"/>
      <c r="O32"/>
      <c r="P32"/>
      <c r="Q32"/>
      <c r="R32"/>
      <c r="S32" s="14" t="s">
        <v>635</v>
      </c>
      <c r="T32"/>
      <c r="U32"/>
      <c r="V32"/>
      <c r="W32"/>
      <c r="X32"/>
      <c r="Y32"/>
      <c r="Z32" s="14" t="s">
        <v>182</v>
      </c>
      <c r="AA32"/>
      <c r="AB32" s="14" t="s">
        <v>182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14" t="s">
        <v>405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</row>
    <row r="33" spans="1:107" s="6" customFormat="1" x14ac:dyDescent="0.25">
      <c r="A33" s="10" t="s">
        <v>370</v>
      </c>
      <c r="B33" s="7" t="s">
        <v>294</v>
      </c>
      <c r="C33" s="10" t="s">
        <v>295</v>
      </c>
      <c r="D33"/>
      <c r="E33"/>
      <c r="F33" t="s">
        <v>730</v>
      </c>
      <c r="G33"/>
      <c r="H33" s="14" t="s">
        <v>591</v>
      </c>
      <c r="I33"/>
      <c r="J33"/>
      <c r="K33"/>
      <c r="L33"/>
      <c r="M33"/>
      <c r="N33"/>
      <c r="O33"/>
      <c r="P33"/>
      <c r="Q33"/>
      <c r="R33"/>
      <c r="S33" s="14" t="s">
        <v>636</v>
      </c>
      <c r="T33"/>
      <c r="U33"/>
      <c r="V33"/>
      <c r="W33"/>
      <c r="X33"/>
      <c r="Y33"/>
      <c r="Z33" s="14" t="s">
        <v>572</v>
      </c>
      <c r="AA33"/>
      <c r="AB33" s="14" t="s">
        <v>573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14" t="s">
        <v>590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</row>
    <row r="34" spans="1:107" s="6" customFormat="1" x14ac:dyDescent="0.25">
      <c r="A34" s="38" t="s">
        <v>371</v>
      </c>
      <c r="B34" s="7" t="s">
        <v>294</v>
      </c>
      <c r="C34" s="10" t="s">
        <v>295</v>
      </c>
      <c r="D34"/>
      <c r="E34"/>
      <c r="F34" t="s">
        <v>732</v>
      </c>
      <c r="G34"/>
      <c r="H34" s="14" t="s">
        <v>302</v>
      </c>
      <c r="I34"/>
      <c r="J34"/>
      <c r="K34"/>
      <c r="L34"/>
      <c r="M34"/>
      <c r="N34"/>
      <c r="O34"/>
      <c r="P34"/>
      <c r="Q34"/>
      <c r="R34"/>
      <c r="S34" s="14" t="s">
        <v>637</v>
      </c>
      <c r="T34"/>
      <c r="U34"/>
      <c r="V34"/>
      <c r="W34"/>
      <c r="X34"/>
      <c r="Y34"/>
      <c r="Z34" s="14" t="s">
        <v>182</v>
      </c>
      <c r="AA34"/>
      <c r="AB34" s="14" t="s">
        <v>182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14" t="s">
        <v>405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</row>
    <row r="35" spans="1:107" s="6" customFormat="1" x14ac:dyDescent="0.25">
      <c r="A35" s="38" t="s">
        <v>372</v>
      </c>
      <c r="B35" s="7" t="s">
        <v>294</v>
      </c>
      <c r="C35" s="10" t="s">
        <v>295</v>
      </c>
      <c r="D35"/>
      <c r="E35"/>
      <c r="F35" t="s">
        <v>734</v>
      </c>
      <c r="G35"/>
      <c r="H35" s="14" t="s">
        <v>302</v>
      </c>
      <c r="I35"/>
      <c r="J35"/>
      <c r="K35"/>
      <c r="L35"/>
      <c r="M35"/>
      <c r="N35"/>
      <c r="O35"/>
      <c r="P35"/>
      <c r="Q35"/>
      <c r="R35"/>
      <c r="S35" s="14" t="s">
        <v>617</v>
      </c>
      <c r="T35"/>
      <c r="U35"/>
      <c r="V35"/>
      <c r="W35"/>
      <c r="X35"/>
      <c r="Y35"/>
      <c r="Z35" s="14" t="s">
        <v>182</v>
      </c>
      <c r="AA35"/>
      <c r="AB35" s="14" t="s">
        <v>182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4" t="s">
        <v>405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</row>
    <row r="36" spans="1:107" s="6" customFormat="1" x14ac:dyDescent="0.25">
      <c r="A36" s="38" t="s">
        <v>373</v>
      </c>
      <c r="B36" s="7" t="s">
        <v>294</v>
      </c>
      <c r="C36" s="10" t="s">
        <v>295</v>
      </c>
      <c r="D36"/>
      <c r="E36"/>
      <c r="F36" t="s">
        <v>736</v>
      </c>
      <c r="G36"/>
      <c r="H36" s="14" t="s">
        <v>302</v>
      </c>
      <c r="I36"/>
      <c r="J36"/>
      <c r="K36"/>
      <c r="L36"/>
      <c r="M36"/>
      <c r="N36"/>
      <c r="O36"/>
      <c r="P36"/>
      <c r="Q36"/>
      <c r="R36"/>
      <c r="S36" s="14" t="s">
        <v>638</v>
      </c>
      <c r="T36"/>
      <c r="U36"/>
      <c r="V36"/>
      <c r="W36"/>
      <c r="X36"/>
      <c r="Y36"/>
      <c r="Z36" s="14" t="s">
        <v>182</v>
      </c>
      <c r="AA36"/>
      <c r="AB36" s="14" t="s">
        <v>182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4" t="s">
        <v>405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</row>
    <row r="37" spans="1:107" s="6" customFormat="1" x14ac:dyDescent="0.25">
      <c r="A37" s="38" t="s">
        <v>374</v>
      </c>
      <c r="B37" s="7" t="s">
        <v>294</v>
      </c>
      <c r="C37" s="10" t="s">
        <v>295</v>
      </c>
      <c r="D37"/>
      <c r="E37"/>
      <c r="F37" t="s">
        <v>738</v>
      </c>
      <c r="G37"/>
      <c r="H37" s="14" t="s">
        <v>302</v>
      </c>
      <c r="I37"/>
      <c r="J37"/>
      <c r="K37"/>
      <c r="L37"/>
      <c r="M37"/>
      <c r="N37"/>
      <c r="O37"/>
      <c r="P37"/>
      <c r="Q37"/>
      <c r="R37"/>
      <c r="S37" s="14" t="s">
        <v>639</v>
      </c>
      <c r="T37"/>
      <c r="U37"/>
      <c r="V37"/>
      <c r="W37"/>
      <c r="X37"/>
      <c r="Y37"/>
      <c r="Z37" s="14" t="s">
        <v>182</v>
      </c>
      <c r="AA37"/>
      <c r="AB37" s="14" t="s">
        <v>182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14" t="s">
        <v>405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</row>
    <row r="38" spans="1:107" s="6" customFormat="1" x14ac:dyDescent="0.25">
      <c r="A38" s="38" t="s">
        <v>375</v>
      </c>
      <c r="B38" s="7" t="s">
        <v>294</v>
      </c>
      <c r="C38" s="10" t="s">
        <v>295</v>
      </c>
      <c r="D38"/>
      <c r="E38"/>
      <c r="F38" t="s">
        <v>740</v>
      </c>
      <c r="G38"/>
      <c r="H38" s="14" t="s">
        <v>302</v>
      </c>
      <c r="I38"/>
      <c r="J38"/>
      <c r="K38"/>
      <c r="L38"/>
      <c r="M38"/>
      <c r="N38"/>
      <c r="O38"/>
      <c r="P38"/>
      <c r="Q38"/>
      <c r="R38"/>
      <c r="S38" s="14" t="s">
        <v>640</v>
      </c>
      <c r="T38"/>
      <c r="U38"/>
      <c r="V38"/>
      <c r="W38"/>
      <c r="X38"/>
      <c r="Y38"/>
      <c r="Z38" s="14" t="s">
        <v>182</v>
      </c>
      <c r="AA38"/>
      <c r="AB38" s="14" t="s">
        <v>182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14" t="s">
        <v>405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</row>
    <row r="39" spans="1:107" s="6" customFormat="1" x14ac:dyDescent="0.25">
      <c r="A39" s="38" t="s">
        <v>376</v>
      </c>
      <c r="B39" s="7" t="s">
        <v>294</v>
      </c>
      <c r="C39" s="10" t="s">
        <v>295</v>
      </c>
      <c r="D39"/>
      <c r="E39"/>
      <c r="F39" t="s">
        <v>742</v>
      </c>
      <c r="G39"/>
      <c r="H39" s="14" t="s">
        <v>302</v>
      </c>
      <c r="I39"/>
      <c r="J39"/>
      <c r="K39"/>
      <c r="L39"/>
      <c r="M39"/>
      <c r="N39"/>
      <c r="O39"/>
      <c r="P39"/>
      <c r="Q39"/>
      <c r="R39"/>
      <c r="S39" s="14" t="s">
        <v>641</v>
      </c>
      <c r="T39"/>
      <c r="U39"/>
      <c r="V39"/>
      <c r="W39"/>
      <c r="X39"/>
      <c r="Y39"/>
      <c r="Z39" s="14" t="s">
        <v>182</v>
      </c>
      <c r="AA39"/>
      <c r="AB39" s="14" t="s">
        <v>182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4" t="s">
        <v>405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</row>
    <row r="40" spans="1:107" s="6" customFormat="1" x14ac:dyDescent="0.25">
      <c r="A40" s="38" t="s">
        <v>377</v>
      </c>
      <c r="B40" s="7" t="s">
        <v>294</v>
      </c>
      <c r="C40" s="10" t="s">
        <v>295</v>
      </c>
      <c r="D40"/>
      <c r="E40"/>
      <c r="F40" t="s">
        <v>744</v>
      </c>
      <c r="G40"/>
      <c r="H40" s="14" t="s">
        <v>302</v>
      </c>
      <c r="I40"/>
      <c r="J40"/>
      <c r="K40"/>
      <c r="L40"/>
      <c r="M40"/>
      <c r="N40"/>
      <c r="O40"/>
      <c r="P40"/>
      <c r="Q40"/>
      <c r="R40"/>
      <c r="S40" s="14" t="s">
        <v>642</v>
      </c>
      <c r="T40"/>
      <c r="U40"/>
      <c r="V40"/>
      <c r="W40"/>
      <c r="X40"/>
      <c r="Y40"/>
      <c r="Z40" s="14" t="s">
        <v>182</v>
      </c>
      <c r="AA40"/>
      <c r="AB40" s="14" t="s">
        <v>182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14" t="s">
        <v>405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</row>
    <row r="41" spans="1:107" s="6" customFormat="1" x14ac:dyDescent="0.25">
      <c r="A41" s="38" t="s">
        <v>378</v>
      </c>
      <c r="B41" s="7" t="s">
        <v>294</v>
      </c>
      <c r="C41" s="10" t="s">
        <v>295</v>
      </c>
      <c r="D41"/>
      <c r="E41"/>
      <c r="F41" t="s">
        <v>746</v>
      </c>
      <c r="G41"/>
      <c r="H41" s="14" t="s">
        <v>302</v>
      </c>
      <c r="I41"/>
      <c r="J41"/>
      <c r="K41"/>
      <c r="L41"/>
      <c r="M41"/>
      <c r="N41"/>
      <c r="O41"/>
      <c r="P41"/>
      <c r="Q41"/>
      <c r="R41"/>
      <c r="S41" s="14" t="s">
        <v>643</v>
      </c>
      <c r="T41"/>
      <c r="U41"/>
      <c r="V41"/>
      <c r="W41"/>
      <c r="X41"/>
      <c r="Y41"/>
      <c r="Z41" s="14" t="s">
        <v>182</v>
      </c>
      <c r="AA41"/>
      <c r="AB41" s="14" t="s">
        <v>182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14" t="s">
        <v>405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</row>
    <row r="42" spans="1:107" s="6" customFormat="1" x14ac:dyDescent="0.25">
      <c r="A42" s="38" t="s">
        <v>379</v>
      </c>
      <c r="B42" s="7" t="s">
        <v>294</v>
      </c>
      <c r="C42" s="10" t="s">
        <v>295</v>
      </c>
      <c r="D42"/>
      <c r="E42"/>
      <c r="F42" t="s">
        <v>748</v>
      </c>
      <c r="G42"/>
      <c r="H42" s="14" t="s">
        <v>302</v>
      </c>
      <c r="I42"/>
      <c r="J42"/>
      <c r="K42"/>
      <c r="L42"/>
      <c r="M42"/>
      <c r="N42"/>
      <c r="O42"/>
      <c r="P42"/>
      <c r="Q42"/>
      <c r="R42"/>
      <c r="S42" s="14" t="s">
        <v>644</v>
      </c>
      <c r="T42"/>
      <c r="U42"/>
      <c r="V42"/>
      <c r="W42"/>
      <c r="X42"/>
      <c r="Y42"/>
      <c r="Z42" s="14" t="s">
        <v>182</v>
      </c>
      <c r="AA42"/>
      <c r="AB42" s="14" t="s">
        <v>182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14" t="s">
        <v>405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</row>
    <row r="43" spans="1:107" s="6" customFormat="1" x14ac:dyDescent="0.25">
      <c r="A43" s="38" t="s">
        <v>380</v>
      </c>
      <c r="B43" s="7" t="s">
        <v>294</v>
      </c>
      <c r="C43" s="10" t="s">
        <v>295</v>
      </c>
      <c r="D43"/>
      <c r="E43"/>
      <c r="F43" t="s">
        <v>750</v>
      </c>
      <c r="G43"/>
      <c r="H43" s="14" t="s">
        <v>302</v>
      </c>
      <c r="I43"/>
      <c r="J43"/>
      <c r="K43"/>
      <c r="L43"/>
      <c r="M43"/>
      <c r="N43"/>
      <c r="O43"/>
      <c r="P43"/>
      <c r="Q43"/>
      <c r="R43"/>
      <c r="S43" s="14" t="s">
        <v>645</v>
      </c>
      <c r="T43"/>
      <c r="U43"/>
      <c r="V43"/>
      <c r="W43"/>
      <c r="X43"/>
      <c r="Y43"/>
      <c r="Z43" s="14" t="s">
        <v>182</v>
      </c>
      <c r="AA43"/>
      <c r="AB43" s="14" t="s">
        <v>182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4" t="s">
        <v>405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</row>
    <row r="44" spans="1:107" s="6" customFormat="1" x14ac:dyDescent="0.25">
      <c r="A44" s="38" t="s">
        <v>381</v>
      </c>
      <c r="B44" s="7" t="s">
        <v>294</v>
      </c>
      <c r="C44" s="10" t="s">
        <v>295</v>
      </c>
      <c r="D44"/>
      <c r="E44"/>
      <c r="F44" t="s">
        <v>752</v>
      </c>
      <c r="G44"/>
      <c r="H44" s="14" t="s">
        <v>302</v>
      </c>
      <c r="I44"/>
      <c r="J44"/>
      <c r="K44"/>
      <c r="L44"/>
      <c r="M44"/>
      <c r="N44"/>
      <c r="O44"/>
      <c r="P44"/>
      <c r="Q44"/>
      <c r="R44"/>
      <c r="S44" s="14" t="s">
        <v>646</v>
      </c>
      <c r="T44"/>
      <c r="U44"/>
      <c r="V44"/>
      <c r="W44"/>
      <c r="X44"/>
      <c r="Y44"/>
      <c r="Z44" s="14" t="s">
        <v>182</v>
      </c>
      <c r="AA44"/>
      <c r="AB44" s="14" t="s">
        <v>182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4" t="s">
        <v>405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</row>
    <row r="45" spans="1:107" s="6" customFormat="1" x14ac:dyDescent="0.25">
      <c r="A45" s="38" t="s">
        <v>382</v>
      </c>
      <c r="B45" s="7" t="s">
        <v>294</v>
      </c>
      <c r="C45" s="10" t="s">
        <v>295</v>
      </c>
      <c r="D45"/>
      <c r="E45"/>
      <c r="F45" t="s">
        <v>755</v>
      </c>
      <c r="G45"/>
      <c r="H45" s="14" t="s">
        <v>302</v>
      </c>
      <c r="I45"/>
      <c r="J45"/>
      <c r="K45"/>
      <c r="L45"/>
      <c r="M45"/>
      <c r="N45"/>
      <c r="O45"/>
      <c r="P45"/>
      <c r="Q45"/>
      <c r="R45"/>
      <c r="S45" s="14" t="s">
        <v>647</v>
      </c>
      <c r="T45"/>
      <c r="U45"/>
      <c r="V45"/>
      <c r="W45"/>
      <c r="X45"/>
      <c r="Y45"/>
      <c r="Z45" s="14" t="s">
        <v>182</v>
      </c>
      <c r="AA45"/>
      <c r="AB45" s="14" t="s">
        <v>182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4" t="s">
        <v>405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</row>
    <row r="46" spans="1:107" s="6" customFormat="1" x14ac:dyDescent="0.25">
      <c r="A46" s="38" t="s">
        <v>383</v>
      </c>
      <c r="B46" s="7" t="s">
        <v>294</v>
      </c>
      <c r="C46" s="10" t="s">
        <v>295</v>
      </c>
      <c r="D46"/>
      <c r="E46"/>
      <c r="F46" t="s">
        <v>758</v>
      </c>
      <c r="G46"/>
      <c r="H46" s="14" t="s">
        <v>302</v>
      </c>
      <c r="I46"/>
      <c r="J46"/>
      <c r="K46"/>
      <c r="L46"/>
      <c r="M46"/>
      <c r="N46"/>
      <c r="O46"/>
      <c r="P46"/>
      <c r="Q46"/>
      <c r="R46"/>
      <c r="S46" s="14" t="s">
        <v>648</v>
      </c>
      <c r="T46"/>
      <c r="U46"/>
      <c r="V46"/>
      <c r="W46"/>
      <c r="X46"/>
      <c r="Y46"/>
      <c r="Z46" s="14" t="s">
        <v>182</v>
      </c>
      <c r="AA46"/>
      <c r="AB46" s="14" t="s">
        <v>182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14" t="s">
        <v>405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</row>
    <row r="47" spans="1:107" s="6" customFormat="1" x14ac:dyDescent="0.25">
      <c r="A47" s="38" t="s">
        <v>384</v>
      </c>
      <c r="B47" s="7" t="s">
        <v>294</v>
      </c>
      <c r="C47" s="10" t="s">
        <v>295</v>
      </c>
      <c r="D47"/>
      <c r="E47"/>
      <c r="F47" t="s">
        <v>760</v>
      </c>
      <c r="G47"/>
      <c r="H47" s="14" t="s">
        <v>302</v>
      </c>
      <c r="I47"/>
      <c r="J47"/>
      <c r="K47"/>
      <c r="L47"/>
      <c r="M47"/>
      <c r="N47"/>
      <c r="O47"/>
      <c r="P47"/>
      <c r="Q47"/>
      <c r="R47"/>
      <c r="S47" s="14" t="s">
        <v>649</v>
      </c>
      <c r="T47"/>
      <c r="U47"/>
      <c r="V47"/>
      <c r="W47"/>
      <c r="X47"/>
      <c r="Y47"/>
      <c r="Z47" s="14" t="s">
        <v>182</v>
      </c>
      <c r="AA47"/>
      <c r="AB47" s="14" t="s">
        <v>182</v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4" t="s">
        <v>405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</row>
    <row r="48" spans="1:107" s="6" customFormat="1" x14ac:dyDescent="0.25">
      <c r="A48" s="38" t="s">
        <v>385</v>
      </c>
      <c r="B48" s="7" t="s">
        <v>294</v>
      </c>
      <c r="C48" s="10" t="s">
        <v>295</v>
      </c>
      <c r="D48"/>
      <c r="E48"/>
      <c r="F48" t="s">
        <v>762</v>
      </c>
      <c r="G48"/>
      <c r="H48" s="14" t="s">
        <v>302</v>
      </c>
      <c r="I48"/>
      <c r="J48"/>
      <c r="K48"/>
      <c r="L48"/>
      <c r="M48"/>
      <c r="N48"/>
      <c r="O48"/>
      <c r="P48"/>
      <c r="Q48"/>
      <c r="R48"/>
      <c r="S48" s="14" t="s">
        <v>650</v>
      </c>
      <c r="T48"/>
      <c r="U48"/>
      <c r="V48"/>
      <c r="W48"/>
      <c r="X48"/>
      <c r="Y48"/>
      <c r="Z48" s="14" t="s">
        <v>182</v>
      </c>
      <c r="AA48"/>
      <c r="AB48" s="14" t="s">
        <v>182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4" t="s">
        <v>405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</row>
    <row r="49" spans="1:107" s="6" customFormat="1" x14ac:dyDescent="0.25">
      <c r="A49" s="38" t="s">
        <v>386</v>
      </c>
      <c r="B49" s="7" t="s">
        <v>294</v>
      </c>
      <c r="C49" s="10" t="s">
        <v>295</v>
      </c>
      <c r="D49"/>
      <c r="E49"/>
      <c r="F49" t="s">
        <v>764</v>
      </c>
      <c r="G49"/>
      <c r="H49" s="14" t="s">
        <v>302</v>
      </c>
      <c r="I49"/>
      <c r="J49"/>
      <c r="K49"/>
      <c r="L49"/>
      <c r="M49"/>
      <c r="N49"/>
      <c r="O49"/>
      <c r="P49"/>
      <c r="Q49"/>
      <c r="R49"/>
      <c r="S49" s="14" t="s">
        <v>651</v>
      </c>
      <c r="T49"/>
      <c r="U49"/>
      <c r="V49"/>
      <c r="W49"/>
      <c r="X49"/>
      <c r="Y49"/>
      <c r="Z49" s="14" t="s">
        <v>182</v>
      </c>
      <c r="AA49"/>
      <c r="AB49" s="14" t="s">
        <v>182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4" t="s">
        <v>405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</row>
    <row r="50" spans="1:107" s="6" customFormat="1" x14ac:dyDescent="0.25">
      <c r="A50" s="38" t="s">
        <v>387</v>
      </c>
      <c r="B50" s="7" t="s">
        <v>294</v>
      </c>
      <c r="C50" s="10" t="s">
        <v>295</v>
      </c>
      <c r="D50"/>
      <c r="E50"/>
      <c r="F50" t="s">
        <v>766</v>
      </c>
      <c r="G50"/>
      <c r="H50" s="14" t="s">
        <v>302</v>
      </c>
      <c r="I50"/>
      <c r="J50"/>
      <c r="K50"/>
      <c r="L50"/>
      <c r="M50"/>
      <c r="N50"/>
      <c r="O50"/>
      <c r="P50"/>
      <c r="Q50"/>
      <c r="R50"/>
      <c r="S50" s="33" t="s">
        <v>754</v>
      </c>
      <c r="T50"/>
      <c r="U50"/>
      <c r="V50"/>
      <c r="W50"/>
      <c r="X50"/>
      <c r="Y50"/>
      <c r="Z50" s="14" t="s">
        <v>182</v>
      </c>
      <c r="AA50"/>
      <c r="AB50" s="14" t="s">
        <v>182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4" t="s">
        <v>405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</row>
    <row r="51" spans="1:107" s="6" customFormat="1" x14ac:dyDescent="0.25">
      <c r="A51" s="38" t="s">
        <v>388</v>
      </c>
      <c r="B51" s="7" t="s">
        <v>294</v>
      </c>
      <c r="C51" s="10" t="s">
        <v>295</v>
      </c>
      <c r="D51"/>
      <c r="E51"/>
      <c r="F51" t="s">
        <v>768</v>
      </c>
      <c r="G51"/>
      <c r="H51" s="14" t="s">
        <v>302</v>
      </c>
      <c r="I51"/>
      <c r="J51"/>
      <c r="K51"/>
      <c r="L51"/>
      <c r="M51"/>
      <c r="N51"/>
      <c r="O51"/>
      <c r="P51"/>
      <c r="Q51"/>
      <c r="R51"/>
      <c r="S51" s="33" t="s">
        <v>757</v>
      </c>
      <c r="T51"/>
      <c r="U51"/>
      <c r="V51"/>
      <c r="W51"/>
      <c r="X51"/>
      <c r="Y51"/>
      <c r="Z51" s="14" t="s">
        <v>182</v>
      </c>
      <c r="AA51"/>
      <c r="AB51" s="14" t="s">
        <v>182</v>
      </c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4" t="s">
        <v>405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</row>
    <row r="52" spans="1:107" s="6" customFormat="1" ht="30" x14ac:dyDescent="0.25">
      <c r="A52" s="29" t="s">
        <v>389</v>
      </c>
      <c r="B52" s="7" t="s">
        <v>294</v>
      </c>
      <c r="C52" s="10" t="s">
        <v>295</v>
      </c>
      <c r="D52"/>
      <c r="E52"/>
      <c r="F52" t="s">
        <v>829</v>
      </c>
      <c r="G52"/>
      <c r="H52" s="14" t="s">
        <v>302</v>
      </c>
      <c r="I52"/>
      <c r="J52"/>
      <c r="K52"/>
      <c r="L52"/>
      <c r="M52"/>
      <c r="N52"/>
      <c r="O52"/>
      <c r="P52"/>
      <c r="Q52"/>
      <c r="R52"/>
      <c r="S52" s="14" t="s">
        <v>701</v>
      </c>
      <c r="T52"/>
      <c r="U52"/>
      <c r="V52"/>
      <c r="W52"/>
      <c r="X52"/>
      <c r="Y52"/>
      <c r="Z52" s="14" t="s">
        <v>182</v>
      </c>
      <c r="AA52"/>
      <c r="AB52" s="14" t="s">
        <v>182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4" t="s">
        <v>405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</row>
    <row r="53" spans="1:107" s="6" customFormat="1" ht="24.75" customHeight="1" x14ac:dyDescent="0.25">
      <c r="A53" s="29" t="s">
        <v>602</v>
      </c>
      <c r="B53" s="7" t="s">
        <v>294</v>
      </c>
      <c r="C53" s="10" t="s">
        <v>295</v>
      </c>
      <c r="D53"/>
      <c r="E53"/>
      <c r="F53" t="s">
        <v>830</v>
      </c>
      <c r="G53"/>
      <c r="H53" s="14" t="s">
        <v>595</v>
      </c>
      <c r="I53"/>
      <c r="J53"/>
      <c r="K53"/>
      <c r="L53"/>
      <c r="M53"/>
      <c r="N53"/>
      <c r="O53"/>
      <c r="P53"/>
      <c r="Q53"/>
      <c r="R53"/>
      <c r="S53" t="s">
        <v>701</v>
      </c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4" t="s">
        <v>596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 s="40" t="s">
        <v>599</v>
      </c>
      <c r="DA53"/>
      <c r="DB53"/>
      <c r="DC53"/>
    </row>
    <row r="54" spans="1:107" s="6" customFormat="1" x14ac:dyDescent="0.25">
      <c r="A54" s="28" t="s">
        <v>683</v>
      </c>
      <c r="B54" s="7" t="s">
        <v>294</v>
      </c>
      <c r="C54" s="10" t="s">
        <v>295</v>
      </c>
      <c r="D54"/>
      <c r="E54"/>
      <c r="F54" t="s">
        <v>770</v>
      </c>
      <c r="G54"/>
      <c r="H54" s="14" t="s">
        <v>302</v>
      </c>
      <c r="I54"/>
      <c r="J54"/>
      <c r="K54"/>
      <c r="L54"/>
      <c r="M54"/>
      <c r="N54"/>
      <c r="O54"/>
      <c r="P54"/>
      <c r="Q54"/>
      <c r="R54"/>
      <c r="S54" s="14" t="s">
        <v>652</v>
      </c>
      <c r="T54"/>
      <c r="U54"/>
      <c r="V54"/>
      <c r="W54"/>
      <c r="X54"/>
      <c r="Y54"/>
      <c r="Z54" s="33" t="s">
        <v>562</v>
      </c>
      <c r="AA54"/>
      <c r="AB54" s="33" t="s">
        <v>586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4" t="s">
        <v>405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</row>
    <row r="55" spans="1:107" s="6" customFormat="1" x14ac:dyDescent="0.25">
      <c r="A55" s="28" t="s">
        <v>684</v>
      </c>
      <c r="B55" s="7" t="s">
        <v>294</v>
      </c>
      <c r="C55" s="10" t="s">
        <v>295</v>
      </c>
      <c r="D55"/>
      <c r="E55"/>
      <c r="F55" t="s">
        <v>772</v>
      </c>
      <c r="G55"/>
      <c r="H55" s="14" t="s">
        <v>302</v>
      </c>
      <c r="I55"/>
      <c r="J55"/>
      <c r="K55"/>
      <c r="L55"/>
      <c r="M55"/>
      <c r="N55"/>
      <c r="O55"/>
      <c r="P55"/>
      <c r="Q55"/>
      <c r="R55"/>
      <c r="S55" s="14" t="s">
        <v>653</v>
      </c>
      <c r="T55"/>
      <c r="U55"/>
      <c r="V55"/>
      <c r="W55"/>
      <c r="X55"/>
      <c r="Y55"/>
      <c r="Z55" s="33" t="s">
        <v>565</v>
      </c>
      <c r="AA55"/>
      <c r="AB55" s="33" t="s">
        <v>586</v>
      </c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4" t="s">
        <v>405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</row>
    <row r="56" spans="1:107" s="6" customFormat="1" x14ac:dyDescent="0.25">
      <c r="A56" s="38" t="s">
        <v>685</v>
      </c>
      <c r="B56" s="7" t="s">
        <v>294</v>
      </c>
      <c r="C56" s="10" t="s">
        <v>295</v>
      </c>
      <c r="D56"/>
      <c r="E56"/>
      <c r="F56" t="s">
        <v>774</v>
      </c>
      <c r="G56"/>
      <c r="H56" s="14" t="s">
        <v>302</v>
      </c>
      <c r="I56"/>
      <c r="J56"/>
      <c r="K56"/>
      <c r="L56"/>
      <c r="M56"/>
      <c r="N56"/>
      <c r="O56"/>
      <c r="P56"/>
      <c r="Q56"/>
      <c r="R56"/>
      <c r="S56" s="14" t="s">
        <v>655</v>
      </c>
      <c r="T56"/>
      <c r="U56"/>
      <c r="V56"/>
      <c r="W56"/>
      <c r="X56"/>
      <c r="Y56"/>
      <c r="Z56" s="33" t="s">
        <v>568</v>
      </c>
      <c r="AA56"/>
      <c r="AB56" s="33" t="s">
        <v>586</v>
      </c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4" t="s">
        <v>405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</row>
    <row r="57" spans="1:107" s="6" customFormat="1" x14ac:dyDescent="0.25">
      <c r="A57" s="38" t="s">
        <v>686</v>
      </c>
      <c r="B57" s="7" t="s">
        <v>294</v>
      </c>
      <c r="C57" s="10" t="s">
        <v>295</v>
      </c>
      <c r="D57"/>
      <c r="E57"/>
      <c r="F57" t="s">
        <v>776</v>
      </c>
      <c r="G57"/>
      <c r="H57" s="14" t="s">
        <v>302</v>
      </c>
      <c r="I57"/>
      <c r="J57"/>
      <c r="K57"/>
      <c r="L57"/>
      <c r="M57"/>
      <c r="N57"/>
      <c r="O57"/>
      <c r="P57"/>
      <c r="Q57"/>
      <c r="R57"/>
      <c r="S57" s="14" t="s">
        <v>657</v>
      </c>
      <c r="T57"/>
      <c r="U57"/>
      <c r="V57"/>
      <c r="W57"/>
      <c r="X57"/>
      <c r="Y57"/>
      <c r="Z57" s="33" t="s">
        <v>566</v>
      </c>
      <c r="AA57"/>
      <c r="AB57" s="33" t="s">
        <v>182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4" t="s">
        <v>405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</row>
    <row r="58" spans="1:107" s="6" customFormat="1" x14ac:dyDescent="0.25">
      <c r="A58" s="38" t="s">
        <v>687</v>
      </c>
      <c r="B58" s="7" t="s">
        <v>294</v>
      </c>
      <c r="C58" s="10" t="s">
        <v>295</v>
      </c>
      <c r="D58"/>
      <c r="E58"/>
      <c r="F58" t="s">
        <v>778</v>
      </c>
      <c r="G58"/>
      <c r="H58" s="14" t="s">
        <v>302</v>
      </c>
      <c r="I58"/>
      <c r="J58"/>
      <c r="K58"/>
      <c r="L58"/>
      <c r="M58"/>
      <c r="N58"/>
      <c r="O58"/>
      <c r="P58"/>
      <c r="Q58"/>
      <c r="R58"/>
      <c r="S58" s="14" t="s">
        <v>658</v>
      </c>
      <c r="T58"/>
      <c r="U58"/>
      <c r="V58"/>
      <c r="W58"/>
      <c r="X58"/>
      <c r="Y58"/>
      <c r="Z58" s="33" t="s">
        <v>571</v>
      </c>
      <c r="AA58"/>
      <c r="AB58" s="33" t="s">
        <v>562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4" t="s">
        <v>405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</row>
    <row r="59" spans="1:107" s="6" customFormat="1" x14ac:dyDescent="0.25">
      <c r="A59" s="38" t="s">
        <v>688</v>
      </c>
      <c r="B59" s="7" t="s">
        <v>294</v>
      </c>
      <c r="C59" s="10" t="s">
        <v>295</v>
      </c>
      <c r="D59"/>
      <c r="E59"/>
      <c r="F59" t="s">
        <v>780</v>
      </c>
      <c r="G59"/>
      <c r="H59" s="14" t="s">
        <v>591</v>
      </c>
      <c r="I59"/>
      <c r="J59"/>
      <c r="K59"/>
      <c r="L59"/>
      <c r="M59"/>
      <c r="N59"/>
      <c r="O59"/>
      <c r="P59"/>
      <c r="Q59"/>
      <c r="R59"/>
      <c r="S59" s="14" t="s">
        <v>659</v>
      </c>
      <c r="T59"/>
      <c r="U59"/>
      <c r="V59"/>
      <c r="W59"/>
      <c r="X59"/>
      <c r="Y59"/>
      <c r="Z59" s="33" t="s">
        <v>572</v>
      </c>
      <c r="AA59"/>
      <c r="AB59" s="33" t="s">
        <v>587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4" t="s">
        <v>590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</row>
    <row r="60" spans="1:107" s="6" customFormat="1" x14ac:dyDescent="0.25">
      <c r="A60" s="38" t="s">
        <v>689</v>
      </c>
      <c r="B60" s="7" t="s">
        <v>294</v>
      </c>
      <c r="C60" s="10" t="s">
        <v>295</v>
      </c>
      <c r="D60"/>
      <c r="E60"/>
      <c r="F60" t="s">
        <v>782</v>
      </c>
      <c r="G60"/>
      <c r="H60" s="14" t="s">
        <v>591</v>
      </c>
      <c r="I60"/>
      <c r="J60"/>
      <c r="K60"/>
      <c r="L60"/>
      <c r="M60"/>
      <c r="N60"/>
      <c r="O60"/>
      <c r="P60"/>
      <c r="Q60"/>
      <c r="R60"/>
      <c r="S60" s="14" t="s">
        <v>660</v>
      </c>
      <c r="T60"/>
      <c r="U60"/>
      <c r="V60"/>
      <c r="W60"/>
      <c r="X60"/>
      <c r="Y60"/>
      <c r="Z60" s="33" t="s">
        <v>574</v>
      </c>
      <c r="AA60"/>
      <c r="AB60" s="33" t="s">
        <v>588</v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4" t="s">
        <v>590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</row>
    <row r="61" spans="1:107" s="6" customFormat="1" x14ac:dyDescent="0.25">
      <c r="A61" s="38" t="s">
        <v>690</v>
      </c>
      <c r="B61" s="7" t="s">
        <v>294</v>
      </c>
      <c r="C61" s="10" t="s">
        <v>295</v>
      </c>
      <c r="D61"/>
      <c r="E61"/>
      <c r="F61" t="s">
        <v>784</v>
      </c>
      <c r="G61"/>
      <c r="H61" s="14" t="s">
        <v>591</v>
      </c>
      <c r="I61"/>
      <c r="J61"/>
      <c r="K61"/>
      <c r="L61"/>
      <c r="M61"/>
      <c r="N61"/>
      <c r="O61"/>
      <c r="P61"/>
      <c r="Q61"/>
      <c r="R61"/>
      <c r="S61" s="14" t="s">
        <v>661</v>
      </c>
      <c r="T61"/>
      <c r="U61"/>
      <c r="V61"/>
      <c r="W61"/>
      <c r="X61"/>
      <c r="Y61"/>
      <c r="Z61" s="33" t="s">
        <v>577</v>
      </c>
      <c r="AA61"/>
      <c r="AB61" s="33" t="s">
        <v>589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4" t="s">
        <v>590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</row>
    <row r="62" spans="1:107" s="6" customFormat="1" x14ac:dyDescent="0.25">
      <c r="A62" s="8" t="s">
        <v>691</v>
      </c>
      <c r="B62" s="7" t="s">
        <v>294</v>
      </c>
      <c r="C62" s="10" t="s">
        <v>295</v>
      </c>
      <c r="D62"/>
      <c r="E62"/>
      <c r="F62" t="s">
        <v>814</v>
      </c>
      <c r="G62"/>
      <c r="H62" s="14" t="s">
        <v>302</v>
      </c>
      <c r="I62"/>
      <c r="J62"/>
      <c r="K62"/>
      <c r="L62"/>
      <c r="M62"/>
      <c r="N62"/>
      <c r="O62"/>
      <c r="P62"/>
      <c r="Q62"/>
      <c r="R62"/>
      <c r="S62" s="14" t="s">
        <v>694</v>
      </c>
      <c r="T62"/>
      <c r="U62"/>
      <c r="V62"/>
      <c r="W62"/>
      <c r="X62"/>
      <c r="Y62"/>
      <c r="Z62" s="14" t="s">
        <v>182</v>
      </c>
      <c r="AA62"/>
      <c r="AB62" s="14" t="s">
        <v>563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33" t="s">
        <v>619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</row>
    <row r="63" spans="1:107" s="6" customFormat="1" x14ac:dyDescent="0.25">
      <c r="A63" s="8" t="s">
        <v>692</v>
      </c>
      <c r="B63" s="7" t="s">
        <v>294</v>
      </c>
      <c r="C63" s="10" t="s">
        <v>295</v>
      </c>
      <c r="D63"/>
      <c r="E63"/>
      <c r="F63" t="s">
        <v>816</v>
      </c>
      <c r="G63"/>
      <c r="H63" s="14" t="s">
        <v>591</v>
      </c>
      <c r="I63"/>
      <c r="J63"/>
      <c r="K63"/>
      <c r="L63"/>
      <c r="M63"/>
      <c r="N63"/>
      <c r="O63"/>
      <c r="P63"/>
      <c r="Q63"/>
      <c r="R63"/>
      <c r="S63" s="14" t="s">
        <v>694</v>
      </c>
      <c r="T63"/>
      <c r="U63"/>
      <c r="V63"/>
      <c r="W63"/>
      <c r="X63"/>
      <c r="Y63"/>
      <c r="Z63" s="14" t="s">
        <v>572</v>
      </c>
      <c r="AA63"/>
      <c r="AB63" s="14" t="s">
        <v>578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33" t="s">
        <v>620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</row>
    <row r="64" spans="1:107" s="6" customFormat="1" x14ac:dyDescent="0.25">
      <c r="A64" s="8" t="s">
        <v>693</v>
      </c>
      <c r="B64" s="7" t="s">
        <v>294</v>
      </c>
      <c r="C64" s="10" t="s">
        <v>295</v>
      </c>
      <c r="D64"/>
      <c r="E64"/>
      <c r="F64" t="s">
        <v>818</v>
      </c>
      <c r="G64"/>
      <c r="H64" s="14" t="s">
        <v>591</v>
      </c>
      <c r="I64"/>
      <c r="J64"/>
      <c r="K64"/>
      <c r="L64"/>
      <c r="M64"/>
      <c r="N64"/>
      <c r="O64"/>
      <c r="P64"/>
      <c r="Q64"/>
      <c r="R64"/>
      <c r="S64" s="14" t="s">
        <v>698</v>
      </c>
      <c r="T64"/>
      <c r="U64"/>
      <c r="V64"/>
      <c r="W64"/>
      <c r="X64"/>
      <c r="Y64"/>
      <c r="Z64" s="14" t="s">
        <v>574</v>
      </c>
      <c r="AA64"/>
      <c r="AB64" s="14" t="s">
        <v>578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33" t="s">
        <v>558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</row>
    <row r="65" spans="1:107" s="6" customFormat="1" x14ac:dyDescent="0.25">
      <c r="A65" s="38" t="s">
        <v>390</v>
      </c>
      <c r="B65" s="7" t="s">
        <v>294</v>
      </c>
      <c r="C65" s="10" t="s">
        <v>295</v>
      </c>
      <c r="D65"/>
      <c r="E65"/>
      <c r="F65" t="s">
        <v>786</v>
      </c>
      <c r="G65"/>
      <c r="H65" s="14" t="s">
        <v>302</v>
      </c>
      <c r="I65"/>
      <c r="J65"/>
      <c r="K65"/>
      <c r="L65"/>
      <c r="M65"/>
      <c r="N65"/>
      <c r="O65"/>
      <c r="P65"/>
      <c r="Q65"/>
      <c r="R65"/>
      <c r="S65" s="14" t="s">
        <v>662</v>
      </c>
      <c r="T65"/>
      <c r="U65"/>
      <c r="V65"/>
      <c r="W65"/>
      <c r="X65"/>
      <c r="Y65"/>
      <c r="Z65" s="14" t="s">
        <v>182</v>
      </c>
      <c r="AA65"/>
      <c r="AB65" s="14" t="s">
        <v>182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4" t="s">
        <v>405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</row>
    <row r="66" spans="1:107" s="6" customFormat="1" x14ac:dyDescent="0.25">
      <c r="A66" s="38" t="s">
        <v>391</v>
      </c>
      <c r="B66" s="7" t="s">
        <v>294</v>
      </c>
      <c r="C66" s="10" t="s">
        <v>295</v>
      </c>
      <c r="D66"/>
      <c r="E66"/>
      <c r="F66" t="s">
        <v>788</v>
      </c>
      <c r="G66"/>
      <c r="H66" s="14" t="s">
        <v>302</v>
      </c>
      <c r="I66"/>
      <c r="J66"/>
      <c r="K66"/>
      <c r="L66"/>
      <c r="M66"/>
      <c r="N66"/>
      <c r="O66"/>
      <c r="P66"/>
      <c r="Q66"/>
      <c r="R66"/>
      <c r="S66" s="14" t="s">
        <v>663</v>
      </c>
      <c r="T66"/>
      <c r="U66"/>
      <c r="V66"/>
      <c r="W66"/>
      <c r="X66"/>
      <c r="Y66"/>
      <c r="Z66" s="14" t="s">
        <v>182</v>
      </c>
      <c r="AA66"/>
      <c r="AB66" s="14" t="s">
        <v>182</v>
      </c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14" t="s">
        <v>405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</row>
    <row r="67" spans="1:107" s="6" customFormat="1" x14ac:dyDescent="0.25">
      <c r="A67" s="38" t="s">
        <v>392</v>
      </c>
      <c r="B67" s="7" t="s">
        <v>294</v>
      </c>
      <c r="C67" s="10" t="s">
        <v>295</v>
      </c>
      <c r="D67"/>
      <c r="E67"/>
      <c r="F67" t="s">
        <v>790</v>
      </c>
      <c r="G67"/>
      <c r="H67" s="14" t="s">
        <v>302</v>
      </c>
      <c r="I67"/>
      <c r="J67"/>
      <c r="K67"/>
      <c r="L67"/>
      <c r="M67"/>
      <c r="N67"/>
      <c r="O67"/>
      <c r="P67"/>
      <c r="Q67"/>
      <c r="R67"/>
      <c r="S67" s="14" t="s">
        <v>664</v>
      </c>
      <c r="T67"/>
      <c r="U67"/>
      <c r="V67"/>
      <c r="W67"/>
      <c r="X67"/>
      <c r="Y67"/>
      <c r="Z67" s="14" t="s">
        <v>182</v>
      </c>
      <c r="AA67"/>
      <c r="AB67" s="14" t="s">
        <v>182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14" t="s">
        <v>405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</row>
    <row r="68" spans="1:107" s="6" customFormat="1" x14ac:dyDescent="0.25">
      <c r="A68" s="38" t="s">
        <v>393</v>
      </c>
      <c r="B68" s="7" t="s">
        <v>294</v>
      </c>
      <c r="C68" s="10" t="s">
        <v>295</v>
      </c>
      <c r="D68"/>
      <c r="E68"/>
      <c r="F68" t="s">
        <v>792</v>
      </c>
      <c r="G68"/>
      <c r="H68" s="14" t="s">
        <v>302</v>
      </c>
      <c r="I68"/>
      <c r="J68"/>
      <c r="K68"/>
      <c r="L68"/>
      <c r="M68"/>
      <c r="N68"/>
      <c r="O68"/>
      <c r="P68"/>
      <c r="Q68"/>
      <c r="R68"/>
      <c r="S68" s="14" t="s">
        <v>665</v>
      </c>
      <c r="T68"/>
      <c r="U68"/>
      <c r="V68"/>
      <c r="W68"/>
      <c r="X68"/>
      <c r="Y68"/>
      <c r="Z68" s="14" t="s">
        <v>182</v>
      </c>
      <c r="AA68"/>
      <c r="AB68" s="14" t="s">
        <v>182</v>
      </c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14" t="s">
        <v>405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</row>
    <row r="69" spans="1:107" s="6" customFormat="1" x14ac:dyDescent="0.25">
      <c r="A69" s="38" t="s">
        <v>394</v>
      </c>
      <c r="B69" s="7" t="s">
        <v>294</v>
      </c>
      <c r="C69" s="10" t="s">
        <v>295</v>
      </c>
      <c r="D69"/>
      <c r="E69"/>
      <c r="F69" t="s">
        <v>794</v>
      </c>
      <c r="G69"/>
      <c r="H69" s="14" t="s">
        <v>302</v>
      </c>
      <c r="I69"/>
      <c r="J69"/>
      <c r="K69"/>
      <c r="L69"/>
      <c r="M69"/>
      <c r="N69"/>
      <c r="O69"/>
      <c r="P69"/>
      <c r="Q69"/>
      <c r="R69"/>
      <c r="S69" s="14" t="s">
        <v>666</v>
      </c>
      <c r="T69"/>
      <c r="U69"/>
      <c r="V69"/>
      <c r="W69"/>
      <c r="X69"/>
      <c r="Y69"/>
      <c r="Z69" s="14" t="s">
        <v>182</v>
      </c>
      <c r="AA69"/>
      <c r="AB69" s="14" t="s">
        <v>182</v>
      </c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14" t="s">
        <v>405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</row>
    <row r="70" spans="1:107" s="6" customFormat="1" x14ac:dyDescent="0.25">
      <c r="A70" s="38" t="s">
        <v>395</v>
      </c>
      <c r="B70" s="7" t="s">
        <v>294</v>
      </c>
      <c r="C70" s="10" t="s">
        <v>295</v>
      </c>
      <c r="D70"/>
      <c r="E70"/>
      <c r="F70" t="s">
        <v>796</v>
      </c>
      <c r="G70"/>
      <c r="H70" s="14" t="s">
        <v>302</v>
      </c>
      <c r="I70"/>
      <c r="J70"/>
      <c r="K70"/>
      <c r="L70"/>
      <c r="M70"/>
      <c r="N70"/>
      <c r="O70"/>
      <c r="P70"/>
      <c r="Q70"/>
      <c r="R70"/>
      <c r="S70" s="14" t="s">
        <v>667</v>
      </c>
      <c r="T70"/>
      <c r="U70"/>
      <c r="V70"/>
      <c r="W70"/>
      <c r="X70"/>
      <c r="Y70"/>
      <c r="Z70" s="14" t="s">
        <v>182</v>
      </c>
      <c r="AA70"/>
      <c r="AB70" s="14" t="s">
        <v>182</v>
      </c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14" t="s">
        <v>405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</row>
    <row r="71" spans="1:107" s="6" customFormat="1" x14ac:dyDescent="0.25">
      <c r="A71" s="38" t="s">
        <v>396</v>
      </c>
      <c r="B71" s="7" t="s">
        <v>294</v>
      </c>
      <c r="C71" s="10" t="s">
        <v>295</v>
      </c>
      <c r="D71"/>
      <c r="E71"/>
      <c r="F71" t="s">
        <v>798</v>
      </c>
      <c r="G71"/>
      <c r="H71" s="14" t="s">
        <v>302</v>
      </c>
      <c r="I71"/>
      <c r="J71"/>
      <c r="K71"/>
      <c r="L71"/>
      <c r="M71"/>
      <c r="N71"/>
      <c r="O71"/>
      <c r="P71"/>
      <c r="Q71"/>
      <c r="R71"/>
      <c r="S71" s="14" t="s">
        <v>668</v>
      </c>
      <c r="T71"/>
      <c r="U71"/>
      <c r="V71"/>
      <c r="W71"/>
      <c r="X71"/>
      <c r="Y71"/>
      <c r="Z71" s="14" t="s">
        <v>182</v>
      </c>
      <c r="AA71"/>
      <c r="AB71" s="14" t="s">
        <v>182</v>
      </c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14" t="s">
        <v>405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</row>
    <row r="72" spans="1:107" s="6" customFormat="1" x14ac:dyDescent="0.25">
      <c r="A72" s="38" t="s">
        <v>397</v>
      </c>
      <c r="B72" s="7" t="s">
        <v>294</v>
      </c>
      <c r="C72" s="10" t="s">
        <v>295</v>
      </c>
      <c r="D72"/>
      <c r="E72"/>
      <c r="F72" t="s">
        <v>800</v>
      </c>
      <c r="G72"/>
      <c r="H72" s="14" t="s">
        <v>302</v>
      </c>
      <c r="I72"/>
      <c r="J72"/>
      <c r="K72"/>
      <c r="L72"/>
      <c r="M72"/>
      <c r="N72"/>
      <c r="O72"/>
      <c r="P72"/>
      <c r="Q72"/>
      <c r="R72"/>
      <c r="S72" s="14" t="s">
        <v>669</v>
      </c>
      <c r="T72"/>
      <c r="U72"/>
      <c r="V72"/>
      <c r="W72"/>
      <c r="X72"/>
      <c r="Y72"/>
      <c r="Z72" s="14" t="s">
        <v>182</v>
      </c>
      <c r="AA72"/>
      <c r="AB72" s="14" t="s">
        <v>182</v>
      </c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14" t="s">
        <v>405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</row>
    <row r="73" spans="1:107" s="6" customFormat="1" x14ac:dyDescent="0.25">
      <c r="A73" s="38" t="s">
        <v>398</v>
      </c>
      <c r="B73" s="7" t="s">
        <v>294</v>
      </c>
      <c r="C73" s="10" t="s">
        <v>295</v>
      </c>
      <c r="D73"/>
      <c r="E73"/>
      <c r="F73" t="s">
        <v>802</v>
      </c>
      <c r="G73"/>
      <c r="H73" s="14" t="s">
        <v>302</v>
      </c>
      <c r="I73"/>
      <c r="J73"/>
      <c r="K73"/>
      <c r="L73"/>
      <c r="M73"/>
      <c r="N73"/>
      <c r="O73"/>
      <c r="P73"/>
      <c r="Q73"/>
      <c r="R73"/>
      <c r="S73" s="14" t="s">
        <v>670</v>
      </c>
      <c r="T73"/>
      <c r="U73"/>
      <c r="V73"/>
      <c r="W73"/>
      <c r="X73"/>
      <c r="Y73"/>
      <c r="Z73" s="14" t="s">
        <v>182</v>
      </c>
      <c r="AA73"/>
      <c r="AB73" s="14" t="s">
        <v>182</v>
      </c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14" t="s">
        <v>405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</row>
    <row r="74" spans="1:107" s="6" customFormat="1" x14ac:dyDescent="0.25">
      <c r="A74" s="38" t="s">
        <v>399</v>
      </c>
      <c r="B74" s="7" t="s">
        <v>294</v>
      </c>
      <c r="C74" s="10" t="s">
        <v>295</v>
      </c>
      <c r="D74"/>
      <c r="E74"/>
      <c r="F74" t="s">
        <v>679</v>
      </c>
      <c r="G74"/>
      <c r="H74" s="14" t="s">
        <v>302</v>
      </c>
      <c r="I74"/>
      <c r="J74"/>
      <c r="K74"/>
      <c r="L74"/>
      <c r="M74"/>
      <c r="N74"/>
      <c r="O74"/>
      <c r="P74"/>
      <c r="Q74"/>
      <c r="R74"/>
      <c r="S74" s="14" t="s">
        <v>680</v>
      </c>
      <c r="T74"/>
      <c r="U74"/>
      <c r="V74"/>
      <c r="W74"/>
      <c r="X74"/>
      <c r="Y74"/>
      <c r="Z74" s="14" t="s">
        <v>182</v>
      </c>
      <c r="AA74"/>
      <c r="AB74" s="14" t="s">
        <v>182</v>
      </c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14" t="s">
        <v>405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</row>
    <row r="75" spans="1:107" s="6" customFormat="1" x14ac:dyDescent="0.25">
      <c r="A75" s="10" t="s">
        <v>400</v>
      </c>
      <c r="B75" s="7" t="s">
        <v>294</v>
      </c>
      <c r="C75" s="10" t="s">
        <v>295</v>
      </c>
      <c r="D75"/>
      <c r="E75"/>
      <c r="F75" t="s">
        <v>804</v>
      </c>
      <c r="G75"/>
      <c r="H75" s="14" t="s">
        <v>302</v>
      </c>
      <c r="I75"/>
      <c r="J75"/>
      <c r="K75"/>
      <c r="L75"/>
      <c r="M75"/>
      <c r="N75"/>
      <c r="O75"/>
      <c r="P75"/>
      <c r="Q75"/>
      <c r="R75"/>
      <c r="S75" s="14" t="s">
        <v>672</v>
      </c>
      <c r="T75"/>
      <c r="U75"/>
      <c r="V75"/>
      <c r="W75"/>
      <c r="X75"/>
      <c r="Y75"/>
      <c r="Z75" s="14" t="s">
        <v>182</v>
      </c>
      <c r="AA75"/>
      <c r="AB75" s="14" t="s">
        <v>182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14" t="s">
        <v>405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</row>
    <row r="76" spans="1:107" s="6" customFormat="1" x14ac:dyDescent="0.25">
      <c r="A76" s="10" t="s">
        <v>401</v>
      </c>
      <c r="B76" s="7" t="s">
        <v>294</v>
      </c>
      <c r="C76" s="10" t="s">
        <v>295</v>
      </c>
      <c r="D76"/>
      <c r="E76"/>
      <c r="F76" t="s">
        <v>806</v>
      </c>
      <c r="G76"/>
      <c r="H76" s="14" t="s">
        <v>302</v>
      </c>
      <c r="I76"/>
      <c r="J76"/>
      <c r="K76"/>
      <c r="L76"/>
      <c r="M76"/>
      <c r="N76"/>
      <c r="O76"/>
      <c r="P76"/>
      <c r="Q76"/>
      <c r="R76"/>
      <c r="S76" s="14" t="s">
        <v>673</v>
      </c>
      <c r="T76"/>
      <c r="U76"/>
      <c r="V76"/>
      <c r="W76"/>
      <c r="X76"/>
      <c r="Y76"/>
      <c r="Z76" s="14" t="s">
        <v>182</v>
      </c>
      <c r="AA76"/>
      <c r="AB76" s="14" t="s">
        <v>182</v>
      </c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14" t="s">
        <v>405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</row>
    <row r="77" spans="1:107" s="6" customFormat="1" x14ac:dyDescent="0.25">
      <c r="A77" s="10" t="s">
        <v>402</v>
      </c>
      <c r="B77" s="7" t="s">
        <v>294</v>
      </c>
      <c r="C77" s="10" t="s">
        <v>295</v>
      </c>
      <c r="D77"/>
      <c r="E77"/>
      <c r="F77" t="s">
        <v>808</v>
      </c>
      <c r="G77"/>
      <c r="H77" s="14" t="s">
        <v>302</v>
      </c>
      <c r="I77"/>
      <c r="J77"/>
      <c r="K77"/>
      <c r="L77"/>
      <c r="M77"/>
      <c r="N77"/>
      <c r="O77"/>
      <c r="P77"/>
      <c r="Q77"/>
      <c r="R77"/>
      <c r="S77" s="14" t="s">
        <v>674</v>
      </c>
      <c r="T77"/>
      <c r="U77"/>
      <c r="V77"/>
      <c r="W77"/>
      <c r="X77"/>
      <c r="Y77"/>
      <c r="Z77" s="14" t="s">
        <v>182</v>
      </c>
      <c r="AA77"/>
      <c r="AB77" s="14" t="s">
        <v>182</v>
      </c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14" t="s">
        <v>405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</row>
    <row r="78" spans="1:107" s="6" customFormat="1" x14ac:dyDescent="0.25">
      <c r="A78" s="10" t="s">
        <v>403</v>
      </c>
      <c r="B78" s="7" t="s">
        <v>294</v>
      </c>
      <c r="C78" s="10" t="s">
        <v>295</v>
      </c>
      <c r="D78"/>
      <c r="E78"/>
      <c r="F78" t="s">
        <v>810</v>
      </c>
      <c r="G78"/>
      <c r="H78" s="14" t="s">
        <v>302</v>
      </c>
      <c r="I78"/>
      <c r="J78"/>
      <c r="K78"/>
      <c r="L78"/>
      <c r="M78"/>
      <c r="N78"/>
      <c r="O78"/>
      <c r="P78"/>
      <c r="Q78"/>
      <c r="R78"/>
      <c r="S78" s="14" t="s">
        <v>675</v>
      </c>
      <c r="T78"/>
      <c r="U78"/>
      <c r="V78"/>
      <c r="W78"/>
      <c r="X78"/>
      <c r="Y78"/>
      <c r="Z78" s="14" t="s">
        <v>182</v>
      </c>
      <c r="AA78"/>
      <c r="AB78" s="14" t="s">
        <v>182</v>
      </c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14" t="s">
        <v>405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r="79" spans="1:107" s="6" customFormat="1" x14ac:dyDescent="0.25">
      <c r="A79" s="10" t="s">
        <v>404</v>
      </c>
      <c r="B79" s="7" t="s">
        <v>294</v>
      </c>
      <c r="C79" s="10" t="s">
        <v>295</v>
      </c>
      <c r="D79"/>
      <c r="E79"/>
      <c r="F79" t="s">
        <v>812</v>
      </c>
      <c r="G79"/>
      <c r="H79" s="14" t="s">
        <v>302</v>
      </c>
      <c r="I79"/>
      <c r="J79"/>
      <c r="K79"/>
      <c r="L79"/>
      <c r="M79"/>
      <c r="N79"/>
      <c r="O79"/>
      <c r="P79"/>
      <c r="Q79"/>
      <c r="R79"/>
      <c r="S79" s="14" t="s">
        <v>676</v>
      </c>
      <c r="T79"/>
      <c r="U79"/>
      <c r="V79"/>
      <c r="W79"/>
      <c r="X79"/>
      <c r="Y79"/>
      <c r="Z79" s="14" t="s">
        <v>182</v>
      </c>
      <c r="AA79"/>
      <c r="AB79" s="14" t="s">
        <v>182</v>
      </c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14" t="s">
        <v>405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r="80" spans="1:107" s="6" customForma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</row>
    <row r="81" spans="1:107" s="6" customForma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</row>
    <row r="82" spans="1:107" s="6" customForma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</row>
    <row r="83" spans="1:107" s="6" customForma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</row>
    <row r="84" spans="1:107" s="6" customForma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</row>
    <row r="85" spans="1:107" s="6" customForma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</row>
    <row r="86" spans="1:107" s="6" customForma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</row>
    <row r="87" spans="1:107" s="6" customForma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</row>
    <row r="88" spans="1:107" s="6" customForma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</row>
    <row r="89" spans="1:107" s="6" customForma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</row>
    <row r="90" spans="1:107" s="6" customForma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</row>
    <row r="91" spans="1:107" s="6" customForma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</row>
    <row r="92" spans="1:107" s="6" customForma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</row>
    <row r="93" spans="1:107" s="6" customForma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</row>
    <row r="94" spans="1:107" s="6" customForma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</row>
    <row r="95" spans="1:107" s="6" customForma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</row>
    <row r="96" spans="1:107" s="6" customFormat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</row>
    <row r="97" spans="1:107" s="6" customForma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</row>
    <row r="98" spans="1:107" s="6" customForma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</row>
    <row r="99" spans="1:107" s="6" customForma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</row>
    <row r="100" spans="1:107" s="6" customForma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</row>
    <row r="101" spans="1:107" s="6" customForma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</row>
    <row r="102" spans="1:107" s="6" customForma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</row>
    <row r="103" spans="1:107" s="6" customForma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</row>
    <row r="104" spans="1:107" s="6" customForma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</row>
    <row r="105" spans="1:107" s="6" customForma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</row>
    <row r="106" spans="1:107" s="6" customForma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</row>
    <row r="107" spans="1:107" s="6" customForma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</row>
    <row r="108" spans="1:107" s="6" customForma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</row>
    <row r="109" spans="1:107" s="6" customForma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</row>
    <row r="110" spans="1:107" s="6" customForma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</row>
    <row r="111" spans="1:107" s="6" customFormat="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</row>
    <row r="112" spans="1:107" s="6" customFormat="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</row>
    <row r="113" spans="1:107" s="6" customFormat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</row>
    <row r="114" spans="1:107" s="6" customFormat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</row>
    <row r="115" spans="1:107" s="6" customForma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</row>
    <row r="116" spans="1:107" s="6" customForma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</row>
    <row r="117" spans="1:107" s="6" customFormat="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</row>
    <row r="118" spans="1:107" s="6" customFormat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</row>
    <row r="119" spans="1:107" s="6" customFormat="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</row>
    <row r="120" spans="1:107" s="6" customFormat="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</row>
    <row r="121" spans="1:107" s="6" customFormat="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</row>
    <row r="122" spans="1:107" s="6" customFormat="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</row>
    <row r="123" spans="1:107" s="6" customFormat="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</row>
    <row r="124" spans="1:107" s="6" customFormat="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</row>
    <row r="125" spans="1:107" s="6" customFormat="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</row>
    <row r="126" spans="1:107" s="6" customFormat="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</row>
    <row r="127" spans="1:107" s="6" customFormat="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</row>
    <row r="128" spans="1:107" s="6" customFormat="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</row>
    <row r="129" spans="1:107" s="6" customFormat="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</row>
    <row r="130" spans="1:107" s="6" customFormat="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</row>
    <row r="131" spans="1:107" s="6" customFormat="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</row>
    <row r="132" spans="1:107" s="6" customFormat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</row>
    <row r="133" spans="1:107" s="6" customFormat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</row>
    <row r="134" spans="1:107" s="6" customFormat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</row>
    <row r="135" spans="1:107" s="6" customFormat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</row>
    <row r="136" spans="1:107" s="6" customFormat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</row>
    <row r="137" spans="1:107" s="6" customFormat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</row>
    <row r="138" spans="1:107" s="6" customFormat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</row>
    <row r="139" spans="1:107" s="6" customFormat="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</row>
    <row r="140" spans="1:107" s="6" customFormat="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</row>
    <row r="141" spans="1:107" s="6" customFormat="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</row>
    <row r="142" spans="1:107" s="6" customFormat="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</row>
    <row r="143" spans="1:107" s="6" customFormat="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</row>
    <row r="144" spans="1:107" s="6" customFormat="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</row>
    <row r="145" spans="1:107" s="6" customFormat="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</row>
    <row r="146" spans="1:107" s="6" customFormat="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</row>
    <row r="147" spans="1:107" s="6" customFormat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</row>
    <row r="148" spans="1:107" s="6" customFormat="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</row>
    <row r="149" spans="1:107" s="6" customFormat="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</row>
    <row r="150" spans="1:107" s="6" customFormat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</row>
    <row r="151" spans="1:107" s="6" customFormat="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</row>
    <row r="152" spans="1:107" s="6" customFormat="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</row>
    <row r="153" spans="1:107" s="6" customFormat="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</row>
    <row r="154" spans="1:107" s="6" customFormat="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</row>
    <row r="155" spans="1:107" s="6" customFormat="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</row>
    <row r="156" spans="1:107" s="6" customFormat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</row>
    <row r="157" spans="1:107" s="6" customFormat="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</row>
    <row r="158" spans="1:107" s="6" customFormat="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</row>
    <row r="159" spans="1:107" s="6" customFormat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</row>
    <row r="160" spans="1:107" s="6" customFormat="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</row>
    <row r="161" spans="1:107" s="6" customFormat="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</row>
    <row r="162" spans="1:107" s="6" customFormat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</row>
    <row r="163" spans="1:107" s="6" customFormat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</row>
    <row r="164" spans="1:107" s="6" customFormat="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</row>
    <row r="165" spans="1:107" s="6" customFormat="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</row>
    <row r="166" spans="1:107" s="6" customFormat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</row>
    <row r="167" spans="1:107" s="6" customFormat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</row>
    <row r="168" spans="1:107" s="6" customForma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</row>
    <row r="169" spans="1:107" s="6" customFormat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</row>
    <row r="170" spans="1:107" s="6" customForma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</row>
    <row r="171" spans="1:107" s="6" customFormat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</row>
    <row r="172" spans="1:107" s="6" customFormat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</row>
    <row r="173" spans="1:107" s="6" customFormat="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</row>
    <row r="174" spans="1:107" s="6" customFormat="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</row>
    <row r="175" spans="1:107" s="6" customFormat="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</row>
    <row r="176" spans="1:107" s="6" customFormat="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</row>
    <row r="177" spans="1:107" s="6" customFormat="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</row>
    <row r="178" spans="1:107" s="6" customFormat="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</row>
    <row r="179" spans="1:107" s="6" customFormat="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</row>
    <row r="180" spans="1:107" s="6" customFormat="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</row>
    <row r="181" spans="1:107" s="6" customFormat="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</row>
    <row r="182" spans="1:107" s="6" customFormat="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</row>
    <row r="183" spans="1:107" s="6" customFormat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</row>
    <row r="184" spans="1:107" s="6" customFormat="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</row>
    <row r="185" spans="1:107" s="6" customFormat="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</row>
    <row r="186" spans="1:107" s="6" customFormat="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</row>
    <row r="187" spans="1:107" s="6" customFormat="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</row>
    <row r="188" spans="1:107" s="6" customFormat="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</row>
    <row r="189" spans="1:107" s="6" customFormat="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</row>
    <row r="190" spans="1:107" s="6" customFormat="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</row>
    <row r="191" spans="1:107" s="6" customFormat="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</row>
    <row r="192" spans="1:107" s="6" customFormat="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</row>
    <row r="193" spans="1:107" s="6" customFormat="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</row>
    <row r="194" spans="1:107" s="6" customFormat="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</row>
    <row r="195" spans="1:107" s="6" customFormat="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</row>
    <row r="196" spans="1:107" s="6" customFormat="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</row>
    <row r="197" spans="1:107" s="6" customFormat="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</row>
    <row r="198" spans="1:107" s="6" customFormat="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</row>
    <row r="199" spans="1:107" s="6" customFormat="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</row>
    <row r="200" spans="1:107" s="6" customFormat="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</row>
    <row r="201" spans="1:107" s="6" customFormat="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</row>
    <row r="202" spans="1:107" s="6" customFormat="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</row>
    <row r="203" spans="1:107" s="6" customFormat="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</row>
    <row r="204" spans="1:107" s="6" customFormat="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</row>
    <row r="205" spans="1:107" s="6" customFormat="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</row>
    <row r="206" spans="1:107" s="6" customFormat="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</row>
    <row r="207" spans="1:107" s="6" customFormat="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</row>
    <row r="208" spans="1:107" s="6" customFormat="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</row>
    <row r="209" spans="1:107" s="6" customFormat="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</row>
    <row r="210" spans="1:107" s="6" customFormat="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</row>
    <row r="211" spans="1:107" s="6" customFormat="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</row>
    <row r="212" spans="1:107" s="6" customFormat="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</row>
    <row r="213" spans="1:107" s="6" customFormat="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</row>
    <row r="214" spans="1:107" s="6" customFormat="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</row>
    <row r="215" spans="1:107" s="6" customFormat="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</row>
    <row r="216" spans="1:107" s="6" customFormat="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</row>
    <row r="217" spans="1:107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</row>
    <row r="218" spans="1:107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</row>
    <row r="219" spans="1:107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</row>
    <row r="220" spans="1:107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</row>
    <row r="221" spans="1:107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</row>
    <row r="222" spans="1:107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</row>
    <row r="223" spans="1:107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</row>
    <row r="224" spans="1:107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</row>
    <row r="225" spans="1:107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</row>
    <row r="226" spans="1:107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</row>
    <row r="227" spans="1:107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</row>
    <row r="228" spans="1:107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</row>
    <row r="229" spans="1:107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</row>
    <row r="230" spans="1:107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</row>
    <row r="231" spans="1:107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</row>
    <row r="232" spans="1:107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</row>
    <row r="233" spans="1:107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</row>
    <row r="234" spans="1:107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</row>
    <row r="235" spans="1:107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</row>
    <row r="236" spans="1:107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</row>
    <row r="237" spans="1:107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</row>
    <row r="238" spans="1:107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</row>
    <row r="239" spans="1:107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</row>
    <row r="240" spans="1:107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</row>
    <row r="241" spans="1:107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</row>
    <row r="242" spans="1:107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</row>
    <row r="243" spans="1:107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</row>
    <row r="244" spans="1:107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</row>
    <row r="245" spans="1:107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</row>
    <row r="246" spans="1:107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</row>
    <row r="247" spans="1:107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</row>
    <row r="248" spans="1:107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</row>
    <row r="249" spans="1:107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</row>
    <row r="250" spans="1:107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</row>
    <row r="251" spans="1:107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</row>
    <row r="252" spans="1:107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</row>
    <row r="253" spans="1:107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</row>
    <row r="254" spans="1:107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</row>
    <row r="255" spans="1:107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</row>
    <row r="256" spans="1:107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</row>
    <row r="257" spans="1:107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</row>
    <row r="258" spans="1:107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</row>
    <row r="259" spans="1:107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</row>
    <row r="260" spans="1:107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</row>
    <row r="261" spans="1:107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</row>
    <row r="262" spans="1:107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</row>
    <row r="263" spans="1:107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</row>
    <row r="264" spans="1:107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</row>
    <row r="265" spans="1:107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</row>
    <row r="266" spans="1:107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</row>
    <row r="267" spans="1:107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</row>
    <row r="268" spans="1:107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</row>
    <row r="269" spans="1:107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</row>
    <row r="270" spans="1:107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</row>
    <row r="271" spans="1:107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</row>
    <row r="272" spans="1:107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</row>
    <row r="273" spans="1:107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</row>
    <row r="274" spans="1:107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</row>
    <row r="275" spans="1:107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</row>
    <row r="276" spans="1:107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</row>
    <row r="277" spans="1:107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</row>
    <row r="278" spans="1:107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</row>
    <row r="279" spans="1:107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</row>
    <row r="280" spans="1:107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</row>
    <row r="281" spans="1:107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</row>
    <row r="282" spans="1:107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</row>
    <row r="283" spans="1:107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</row>
    <row r="284" spans="1:107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</row>
    <row r="285" spans="1:107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</row>
    <row r="286" spans="1:107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</row>
    <row r="287" spans="1:107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</row>
    <row r="288" spans="1:107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</row>
    <row r="289" spans="1:107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</row>
    <row r="290" spans="1:107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</row>
    <row r="291" spans="1:107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</row>
    <row r="292" spans="1:107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</row>
    <row r="293" spans="1:107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</row>
    <row r="294" spans="1:107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</row>
    <row r="295" spans="1:107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</row>
    <row r="296" spans="1:107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</row>
    <row r="297" spans="1:107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</row>
    <row r="298" spans="1:107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</row>
    <row r="299" spans="1:107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</row>
    <row r="300" spans="1:107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</row>
    <row r="301" spans="1:107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</row>
    <row r="302" spans="1:107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</row>
    <row r="303" spans="1:107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</row>
    <row r="304" spans="1:107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</row>
    <row r="305" spans="1:107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</row>
    <row r="306" spans="1:107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</row>
    <row r="307" spans="1:107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</row>
    <row r="308" spans="1:107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</row>
    <row r="309" spans="1:107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</row>
    <row r="310" spans="1:107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</row>
    <row r="311" spans="1:107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</row>
    <row r="312" spans="1:107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</row>
    <row r="313" spans="1:107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</row>
    <row r="314" spans="1:107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</row>
    <row r="315" spans="1:107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</row>
    <row r="316" spans="1:107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</row>
    <row r="317" spans="1:107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</row>
    <row r="318" spans="1:107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</row>
    <row r="319" spans="1:107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</row>
    <row r="320" spans="1:107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</row>
    <row r="321" spans="1:107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</row>
    <row r="322" spans="1:107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</row>
    <row r="323" spans="1:107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</row>
    <row r="324" spans="1:107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</row>
    <row r="325" spans="1:107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</row>
    <row r="326" spans="1:107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</row>
    <row r="327" spans="1:107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</row>
    <row r="328" spans="1:107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</row>
    <row r="329" spans="1:107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</row>
    <row r="330" spans="1:107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</row>
    <row r="331" spans="1:107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</row>
    <row r="332" spans="1:107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</row>
    <row r="333" spans="1:107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</row>
    <row r="334" spans="1:107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</row>
    <row r="335" spans="1:107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</row>
    <row r="336" spans="1:107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</row>
    <row r="337" spans="1:107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</row>
    <row r="338" spans="1:107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</row>
    <row r="339" spans="1:107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</row>
    <row r="340" spans="1:107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</row>
    <row r="341" spans="1:107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</row>
    <row r="342" spans="1:107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</row>
    <row r="343" spans="1:107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</row>
    <row r="344" spans="1:107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</row>
    <row r="345" spans="1:107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</row>
    <row r="346" spans="1:107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</row>
    <row r="347" spans="1:107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</row>
    <row r="348" spans="1:107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</row>
    <row r="349" spans="1:107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</row>
    <row r="350" spans="1:107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</row>
    <row r="351" spans="1:107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</row>
    <row r="352" spans="1:107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</row>
    <row r="353" spans="1:107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</row>
    <row r="354" spans="1:107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</row>
    <row r="355" spans="1:107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</row>
    <row r="356" spans="1:107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</row>
    <row r="357" spans="1:107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</row>
    <row r="358" spans="1:107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</row>
    <row r="359" spans="1:107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</row>
    <row r="360" spans="1:107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</row>
    <row r="361" spans="1:107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</row>
    <row r="362" spans="1:107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</row>
    <row r="363" spans="1:107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</row>
    <row r="364" spans="1:107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</row>
    <row r="365" spans="1:107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</row>
    <row r="366" spans="1:107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</row>
    <row r="367" spans="1:107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</row>
    <row r="368" spans="1:107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</row>
    <row r="369" spans="1:107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</row>
    <row r="370" spans="1:107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</row>
    <row r="371" spans="1:107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</row>
    <row r="372" spans="1:107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</row>
    <row r="373" spans="1:107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</row>
    <row r="374" spans="1:107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</row>
    <row r="375" spans="1:107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</row>
    <row r="376" spans="1:107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</row>
    <row r="377" spans="1:107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</row>
    <row r="378" spans="1:107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</row>
    <row r="379" spans="1:107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</row>
    <row r="380" spans="1:107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</row>
    <row r="381" spans="1:107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</row>
    <row r="382" spans="1:107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</row>
    <row r="383" spans="1:107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</row>
    <row r="384" spans="1:107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</row>
    <row r="385" spans="1:107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</row>
    <row r="386" spans="1:107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</row>
    <row r="387" spans="1:107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</row>
    <row r="388" spans="1:107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</row>
    <row r="389" spans="1:107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</row>
    <row r="390" spans="1:107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</row>
    <row r="391" spans="1:107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</row>
    <row r="392" spans="1:107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</row>
    <row r="393" spans="1:107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</row>
    <row r="394" spans="1:107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</row>
    <row r="395" spans="1:107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</row>
    <row r="396" spans="1:107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</row>
    <row r="397" spans="1:107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</row>
    <row r="398" spans="1:107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</row>
    <row r="399" spans="1:107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</row>
    <row r="400" spans="1:107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</row>
    <row r="401" spans="1:107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</row>
    <row r="402" spans="1:107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</row>
    <row r="403" spans="1:107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</row>
    <row r="404" spans="1:107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</row>
    <row r="405" spans="1:107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</row>
    <row r="406" spans="1:107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</row>
    <row r="407" spans="1:107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</row>
    <row r="408" spans="1:107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</row>
    <row r="409" spans="1:107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</row>
    <row r="410" spans="1:107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</row>
    <row r="411" spans="1:107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</row>
    <row r="412" spans="1:107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</row>
    <row r="413" spans="1:107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</row>
    <row r="414" spans="1:107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</row>
    <row r="415" spans="1:107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</row>
    <row r="416" spans="1:107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</row>
    <row r="417" spans="1:107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</row>
    <row r="418" spans="1:107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</row>
    <row r="419" spans="1:107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</row>
    <row r="420" spans="1:107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</row>
    <row r="421" spans="1:107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</row>
    <row r="422" spans="1:107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</row>
    <row r="423" spans="1:107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</row>
    <row r="424" spans="1:107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</row>
    <row r="425" spans="1:107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</row>
    <row r="426" spans="1:107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</row>
    <row r="427" spans="1:107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</row>
    <row r="428" spans="1:107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</row>
    <row r="429" spans="1:107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</row>
    <row r="430" spans="1:107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</row>
    <row r="431" spans="1:107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</row>
    <row r="432" spans="1:107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</row>
    <row r="433" spans="1:107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</row>
    <row r="434" spans="1:107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5459-B381-4B59-82CA-1D80DF0339CD}">
  <dimension ref="A1:I85"/>
  <sheetViews>
    <sheetView zoomScale="85" zoomScaleNormal="85"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width="45" style="30" customWidth="1" collapsed="1"/>
    <col min="2" max="2" width="9.7109375" bestFit="1" customWidth="1" collapsed="1"/>
    <col min="3" max="3" width="10.28515625" style="3" bestFit="1" customWidth="1" collapsed="1"/>
    <col min="4" max="4" width="17.5703125" bestFit="1" customWidth="1" collapsed="1"/>
    <col min="5" max="5" width="32" customWidth="1" collapsed="1"/>
    <col min="6" max="6" width="10.140625" bestFit="1" customWidth="1" collapsed="1"/>
    <col min="7" max="7" width="24.85546875" bestFit="1" customWidth="1" collapsed="1"/>
    <col min="8" max="8" width="17.7109375" bestFit="1" customWidth="1" collapsed="1"/>
    <col min="9" max="9" width="33" customWidth="1" collapsed="1"/>
  </cols>
  <sheetData>
    <row r="1" spans="1:9" x14ac:dyDescent="0.25">
      <c r="A1" s="37" t="s">
        <v>616</v>
      </c>
      <c r="B1" s="2" t="s">
        <v>95</v>
      </c>
      <c r="C1" s="1" t="s">
        <v>96</v>
      </c>
      <c r="D1" s="2" t="s">
        <v>97</v>
      </c>
      <c r="E1" s="4" t="s">
        <v>2</v>
      </c>
      <c r="F1" s="2" t="s">
        <v>297</v>
      </c>
      <c r="G1" s="2" t="s">
        <v>298</v>
      </c>
      <c r="H1" s="4" t="s">
        <v>299</v>
      </c>
      <c r="I1" s="2" t="s">
        <v>300</v>
      </c>
    </row>
    <row r="2" spans="1:9" s="12" customFormat="1" ht="16.5" x14ac:dyDescent="0.25">
      <c r="A2" s="10" t="s">
        <v>850</v>
      </c>
      <c r="B2" s="7" t="s">
        <v>294</v>
      </c>
      <c r="C2" s="7" t="s">
        <v>295</v>
      </c>
      <c r="D2"/>
      <c r="E2" t="s">
        <v>851</v>
      </c>
      <c r="F2" s="8" t="s">
        <v>183</v>
      </c>
      <c r="G2" s="24" t="s">
        <v>847</v>
      </c>
      <c r="H2"/>
      <c r="I2" s="27" t="s">
        <v>559</v>
      </c>
    </row>
    <row r="3" spans="1:9" ht="16.5" x14ac:dyDescent="0.25">
      <c r="A3" s="10" t="s">
        <v>347</v>
      </c>
      <c r="B3" s="7" t="s">
        <v>294</v>
      </c>
      <c r="C3" s="7" t="s">
        <v>295</v>
      </c>
      <c r="E3" t="s">
        <v>695</v>
      </c>
      <c r="F3" s="8" t="s">
        <v>183</v>
      </c>
      <c r="G3" s="24" t="s">
        <v>847</v>
      </c>
      <c r="I3" s="27" t="s">
        <v>559</v>
      </c>
    </row>
    <row r="4" spans="1:9" ht="16.5" x14ac:dyDescent="0.25">
      <c r="A4" s="7" t="s">
        <v>348</v>
      </c>
      <c r="B4" s="7" t="s">
        <v>294</v>
      </c>
      <c r="C4" s="7" t="s">
        <v>295</v>
      </c>
      <c r="E4" t="s">
        <v>697</v>
      </c>
      <c r="F4" s="8" t="s">
        <v>183</v>
      </c>
      <c r="G4" s="24" t="s">
        <v>847</v>
      </c>
      <c r="I4" s="27" t="s">
        <v>559</v>
      </c>
    </row>
    <row r="5" spans="1:9" ht="16.5" x14ac:dyDescent="0.25">
      <c r="A5" s="10" t="s">
        <v>349</v>
      </c>
      <c r="B5" s="7" t="s">
        <v>294</v>
      </c>
      <c r="C5" s="7" t="s">
        <v>295</v>
      </c>
      <c r="E5" t="s">
        <v>700</v>
      </c>
      <c r="F5" s="8" t="s">
        <v>183</v>
      </c>
      <c r="G5" s="24" t="s">
        <v>847</v>
      </c>
      <c r="I5" s="27" t="s">
        <v>559</v>
      </c>
    </row>
    <row r="6" spans="1:9" ht="16.5" x14ac:dyDescent="0.25">
      <c r="A6" s="10" t="s">
        <v>350</v>
      </c>
      <c r="B6" s="7" t="s">
        <v>294</v>
      </c>
      <c r="C6" s="7" t="s">
        <v>295</v>
      </c>
      <c r="E6" t="s">
        <v>703</v>
      </c>
      <c r="F6" s="8" t="s">
        <v>183</v>
      </c>
      <c r="G6" s="24" t="s">
        <v>847</v>
      </c>
      <c r="I6" s="27" t="s">
        <v>559</v>
      </c>
    </row>
    <row r="7" spans="1:9" ht="16.5" x14ac:dyDescent="0.25">
      <c r="A7" s="10" t="s">
        <v>351</v>
      </c>
      <c r="B7" s="7" t="s">
        <v>294</v>
      </c>
      <c r="C7" s="7" t="s">
        <v>295</v>
      </c>
      <c r="E7" t="s">
        <v>705</v>
      </c>
      <c r="F7" s="8" t="s">
        <v>183</v>
      </c>
      <c r="G7" s="24" t="s">
        <v>847</v>
      </c>
      <c r="I7" s="27" t="s">
        <v>559</v>
      </c>
    </row>
    <row r="8" spans="1:9" ht="16.5" x14ac:dyDescent="0.25">
      <c r="A8" s="10" t="s">
        <v>548</v>
      </c>
      <c r="B8" s="7" t="s">
        <v>294</v>
      </c>
      <c r="C8" s="7" t="s">
        <v>295</v>
      </c>
      <c r="E8" t="s">
        <v>707</v>
      </c>
      <c r="F8" s="8" t="s">
        <v>183</v>
      </c>
      <c r="G8" s="24" t="s">
        <v>847</v>
      </c>
      <c r="I8" s="27" t="s">
        <v>559</v>
      </c>
    </row>
    <row r="9" spans="1:9" ht="16.5" x14ac:dyDescent="0.25">
      <c r="A9" s="10" t="s">
        <v>549</v>
      </c>
      <c r="B9" s="7" t="s">
        <v>294</v>
      </c>
      <c r="C9" s="7" t="s">
        <v>295</v>
      </c>
      <c r="E9" t="s">
        <v>709</v>
      </c>
      <c r="F9" s="8" t="s">
        <v>183</v>
      </c>
      <c r="G9" s="24" t="s">
        <v>847</v>
      </c>
      <c r="I9" s="27" t="s">
        <v>559</v>
      </c>
    </row>
    <row r="10" spans="1:9" ht="16.5" x14ac:dyDescent="0.25">
      <c r="A10" s="10" t="s">
        <v>550</v>
      </c>
      <c r="B10" s="7" t="s">
        <v>294</v>
      </c>
      <c r="C10" s="7" t="s">
        <v>295</v>
      </c>
      <c r="E10" t="s">
        <v>711</v>
      </c>
      <c r="F10" s="8" t="s">
        <v>183</v>
      </c>
      <c r="G10" s="24" t="s">
        <v>847</v>
      </c>
      <c r="I10" s="27" t="s">
        <v>559</v>
      </c>
    </row>
    <row r="11" spans="1:9" ht="16.5" x14ac:dyDescent="0.25">
      <c r="A11" s="10" t="s">
        <v>551</v>
      </c>
      <c r="B11" s="7" t="s">
        <v>294</v>
      </c>
      <c r="C11" s="7" t="s">
        <v>295</v>
      </c>
      <c r="E11" t="s">
        <v>713</v>
      </c>
      <c r="F11" s="8" t="s">
        <v>183</v>
      </c>
      <c r="G11" s="24" t="s">
        <v>847</v>
      </c>
      <c r="I11" s="27" t="s">
        <v>559</v>
      </c>
    </row>
    <row r="12" spans="1:9" ht="16.5" x14ac:dyDescent="0.25">
      <c r="A12" s="10" t="s">
        <v>352</v>
      </c>
      <c r="B12" s="7" t="s">
        <v>294</v>
      </c>
      <c r="C12" s="7" t="s">
        <v>295</v>
      </c>
      <c r="E12" t="s">
        <v>715</v>
      </c>
      <c r="F12" s="8" t="s">
        <v>183</v>
      </c>
      <c r="G12" s="24" t="s">
        <v>847</v>
      </c>
      <c r="I12" s="27" t="s">
        <v>559</v>
      </c>
    </row>
    <row r="13" spans="1:9" ht="16.5" x14ac:dyDescent="0.25">
      <c r="A13" s="10" t="s">
        <v>353</v>
      </c>
      <c r="B13" s="7" t="s">
        <v>294</v>
      </c>
      <c r="C13" s="7" t="s">
        <v>295</v>
      </c>
      <c r="E13" t="s">
        <v>717</v>
      </c>
      <c r="F13" s="8" t="s">
        <v>183</v>
      </c>
      <c r="G13" s="24" t="s">
        <v>847</v>
      </c>
      <c r="I13" s="27" t="s">
        <v>559</v>
      </c>
    </row>
    <row r="14" spans="1:9" ht="16.5" x14ac:dyDescent="0.25">
      <c r="A14" s="10" t="s">
        <v>354</v>
      </c>
      <c r="B14" s="7" t="s">
        <v>294</v>
      </c>
      <c r="C14" s="7" t="s">
        <v>295</v>
      </c>
      <c r="E14" t="s">
        <v>819</v>
      </c>
      <c r="F14" s="8" t="s">
        <v>183</v>
      </c>
      <c r="G14" s="24" t="s">
        <v>847</v>
      </c>
      <c r="I14" s="27" t="s">
        <v>559</v>
      </c>
    </row>
    <row r="15" spans="1:9" ht="16.5" x14ac:dyDescent="0.25">
      <c r="A15" s="10" t="s">
        <v>355</v>
      </c>
      <c r="B15" s="7" t="s">
        <v>294</v>
      </c>
      <c r="C15" s="7" t="s">
        <v>295</v>
      </c>
      <c r="E15" t="s">
        <v>822</v>
      </c>
      <c r="F15" s="8" t="s">
        <v>183</v>
      </c>
      <c r="G15" s="24" t="s">
        <v>847</v>
      </c>
      <c r="I15" s="27" t="s">
        <v>559</v>
      </c>
    </row>
    <row r="16" spans="1:9" ht="16.5" x14ac:dyDescent="0.25">
      <c r="A16" s="10" t="s">
        <v>356</v>
      </c>
      <c r="B16" s="7" t="s">
        <v>294</v>
      </c>
      <c r="C16" s="7" t="s">
        <v>295</v>
      </c>
      <c r="E16" t="s">
        <v>825</v>
      </c>
      <c r="F16" s="8" t="s">
        <v>183</v>
      </c>
      <c r="G16" s="24" t="s">
        <v>847</v>
      </c>
      <c r="I16" s="27" t="s">
        <v>559</v>
      </c>
    </row>
    <row r="17" spans="1:9" ht="16.5" x14ac:dyDescent="0.25">
      <c r="A17" s="28" t="s">
        <v>357</v>
      </c>
      <c r="B17" s="7" t="s">
        <v>294</v>
      </c>
      <c r="C17" s="7" t="s">
        <v>295</v>
      </c>
      <c r="E17" t="s">
        <v>719</v>
      </c>
      <c r="F17" s="26" t="s">
        <v>183</v>
      </c>
      <c r="G17" s="24" t="s">
        <v>847</v>
      </c>
      <c r="I17" s="31" t="s">
        <v>301</v>
      </c>
    </row>
    <row r="18" spans="1:9" ht="16.5" x14ac:dyDescent="0.25">
      <c r="A18" s="28" t="s">
        <v>358</v>
      </c>
      <c r="B18" s="7" t="s">
        <v>294</v>
      </c>
      <c r="C18" s="7" t="s">
        <v>295</v>
      </c>
      <c r="E18" t="s">
        <v>721</v>
      </c>
      <c r="F18" s="26" t="s">
        <v>183</v>
      </c>
      <c r="G18" s="24" t="s">
        <v>847</v>
      </c>
      <c r="I18" s="31" t="s">
        <v>559</v>
      </c>
    </row>
    <row r="19" spans="1:9" ht="16.5" x14ac:dyDescent="0.25">
      <c r="A19" s="28" t="s">
        <v>359</v>
      </c>
      <c r="B19" s="7" t="s">
        <v>294</v>
      </c>
      <c r="C19" s="7" t="s">
        <v>295</v>
      </c>
      <c r="E19" t="s">
        <v>723</v>
      </c>
      <c r="F19" s="26" t="s">
        <v>561</v>
      </c>
      <c r="G19" s="24" t="s">
        <v>847</v>
      </c>
      <c r="I19" s="31" t="s">
        <v>560</v>
      </c>
    </row>
    <row r="20" spans="1:9" ht="16.5" x14ac:dyDescent="0.25">
      <c r="A20" s="28" t="s">
        <v>360</v>
      </c>
      <c r="B20" s="7" t="s">
        <v>294</v>
      </c>
      <c r="C20" s="7" t="s">
        <v>295</v>
      </c>
      <c r="E20" t="s">
        <v>725</v>
      </c>
      <c r="F20" s="26" t="s">
        <v>183</v>
      </c>
      <c r="G20" s="24" t="s">
        <v>847</v>
      </c>
      <c r="I20" s="31" t="s">
        <v>560</v>
      </c>
    </row>
    <row r="21" spans="1:9" ht="41.25" customHeight="1" x14ac:dyDescent="0.25">
      <c r="A21" s="36" t="s">
        <v>361</v>
      </c>
      <c r="B21" s="9" t="s">
        <v>294</v>
      </c>
      <c r="C21" s="9" t="s">
        <v>295</v>
      </c>
      <c r="E21" t="s">
        <v>831</v>
      </c>
      <c r="F21" s="8" t="s">
        <v>183</v>
      </c>
      <c r="G21" s="24" t="s">
        <v>847</v>
      </c>
      <c r="I21" s="27" t="s">
        <v>301</v>
      </c>
    </row>
    <row r="22" spans="1:9" ht="41.25" customHeight="1" x14ac:dyDescent="0.25">
      <c r="A22" s="36" t="s">
        <v>603</v>
      </c>
      <c r="B22" s="9" t="s">
        <v>294</v>
      </c>
      <c r="C22" s="9" t="s">
        <v>295</v>
      </c>
      <c r="E22" t="s">
        <v>831</v>
      </c>
      <c r="F22" s="8" t="s">
        <v>183</v>
      </c>
      <c r="G22" s="24" t="s">
        <v>847</v>
      </c>
      <c r="I22" s="27" t="s">
        <v>559</v>
      </c>
    </row>
    <row r="23" spans="1:9" ht="16.5" x14ac:dyDescent="0.25">
      <c r="A23" s="19" t="s">
        <v>362</v>
      </c>
      <c r="B23" s="9" t="s">
        <v>294</v>
      </c>
      <c r="C23" s="9" t="s">
        <v>295</v>
      </c>
      <c r="E23" t="s">
        <v>833</v>
      </c>
      <c r="F23" s="8" t="s">
        <v>183</v>
      </c>
      <c r="G23" s="24" t="s">
        <v>847</v>
      </c>
      <c r="I23" s="27" t="s">
        <v>559</v>
      </c>
    </row>
    <row r="24" spans="1:9" ht="16.5" x14ac:dyDescent="0.25">
      <c r="A24" s="19" t="s">
        <v>604</v>
      </c>
      <c r="B24" s="9" t="s">
        <v>294</v>
      </c>
      <c r="C24" s="9" t="s">
        <v>295</v>
      </c>
      <c r="E24" t="s">
        <v>833</v>
      </c>
      <c r="F24" s="8" t="s">
        <v>183</v>
      </c>
      <c r="G24" s="24" t="s">
        <v>847</v>
      </c>
      <c r="I24" s="27" t="s">
        <v>560</v>
      </c>
    </row>
    <row r="25" spans="1:9" ht="33" customHeight="1" x14ac:dyDescent="0.25">
      <c r="A25" s="36" t="s">
        <v>363</v>
      </c>
      <c r="B25" s="9" t="s">
        <v>294</v>
      </c>
      <c r="C25" s="9" t="s">
        <v>295</v>
      </c>
      <c r="E25" t="s">
        <v>835</v>
      </c>
      <c r="F25" s="8" t="s">
        <v>183</v>
      </c>
      <c r="G25" s="24" t="s">
        <v>847</v>
      </c>
      <c r="I25" s="27" t="s">
        <v>301</v>
      </c>
    </row>
    <row r="26" spans="1:9" ht="33" customHeight="1" x14ac:dyDescent="0.25">
      <c r="A26" s="36" t="s">
        <v>605</v>
      </c>
      <c r="B26" s="9" t="s">
        <v>294</v>
      </c>
      <c r="C26" s="9" t="s">
        <v>295</v>
      </c>
      <c r="E26" t="s">
        <v>835</v>
      </c>
      <c r="F26" s="8" t="s">
        <v>183</v>
      </c>
      <c r="G26" s="24" t="s">
        <v>847</v>
      </c>
      <c r="I26" s="27" t="s">
        <v>560</v>
      </c>
    </row>
    <row r="27" spans="1:9" ht="45.75" customHeight="1" x14ac:dyDescent="0.25">
      <c r="A27" s="36" t="s">
        <v>364</v>
      </c>
      <c r="B27" s="9" t="s">
        <v>294</v>
      </c>
      <c r="C27" s="9" t="s">
        <v>295</v>
      </c>
      <c r="E27" t="s">
        <v>843</v>
      </c>
      <c r="F27" s="8" t="s">
        <v>183</v>
      </c>
      <c r="G27" s="24" t="s">
        <v>847</v>
      </c>
      <c r="I27" s="27" t="s">
        <v>301</v>
      </c>
    </row>
    <row r="28" spans="1:9" ht="45.75" customHeight="1" x14ac:dyDescent="0.25">
      <c r="A28" s="36" t="s">
        <v>606</v>
      </c>
      <c r="B28" s="9" t="s">
        <v>294</v>
      </c>
      <c r="C28" s="9" t="s">
        <v>295</v>
      </c>
      <c r="E28" t="s">
        <v>843</v>
      </c>
      <c r="F28" s="8" t="s">
        <v>183</v>
      </c>
      <c r="G28" s="24" t="s">
        <v>847</v>
      </c>
      <c r="I28" s="27" t="s">
        <v>559</v>
      </c>
    </row>
    <row r="29" spans="1:9" ht="45.75" customHeight="1" x14ac:dyDescent="0.25">
      <c r="A29" s="36" t="s">
        <v>607</v>
      </c>
      <c r="B29" s="9" t="s">
        <v>294</v>
      </c>
      <c r="C29" s="9" t="s">
        <v>295</v>
      </c>
      <c r="E29" t="s">
        <v>843</v>
      </c>
      <c r="F29" s="8" t="s">
        <v>561</v>
      </c>
      <c r="G29" s="24" t="s">
        <v>847</v>
      </c>
      <c r="I29" s="27" t="s">
        <v>560</v>
      </c>
    </row>
    <row r="30" spans="1:9" ht="34.5" customHeight="1" x14ac:dyDescent="0.25">
      <c r="A30" s="36" t="s">
        <v>365</v>
      </c>
      <c r="B30" s="9" t="s">
        <v>294</v>
      </c>
      <c r="C30" s="9" t="s">
        <v>295</v>
      </c>
      <c r="E30" t="s">
        <v>837</v>
      </c>
      <c r="F30" s="8" t="s">
        <v>183</v>
      </c>
      <c r="G30" s="24" t="s">
        <v>847</v>
      </c>
      <c r="I30" s="27" t="s">
        <v>301</v>
      </c>
    </row>
    <row r="31" spans="1:9" ht="34.5" customHeight="1" x14ac:dyDescent="0.25">
      <c r="A31" s="36" t="s">
        <v>608</v>
      </c>
      <c r="B31" s="9" t="s">
        <v>294</v>
      </c>
      <c r="C31" s="9" t="s">
        <v>295</v>
      </c>
      <c r="E31" t="s">
        <v>837</v>
      </c>
      <c r="F31" s="8" t="s">
        <v>609</v>
      </c>
      <c r="G31" s="24" t="s">
        <v>847</v>
      </c>
      <c r="I31" s="27" t="s">
        <v>559</v>
      </c>
    </row>
    <row r="32" spans="1:9" ht="16.5" x14ac:dyDescent="0.25">
      <c r="A32" s="19" t="s">
        <v>366</v>
      </c>
      <c r="B32" s="9" t="s">
        <v>294</v>
      </c>
      <c r="C32" s="9" t="s">
        <v>295</v>
      </c>
      <c r="E32" t="s">
        <v>839</v>
      </c>
      <c r="F32" s="8" t="s">
        <v>183</v>
      </c>
      <c r="G32" s="24" t="s">
        <v>847</v>
      </c>
      <c r="I32" s="27" t="s">
        <v>559</v>
      </c>
    </row>
    <row r="33" spans="1:9" ht="16.5" x14ac:dyDescent="0.25">
      <c r="A33" s="19" t="s">
        <v>610</v>
      </c>
      <c r="B33" s="9" t="s">
        <v>294</v>
      </c>
      <c r="C33" s="9" t="s">
        <v>295</v>
      </c>
      <c r="E33" t="s">
        <v>839</v>
      </c>
      <c r="F33" s="8" t="s">
        <v>593</v>
      </c>
      <c r="G33" s="24" t="s">
        <v>847</v>
      </c>
      <c r="I33" s="27" t="s">
        <v>560</v>
      </c>
    </row>
    <row r="34" spans="1:9" ht="30" customHeight="1" x14ac:dyDescent="0.25">
      <c r="A34" s="36" t="s">
        <v>367</v>
      </c>
      <c r="B34" s="9" t="s">
        <v>294</v>
      </c>
      <c r="C34" s="9" t="s">
        <v>295</v>
      </c>
      <c r="E34" t="s">
        <v>841</v>
      </c>
      <c r="F34" s="8" t="s">
        <v>611</v>
      </c>
      <c r="G34" s="24" t="s">
        <v>847</v>
      </c>
      <c r="I34" s="27" t="s">
        <v>301</v>
      </c>
    </row>
    <row r="35" spans="1:9" ht="30" customHeight="1" x14ac:dyDescent="0.25">
      <c r="A35" s="36" t="s">
        <v>612</v>
      </c>
      <c r="B35" s="9" t="s">
        <v>294</v>
      </c>
      <c r="C35" s="9" t="s">
        <v>295</v>
      </c>
      <c r="E35" t="s">
        <v>841</v>
      </c>
      <c r="F35" s="8" t="s">
        <v>561</v>
      </c>
      <c r="G35" s="24" t="s">
        <v>847</v>
      </c>
      <c r="I35" s="27" t="s">
        <v>560</v>
      </c>
    </row>
    <row r="36" spans="1:9" ht="41.25" customHeight="1" x14ac:dyDescent="0.25">
      <c r="A36" s="36" t="s">
        <v>368</v>
      </c>
      <c r="B36" s="9" t="s">
        <v>294</v>
      </c>
      <c r="C36" s="9" t="s">
        <v>295</v>
      </c>
      <c r="E36" t="s">
        <v>845</v>
      </c>
      <c r="F36" s="8" t="s">
        <v>183</v>
      </c>
      <c r="G36" s="24" t="s">
        <v>847</v>
      </c>
      <c r="I36" s="27" t="s">
        <v>301</v>
      </c>
    </row>
    <row r="37" spans="1:9" ht="41.25" customHeight="1" x14ac:dyDescent="0.25">
      <c r="A37" s="36" t="s">
        <v>613</v>
      </c>
      <c r="B37" s="9" t="s">
        <v>294</v>
      </c>
      <c r="C37" s="9" t="s">
        <v>295</v>
      </c>
      <c r="E37" t="s">
        <v>845</v>
      </c>
      <c r="F37" s="8" t="s">
        <v>183</v>
      </c>
      <c r="G37" s="24" t="s">
        <v>847</v>
      </c>
      <c r="I37" s="27" t="s">
        <v>559</v>
      </c>
    </row>
    <row r="38" spans="1:9" ht="41.25" customHeight="1" x14ac:dyDescent="0.25">
      <c r="A38" s="36" t="s">
        <v>614</v>
      </c>
      <c r="B38" s="9" t="s">
        <v>294</v>
      </c>
      <c r="C38" s="9" t="s">
        <v>295</v>
      </c>
      <c r="E38" t="s">
        <v>845</v>
      </c>
      <c r="F38" s="8" t="s">
        <v>593</v>
      </c>
      <c r="G38" s="24" t="s">
        <v>847</v>
      </c>
      <c r="I38" s="27" t="s">
        <v>560</v>
      </c>
    </row>
    <row r="39" spans="1:9" ht="16.5" x14ac:dyDescent="0.25">
      <c r="A39" s="10" t="s">
        <v>369</v>
      </c>
      <c r="B39" s="9" t="s">
        <v>294</v>
      </c>
      <c r="C39" s="7" t="s">
        <v>295</v>
      </c>
      <c r="E39" t="s">
        <v>727</v>
      </c>
      <c r="F39" s="8" t="s">
        <v>183</v>
      </c>
      <c r="G39" s="24" t="s">
        <v>847</v>
      </c>
      <c r="I39" s="27" t="s">
        <v>559</v>
      </c>
    </row>
    <row r="40" spans="1:9" ht="16.5" x14ac:dyDescent="0.25">
      <c r="A40" s="10" t="s">
        <v>370</v>
      </c>
      <c r="B40" s="9" t="s">
        <v>294</v>
      </c>
      <c r="C40" s="7" t="s">
        <v>295</v>
      </c>
      <c r="E40" t="s">
        <v>729</v>
      </c>
      <c r="F40" s="8" t="s">
        <v>183</v>
      </c>
      <c r="G40" s="24" t="s">
        <v>847</v>
      </c>
      <c r="I40" s="27" t="s">
        <v>559</v>
      </c>
    </row>
    <row r="41" spans="1:9" ht="16.5" x14ac:dyDescent="0.25">
      <c r="A41" s="38" t="s">
        <v>371</v>
      </c>
      <c r="B41" s="9" t="s">
        <v>294</v>
      </c>
      <c r="C41" s="7" t="s">
        <v>295</v>
      </c>
      <c r="E41" t="s">
        <v>731</v>
      </c>
      <c r="F41" s="8" t="s">
        <v>183</v>
      </c>
      <c r="G41" s="24" t="s">
        <v>847</v>
      </c>
      <c r="I41" s="27" t="s">
        <v>559</v>
      </c>
    </row>
    <row r="42" spans="1:9" ht="16.5" x14ac:dyDescent="0.25">
      <c r="A42" s="38" t="s">
        <v>372</v>
      </c>
      <c r="B42" s="9" t="s">
        <v>294</v>
      </c>
      <c r="C42" s="7" t="s">
        <v>295</v>
      </c>
      <c r="E42" t="s">
        <v>733</v>
      </c>
      <c r="F42" s="8" t="s">
        <v>183</v>
      </c>
      <c r="G42" s="24" t="s">
        <v>847</v>
      </c>
      <c r="I42" s="27" t="s">
        <v>559</v>
      </c>
    </row>
    <row r="43" spans="1:9" ht="16.5" x14ac:dyDescent="0.25">
      <c r="A43" s="38" t="s">
        <v>373</v>
      </c>
      <c r="B43" s="9" t="s">
        <v>294</v>
      </c>
      <c r="C43" s="7" t="s">
        <v>295</v>
      </c>
      <c r="E43" t="s">
        <v>735</v>
      </c>
      <c r="F43" s="8" t="s">
        <v>183</v>
      </c>
      <c r="G43" s="24" t="s">
        <v>847</v>
      </c>
      <c r="I43" s="27" t="s">
        <v>559</v>
      </c>
    </row>
    <row r="44" spans="1:9" ht="16.5" x14ac:dyDescent="0.25">
      <c r="A44" s="38" t="s">
        <v>374</v>
      </c>
      <c r="B44" s="9" t="s">
        <v>294</v>
      </c>
      <c r="C44" s="7" t="s">
        <v>295</v>
      </c>
      <c r="E44" t="s">
        <v>737</v>
      </c>
      <c r="F44" s="8" t="s">
        <v>183</v>
      </c>
      <c r="G44" s="24" t="s">
        <v>847</v>
      </c>
      <c r="I44" s="27" t="s">
        <v>559</v>
      </c>
    </row>
    <row r="45" spans="1:9" ht="16.5" x14ac:dyDescent="0.25">
      <c r="A45" s="38" t="s">
        <v>375</v>
      </c>
      <c r="B45" s="9" t="s">
        <v>294</v>
      </c>
      <c r="C45" s="7" t="s">
        <v>295</v>
      </c>
      <c r="E45" t="s">
        <v>739</v>
      </c>
      <c r="F45" s="8" t="s">
        <v>183</v>
      </c>
      <c r="G45" s="24" t="s">
        <v>847</v>
      </c>
      <c r="I45" s="27" t="s">
        <v>559</v>
      </c>
    </row>
    <row r="46" spans="1:9" ht="16.5" x14ac:dyDescent="0.25">
      <c r="A46" s="38" t="s">
        <v>376</v>
      </c>
      <c r="B46" s="9" t="s">
        <v>294</v>
      </c>
      <c r="C46" s="7" t="s">
        <v>295</v>
      </c>
      <c r="E46" t="s">
        <v>741</v>
      </c>
      <c r="F46" s="8" t="s">
        <v>183</v>
      </c>
      <c r="G46" s="24" t="s">
        <v>847</v>
      </c>
      <c r="I46" s="27" t="s">
        <v>559</v>
      </c>
    </row>
    <row r="47" spans="1:9" ht="16.5" x14ac:dyDescent="0.25">
      <c r="A47" s="38" t="s">
        <v>377</v>
      </c>
      <c r="B47" s="9" t="s">
        <v>294</v>
      </c>
      <c r="C47" s="7" t="s">
        <v>295</v>
      </c>
      <c r="E47" t="s">
        <v>743</v>
      </c>
      <c r="F47" s="8" t="s">
        <v>183</v>
      </c>
      <c r="G47" s="24" t="s">
        <v>847</v>
      </c>
      <c r="I47" s="27" t="s">
        <v>559</v>
      </c>
    </row>
    <row r="48" spans="1:9" ht="16.5" x14ac:dyDescent="0.25">
      <c r="A48" s="38" t="s">
        <v>378</v>
      </c>
      <c r="B48" s="9" t="s">
        <v>294</v>
      </c>
      <c r="C48" s="7" t="s">
        <v>295</v>
      </c>
      <c r="E48" t="s">
        <v>745</v>
      </c>
      <c r="F48" s="8" t="s">
        <v>183</v>
      </c>
      <c r="G48" s="24" t="s">
        <v>847</v>
      </c>
      <c r="I48" s="27" t="s">
        <v>559</v>
      </c>
    </row>
    <row r="49" spans="1:9" ht="16.5" x14ac:dyDescent="0.25">
      <c r="A49" s="38" t="s">
        <v>379</v>
      </c>
      <c r="B49" s="9" t="s">
        <v>294</v>
      </c>
      <c r="C49" s="7" t="s">
        <v>295</v>
      </c>
      <c r="E49" t="s">
        <v>747</v>
      </c>
      <c r="F49" s="8" t="s">
        <v>183</v>
      </c>
      <c r="G49" s="24" t="s">
        <v>847</v>
      </c>
      <c r="I49" s="27" t="s">
        <v>559</v>
      </c>
    </row>
    <row r="50" spans="1:9" ht="16.5" x14ac:dyDescent="0.25">
      <c r="A50" s="38" t="s">
        <v>380</v>
      </c>
      <c r="B50" s="9" t="s">
        <v>294</v>
      </c>
      <c r="C50" s="7" t="s">
        <v>295</v>
      </c>
      <c r="E50" t="s">
        <v>749</v>
      </c>
      <c r="F50" s="8" t="s">
        <v>183</v>
      </c>
      <c r="G50" s="24" t="s">
        <v>847</v>
      </c>
      <c r="I50" s="27" t="s">
        <v>559</v>
      </c>
    </row>
    <row r="51" spans="1:9" ht="16.5" x14ac:dyDescent="0.25">
      <c r="A51" s="38" t="s">
        <v>381</v>
      </c>
      <c r="B51" s="9" t="s">
        <v>294</v>
      </c>
      <c r="C51" s="7" t="s">
        <v>295</v>
      </c>
      <c r="E51" t="s">
        <v>751</v>
      </c>
      <c r="F51" s="8" t="s">
        <v>183</v>
      </c>
      <c r="G51" s="24" t="s">
        <v>847</v>
      </c>
      <c r="I51" s="27" t="s">
        <v>559</v>
      </c>
    </row>
    <row r="52" spans="1:9" ht="16.5" x14ac:dyDescent="0.25">
      <c r="A52" s="38" t="s">
        <v>382</v>
      </c>
      <c r="B52" s="9" t="s">
        <v>294</v>
      </c>
      <c r="C52" s="7" t="s">
        <v>295</v>
      </c>
      <c r="E52" t="s">
        <v>753</v>
      </c>
      <c r="F52" s="8" t="s">
        <v>183</v>
      </c>
      <c r="G52" s="24" t="s">
        <v>847</v>
      </c>
      <c r="I52" s="27" t="s">
        <v>559</v>
      </c>
    </row>
    <row r="53" spans="1:9" ht="16.5" x14ac:dyDescent="0.25">
      <c r="A53" s="38" t="s">
        <v>383</v>
      </c>
      <c r="B53" s="9" t="s">
        <v>294</v>
      </c>
      <c r="C53" s="7" t="s">
        <v>295</v>
      </c>
      <c r="E53" t="s">
        <v>756</v>
      </c>
      <c r="F53" s="8" t="s">
        <v>183</v>
      </c>
      <c r="G53" s="24" t="s">
        <v>847</v>
      </c>
      <c r="I53" s="27" t="s">
        <v>559</v>
      </c>
    </row>
    <row r="54" spans="1:9" ht="16.5" x14ac:dyDescent="0.25">
      <c r="A54" s="38" t="s">
        <v>384</v>
      </c>
      <c r="B54" s="9" t="s">
        <v>294</v>
      </c>
      <c r="C54" s="7" t="s">
        <v>295</v>
      </c>
      <c r="E54" t="s">
        <v>759</v>
      </c>
      <c r="F54" s="8" t="s">
        <v>183</v>
      </c>
      <c r="G54" s="24" t="s">
        <v>847</v>
      </c>
      <c r="I54" s="27" t="s">
        <v>559</v>
      </c>
    </row>
    <row r="55" spans="1:9" ht="16.5" x14ac:dyDescent="0.25">
      <c r="A55" s="38" t="s">
        <v>385</v>
      </c>
      <c r="B55" s="9" t="s">
        <v>294</v>
      </c>
      <c r="C55" s="7" t="s">
        <v>295</v>
      </c>
      <c r="E55" t="s">
        <v>761</v>
      </c>
      <c r="F55" s="8" t="s">
        <v>183</v>
      </c>
      <c r="G55" s="24" t="s">
        <v>847</v>
      </c>
      <c r="I55" s="27" t="s">
        <v>559</v>
      </c>
    </row>
    <row r="56" spans="1:9" ht="16.5" x14ac:dyDescent="0.25">
      <c r="A56" s="38" t="s">
        <v>386</v>
      </c>
      <c r="B56" s="9" t="s">
        <v>294</v>
      </c>
      <c r="C56" s="7" t="s">
        <v>295</v>
      </c>
      <c r="E56" t="s">
        <v>763</v>
      </c>
      <c r="F56" s="8" t="s">
        <v>183</v>
      </c>
      <c r="G56" s="24" t="s">
        <v>847</v>
      </c>
      <c r="I56" s="27" t="s">
        <v>559</v>
      </c>
    </row>
    <row r="57" spans="1:9" ht="16.5" x14ac:dyDescent="0.25">
      <c r="A57" s="38" t="s">
        <v>387</v>
      </c>
      <c r="B57" s="9" t="s">
        <v>294</v>
      </c>
      <c r="C57" s="7" t="s">
        <v>295</v>
      </c>
      <c r="E57" t="s">
        <v>765</v>
      </c>
      <c r="F57" s="8" t="s">
        <v>183</v>
      </c>
      <c r="G57" s="24" t="s">
        <v>847</v>
      </c>
      <c r="I57" s="27" t="s">
        <v>559</v>
      </c>
    </row>
    <row r="58" spans="1:9" ht="16.5" x14ac:dyDescent="0.25">
      <c r="A58" s="38" t="s">
        <v>388</v>
      </c>
      <c r="B58" s="9" t="s">
        <v>294</v>
      </c>
      <c r="C58" s="7" t="s">
        <v>295</v>
      </c>
      <c r="E58" t="s">
        <v>767</v>
      </c>
      <c r="F58" s="8" t="s">
        <v>183</v>
      </c>
      <c r="G58" s="24" t="s">
        <v>847</v>
      </c>
      <c r="I58" s="27" t="s">
        <v>559</v>
      </c>
    </row>
    <row r="59" spans="1:9" ht="45" x14ac:dyDescent="0.25">
      <c r="A59" s="29" t="s">
        <v>389</v>
      </c>
      <c r="B59" s="9" t="s">
        <v>294</v>
      </c>
      <c r="C59" s="7" t="s">
        <v>295</v>
      </c>
      <c r="E59" t="s">
        <v>828</v>
      </c>
      <c r="F59" s="8" t="s">
        <v>183</v>
      </c>
      <c r="G59" s="24" t="s">
        <v>847</v>
      </c>
      <c r="I59" s="27" t="s">
        <v>559</v>
      </c>
    </row>
    <row r="60" spans="1:9" ht="16.5" x14ac:dyDescent="0.25">
      <c r="A60" s="28" t="s">
        <v>683</v>
      </c>
      <c r="B60" s="9" t="s">
        <v>294</v>
      </c>
      <c r="C60" s="7" t="s">
        <v>295</v>
      </c>
      <c r="E60" t="s">
        <v>769</v>
      </c>
      <c r="F60" s="8" t="s">
        <v>183</v>
      </c>
      <c r="G60" s="24" t="s">
        <v>847</v>
      </c>
      <c r="I60" s="27" t="s">
        <v>559</v>
      </c>
    </row>
    <row r="61" spans="1:9" ht="16.5" x14ac:dyDescent="0.25">
      <c r="A61" s="28" t="s">
        <v>684</v>
      </c>
      <c r="B61" s="9" t="s">
        <v>294</v>
      </c>
      <c r="C61" s="7" t="s">
        <v>295</v>
      </c>
      <c r="E61" t="s">
        <v>771</v>
      </c>
      <c r="F61" s="8" t="s">
        <v>183</v>
      </c>
      <c r="G61" s="24" t="s">
        <v>847</v>
      </c>
      <c r="I61" s="27" t="s">
        <v>559</v>
      </c>
    </row>
    <row r="62" spans="1:9" ht="16.5" x14ac:dyDescent="0.25">
      <c r="A62" s="38" t="s">
        <v>685</v>
      </c>
      <c r="B62" s="9" t="s">
        <v>294</v>
      </c>
      <c r="C62" s="7" t="s">
        <v>295</v>
      </c>
      <c r="E62" t="s">
        <v>773</v>
      </c>
      <c r="F62" s="8" t="s">
        <v>183</v>
      </c>
      <c r="G62" s="24" t="s">
        <v>847</v>
      </c>
      <c r="I62" s="27" t="s">
        <v>559</v>
      </c>
    </row>
    <row r="63" spans="1:9" ht="16.5" x14ac:dyDescent="0.25">
      <c r="A63" s="38" t="s">
        <v>686</v>
      </c>
      <c r="B63" s="9" t="s">
        <v>294</v>
      </c>
      <c r="C63" s="7" t="s">
        <v>295</v>
      </c>
      <c r="E63" t="s">
        <v>775</v>
      </c>
      <c r="F63" s="8" t="s">
        <v>183</v>
      </c>
      <c r="G63" s="24" t="s">
        <v>847</v>
      </c>
      <c r="I63" s="27" t="s">
        <v>559</v>
      </c>
    </row>
    <row r="64" spans="1:9" ht="16.5" x14ac:dyDescent="0.25">
      <c r="A64" s="38" t="s">
        <v>687</v>
      </c>
      <c r="B64" s="9" t="s">
        <v>294</v>
      </c>
      <c r="C64" s="7" t="s">
        <v>295</v>
      </c>
      <c r="E64" t="s">
        <v>777</v>
      </c>
      <c r="F64" s="8" t="s">
        <v>183</v>
      </c>
      <c r="G64" s="24" t="s">
        <v>847</v>
      </c>
      <c r="I64" s="27" t="s">
        <v>559</v>
      </c>
    </row>
    <row r="65" spans="1:9" ht="16.5" x14ac:dyDescent="0.25">
      <c r="A65" s="38" t="s">
        <v>688</v>
      </c>
      <c r="B65" s="9" t="s">
        <v>294</v>
      </c>
      <c r="C65" s="7" t="s">
        <v>295</v>
      </c>
      <c r="E65" t="s">
        <v>779</v>
      </c>
      <c r="F65" s="8" t="s">
        <v>183</v>
      </c>
      <c r="G65" s="24" t="s">
        <v>847</v>
      </c>
      <c r="I65" s="27" t="s">
        <v>559</v>
      </c>
    </row>
    <row r="66" spans="1:9" ht="16.5" x14ac:dyDescent="0.25">
      <c r="A66" s="38" t="s">
        <v>689</v>
      </c>
      <c r="B66" s="9" t="s">
        <v>294</v>
      </c>
      <c r="C66" s="7" t="s">
        <v>295</v>
      </c>
      <c r="E66" t="s">
        <v>781</v>
      </c>
      <c r="F66" s="8" t="s">
        <v>183</v>
      </c>
      <c r="G66" s="24" t="s">
        <v>847</v>
      </c>
      <c r="I66" s="27" t="s">
        <v>559</v>
      </c>
    </row>
    <row r="67" spans="1:9" ht="16.5" x14ac:dyDescent="0.25">
      <c r="A67" s="38" t="s">
        <v>690</v>
      </c>
      <c r="B67" s="9" t="s">
        <v>294</v>
      </c>
      <c r="C67" s="7" t="s">
        <v>295</v>
      </c>
      <c r="E67" t="s">
        <v>783</v>
      </c>
      <c r="F67" s="8" t="s">
        <v>183</v>
      </c>
      <c r="G67" s="24" t="s">
        <v>847</v>
      </c>
      <c r="I67" s="27" t="s">
        <v>559</v>
      </c>
    </row>
    <row r="68" spans="1:9" ht="16.5" x14ac:dyDescent="0.25">
      <c r="A68" s="8" t="s">
        <v>691</v>
      </c>
      <c r="B68" s="7" t="s">
        <v>294</v>
      </c>
      <c r="C68" s="7" t="s">
        <v>295</v>
      </c>
      <c r="E68" t="s">
        <v>813</v>
      </c>
      <c r="F68" s="8" t="s">
        <v>183</v>
      </c>
      <c r="G68" s="24" t="s">
        <v>847</v>
      </c>
      <c r="I68" s="27" t="s">
        <v>559</v>
      </c>
    </row>
    <row r="69" spans="1:9" ht="16.5" x14ac:dyDescent="0.25">
      <c r="A69" s="8" t="s">
        <v>692</v>
      </c>
      <c r="B69" s="7" t="s">
        <v>294</v>
      </c>
      <c r="C69" s="7" t="s">
        <v>295</v>
      </c>
      <c r="E69" t="s">
        <v>815</v>
      </c>
      <c r="F69" s="8" t="s">
        <v>183</v>
      </c>
      <c r="G69" s="24" t="s">
        <v>847</v>
      </c>
      <c r="I69" s="27" t="s">
        <v>559</v>
      </c>
    </row>
    <row r="70" spans="1:9" ht="16.5" x14ac:dyDescent="0.25">
      <c r="A70" s="8" t="s">
        <v>693</v>
      </c>
      <c r="B70" s="7" t="s">
        <v>294</v>
      </c>
      <c r="C70" s="7" t="s">
        <v>295</v>
      </c>
      <c r="E70" t="s">
        <v>817</v>
      </c>
      <c r="F70" s="8" t="s">
        <v>183</v>
      </c>
      <c r="G70" s="24" t="s">
        <v>847</v>
      </c>
      <c r="I70" s="27" t="s">
        <v>559</v>
      </c>
    </row>
    <row r="71" spans="1:9" ht="16.5" x14ac:dyDescent="0.25">
      <c r="A71" s="38" t="s">
        <v>390</v>
      </c>
      <c r="B71" s="9" t="s">
        <v>294</v>
      </c>
      <c r="C71" s="7" t="s">
        <v>295</v>
      </c>
      <c r="E71" t="s">
        <v>785</v>
      </c>
      <c r="F71" s="32" t="s">
        <v>561</v>
      </c>
      <c r="G71" s="24" t="s">
        <v>847</v>
      </c>
      <c r="I71" s="27" t="s">
        <v>301</v>
      </c>
    </row>
    <row r="72" spans="1:9" ht="16.5" x14ac:dyDescent="0.25">
      <c r="A72" s="38" t="s">
        <v>391</v>
      </c>
      <c r="B72" s="9" t="s">
        <v>294</v>
      </c>
      <c r="C72" s="7" t="s">
        <v>295</v>
      </c>
      <c r="E72" t="s">
        <v>787</v>
      </c>
      <c r="F72" s="8" t="s">
        <v>183</v>
      </c>
      <c r="G72" s="24" t="s">
        <v>847</v>
      </c>
      <c r="I72" s="35" t="s">
        <v>592</v>
      </c>
    </row>
    <row r="73" spans="1:9" ht="16.5" x14ac:dyDescent="0.25">
      <c r="A73" s="38" t="s">
        <v>392</v>
      </c>
      <c r="B73" s="9" t="s">
        <v>294</v>
      </c>
      <c r="C73" s="7" t="s">
        <v>295</v>
      </c>
      <c r="E73" t="s">
        <v>789</v>
      </c>
      <c r="F73" s="32" t="s">
        <v>558</v>
      </c>
      <c r="G73" s="24" t="s">
        <v>847</v>
      </c>
      <c r="I73" s="27" t="s">
        <v>301</v>
      </c>
    </row>
    <row r="74" spans="1:9" ht="16.5" x14ac:dyDescent="0.25">
      <c r="A74" s="38" t="s">
        <v>393</v>
      </c>
      <c r="B74" s="9" t="s">
        <v>294</v>
      </c>
      <c r="C74" s="7" t="s">
        <v>295</v>
      </c>
      <c r="E74" t="s">
        <v>791</v>
      </c>
      <c r="F74" s="32" t="s">
        <v>561</v>
      </c>
      <c r="G74" s="24" t="s">
        <v>847</v>
      </c>
      <c r="I74" s="27" t="s">
        <v>559</v>
      </c>
    </row>
    <row r="75" spans="1:9" ht="16.5" x14ac:dyDescent="0.25">
      <c r="A75" s="38" t="s">
        <v>394</v>
      </c>
      <c r="B75" s="9" t="s">
        <v>294</v>
      </c>
      <c r="C75" s="7" t="s">
        <v>295</v>
      </c>
      <c r="E75" t="s">
        <v>793</v>
      </c>
      <c r="F75" s="8" t="s">
        <v>183</v>
      </c>
      <c r="G75" s="24" t="s">
        <v>847</v>
      </c>
      <c r="I75" s="35" t="s">
        <v>592</v>
      </c>
    </row>
    <row r="76" spans="1:9" ht="16.5" x14ac:dyDescent="0.25">
      <c r="A76" s="38" t="s">
        <v>395</v>
      </c>
      <c r="B76" s="9" t="s">
        <v>294</v>
      </c>
      <c r="C76" s="7" t="s">
        <v>295</v>
      </c>
      <c r="E76" t="s">
        <v>795</v>
      </c>
      <c r="F76" s="32" t="s">
        <v>558</v>
      </c>
      <c r="G76" s="24" t="s">
        <v>847</v>
      </c>
      <c r="I76" s="27" t="s">
        <v>559</v>
      </c>
    </row>
    <row r="77" spans="1:9" ht="16.5" x14ac:dyDescent="0.25">
      <c r="A77" s="38" t="s">
        <v>396</v>
      </c>
      <c r="B77" s="9" t="s">
        <v>294</v>
      </c>
      <c r="C77" s="7" t="s">
        <v>295</v>
      </c>
      <c r="E77" t="s">
        <v>797</v>
      </c>
      <c r="F77" s="8" t="s">
        <v>183</v>
      </c>
      <c r="G77" s="24" t="s">
        <v>847</v>
      </c>
      <c r="I77" s="35" t="s">
        <v>592</v>
      </c>
    </row>
    <row r="78" spans="1:9" ht="16.5" x14ac:dyDescent="0.25">
      <c r="A78" s="38" t="s">
        <v>397</v>
      </c>
      <c r="B78" s="9" t="s">
        <v>294</v>
      </c>
      <c r="C78" s="7" t="s">
        <v>295</v>
      </c>
      <c r="E78" t="s">
        <v>799</v>
      </c>
      <c r="F78" s="32" t="s">
        <v>593</v>
      </c>
      <c r="G78" s="24" t="s">
        <v>847</v>
      </c>
      <c r="I78" s="27" t="s">
        <v>615</v>
      </c>
    </row>
    <row r="79" spans="1:9" ht="16.5" x14ac:dyDescent="0.25">
      <c r="A79" s="38" t="s">
        <v>398</v>
      </c>
      <c r="B79" s="9" t="s">
        <v>294</v>
      </c>
      <c r="C79" s="7" t="s">
        <v>295</v>
      </c>
      <c r="E79" t="s">
        <v>801</v>
      </c>
      <c r="F79" s="32" t="s">
        <v>558</v>
      </c>
      <c r="G79" s="24" t="s">
        <v>847</v>
      </c>
      <c r="I79" s="27" t="s">
        <v>615</v>
      </c>
    </row>
    <row r="80" spans="1:9" ht="16.5" x14ac:dyDescent="0.25">
      <c r="A80" s="38" t="s">
        <v>399</v>
      </c>
      <c r="B80" s="9" t="s">
        <v>294</v>
      </c>
      <c r="C80" s="7" t="s">
        <v>295</v>
      </c>
      <c r="E80" t="s">
        <v>678</v>
      </c>
      <c r="F80" s="32" t="s">
        <v>558</v>
      </c>
      <c r="G80" s="24" t="s">
        <v>847</v>
      </c>
      <c r="I80" s="35" t="s">
        <v>558</v>
      </c>
    </row>
    <row r="81" spans="1:9" ht="16.5" x14ac:dyDescent="0.25">
      <c r="A81" s="10" t="s">
        <v>400</v>
      </c>
      <c r="B81" s="9" t="s">
        <v>294</v>
      </c>
      <c r="C81" s="7" t="s">
        <v>295</v>
      </c>
      <c r="E81" t="s">
        <v>803</v>
      </c>
      <c r="F81" s="8" t="s">
        <v>183</v>
      </c>
      <c r="G81" s="24" t="s">
        <v>847</v>
      </c>
      <c r="I81" s="27" t="s">
        <v>559</v>
      </c>
    </row>
    <row r="82" spans="1:9" ht="16.5" x14ac:dyDescent="0.25">
      <c r="A82" s="10" t="s">
        <v>401</v>
      </c>
      <c r="B82" s="7" t="s">
        <v>294</v>
      </c>
      <c r="C82" s="7" t="s">
        <v>295</v>
      </c>
      <c r="E82" t="s">
        <v>805</v>
      </c>
      <c r="F82" s="8" t="s">
        <v>183</v>
      </c>
      <c r="G82" s="24" t="s">
        <v>847</v>
      </c>
      <c r="I82" s="27" t="s">
        <v>559</v>
      </c>
    </row>
    <row r="83" spans="1:9" ht="16.5" x14ac:dyDescent="0.25">
      <c r="A83" s="10" t="s">
        <v>402</v>
      </c>
      <c r="B83" s="7" t="s">
        <v>294</v>
      </c>
      <c r="C83" s="7" t="s">
        <v>295</v>
      </c>
      <c r="E83" t="s">
        <v>807</v>
      </c>
      <c r="F83" s="8" t="s">
        <v>183</v>
      </c>
      <c r="G83" s="24" t="s">
        <v>847</v>
      </c>
      <c r="I83" s="27" t="s">
        <v>559</v>
      </c>
    </row>
    <row r="84" spans="1:9" ht="16.5" x14ac:dyDescent="0.25">
      <c r="A84" s="10" t="s">
        <v>403</v>
      </c>
      <c r="B84" s="7" t="s">
        <v>294</v>
      </c>
      <c r="C84" s="7" t="s">
        <v>295</v>
      </c>
      <c r="E84" t="s">
        <v>809</v>
      </c>
      <c r="F84" s="8" t="s">
        <v>183</v>
      </c>
      <c r="G84" s="24" t="s">
        <v>847</v>
      </c>
      <c r="I84" s="27" t="s">
        <v>559</v>
      </c>
    </row>
    <row r="85" spans="1:9" ht="16.5" x14ac:dyDescent="0.25">
      <c r="A85" s="10" t="s">
        <v>404</v>
      </c>
      <c r="B85" s="7" t="s">
        <v>294</v>
      </c>
      <c r="C85" s="7" t="s">
        <v>295</v>
      </c>
      <c r="E85" t="s">
        <v>811</v>
      </c>
      <c r="F85" s="8" t="s">
        <v>183</v>
      </c>
      <c r="G85" s="24" t="s">
        <v>847</v>
      </c>
      <c r="I85" s="27" t="s">
        <v>559</v>
      </c>
    </row>
  </sheetData>
  <phoneticPr fontId="3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NOVA</vt:lpstr>
      <vt:lpstr>CUST_DIM</vt:lpstr>
      <vt:lpstr>CUST_ACCT_RLTNP_DIM</vt:lpstr>
      <vt:lpstr>EXTERNAL_INPUT_FILE_LAYOUT</vt:lpstr>
      <vt:lpstr>ACCT_DIM</vt:lpstr>
      <vt:lpstr>CUST_INSIGHTS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Srinu Kusumanchi</dc:creator>
  <cp:lastModifiedBy>Gadamsetty Deepthi</cp:lastModifiedBy>
  <dcterms:created xsi:type="dcterms:W3CDTF">2018-08-29T14:38:11Z</dcterms:created>
  <dcterms:modified xsi:type="dcterms:W3CDTF">2023-05-15T14:37:06Z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</Properties>
</file>