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 codeName="ThisWorkbook" defaultThemeVersion="124226"/>
  <mc:AlternateContent>
    <mc:Choice Requires="x15">
      <x15ac:absPath xmlns:x15ac="http://schemas.microsoft.com/office/spreadsheetml/2010/11/ac" url="C:\Users\mv00474330\Desktop\Data Load_2021-03-17\New Data Load_2021-03-30\New Data Load\"/>
    </mc:Choice>
  </mc:AlternateContent>
  <xr:revisionPtr documentId="13_ncr:1_{D11BBE9D-3082-4B2E-BE78-05470794A36F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NOVA" r:id="rId1" sheetId="5"/>
    <sheet name="CUST_DIM" r:id="rId2" sheetId="6"/>
    <sheet name="ACCT_DIM" r:id="rId3" sheetId="3"/>
    <sheet name="CUST_ACCT_RLTNP_DIM" r:id="rId4" sheetId="4"/>
  </sheets>
  <definedNames>
    <definedName hidden="1" localSheetId="2" name="_xlnm._FilterDatabase">ACCT_DIM!$BJ$1:$DG$121</definedName>
    <definedName hidden="1" localSheetId="3" name="_xlnm._FilterDatabase">CUST_ACCT_RLTNP_DIM!$A$1:$AO$117</definedName>
    <definedName hidden="1" localSheetId="0" name="_xlnm._FilterDatabase">NOVA!$A$1:$AH$97</definedName>
    <definedName name="A">ACCT_DIM!$1:$1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<sst xmlns="http://schemas.openxmlformats.org/spreadsheetml/2006/main" count="7491" uniqueCount="1041">
  <si>
    <t>TestID</t>
  </si>
  <si>
    <t>ExecutionFlag</t>
  </si>
  <si>
    <t>CID</t>
  </si>
  <si>
    <t>EN</t>
  </si>
  <si>
    <t>Yes</t>
  </si>
  <si>
    <t>ALL</t>
  </si>
  <si>
    <t>NBA_ID</t>
  </si>
  <si>
    <t>ID</t>
  </si>
  <si>
    <t>ChannelCode</t>
  </si>
  <si>
    <t>ContextType</t>
  </si>
  <si>
    <t>ContextValue</t>
  </si>
  <si>
    <t>IDType</t>
  </si>
  <si>
    <t>LanguageCode</t>
  </si>
  <si>
    <t>LeadScope</t>
  </si>
  <si>
    <t>RequestID</t>
  </si>
  <si>
    <t>?</t>
  </si>
  <si>
    <t>NBACode</t>
  </si>
  <si>
    <t>Session</t>
  </si>
  <si>
    <t>SignOn</t>
  </si>
  <si>
    <t>ZoneCode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</si>
  <si>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</si>
  <si>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</si>
  <si>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</si>
  <si>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</si>
  <si>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</si>
  <si>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</si>
  <si>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</si>
  <si>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</si>
  <si>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</si>
  <si>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</si>
  <si>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</si>
  <si>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</si>
  <si>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</si>
  <si>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</si>
  <si>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</si>
  <si>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</si>
  <si>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</si>
  <si>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</si>
  <si>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</si>
  <si>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</si>
  <si>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</si>
  <si>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</si>
  <si>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</si>
  <si>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</si>
  <si>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</si>
  <si>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</si>
  <si>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</si>
  <si>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</si>
  <si>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</si>
  <si>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</si>
  <si>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</si>
  <si>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</si>
  <si>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</si>
  <si>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</si>
  <si>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</si>
  <si>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</si>
  <si>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</si>
  <si>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</si>
  <si>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</si>
  <si>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</si>
  <si>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</si>
  <si>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</si>
  <si>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</si>
  <si>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</si>
  <si>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</si>
  <si>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</si>
  <si>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</si>
  <si>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</si>
  <si>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</si>
  <si>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</si>
  <si>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</si>
  <si>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</si>
  <si>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</si>
  <si>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</si>
  <si>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</si>
  <si>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</si>
  <si>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</si>
  <si>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</si>
  <si>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</si>
  <si>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</si>
  <si>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</si>
  <si>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</si>
  <si>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</si>
  <si>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</si>
  <si>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</si>
  <si>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</si>
  <si>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</si>
  <si>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</si>
  <si>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</si>
  <si>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</si>
  <si>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</si>
  <si>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</si>
  <si>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</si>
  <si>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</si>
  <si>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</si>
  <si>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</si>
  <si>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</si>
  <si>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</si>
  <si>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</si>
  <si>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</si>
  <si>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</si>
  <si>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</si>
  <si>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</si>
  <si>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</si>
  <si>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</si>
  <si>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</si>
  <si>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</si>
  <si>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</si>
  <si>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</si>
  <si>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</si>
  <si>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</si>
  <si>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</si>
  <si>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</si>
  <si>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</si>
  <si>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</si>
  <si>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</si>
  <si>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</si>
  <si>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</si>
  <si>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</si>
  <si>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</si>
  <si>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</si>
  <si>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</si>
  <si>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</si>
  <si>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</si>
  <si>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</si>
  <si>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</si>
  <si>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</si>
  <si>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</si>
  <si>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</si>
  <si>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</si>
  <si>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</si>
  <si>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</si>
  <si>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</si>
  <si>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</si>
  <si>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</si>
  <si>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</si>
  <si>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</si>
  <si>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</si>
  <si>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</si>
  <si>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</si>
  <si>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</si>
  <si>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</si>
  <si>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</si>
  <si>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</si>
  <si>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</si>
  <si>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</si>
  <si>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</si>
  <si>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</si>
  <si>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</si>
  <si>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</si>
  <si>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</si>
  <si>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</si>
  <si>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</si>
  <si>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</si>
  <si>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</si>
  <si>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</si>
  <si>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</si>
  <si>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</si>
  <si>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</si>
  <si>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</si>
  <si>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</si>
  <si>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</si>
  <si>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</si>
  <si>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</si>
  <si>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</si>
  <si>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</si>
  <si>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</si>
  <si>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</si>
  <si>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</si>
  <si>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</si>
  <si>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</si>
  <si>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</si>
  <si>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</si>
  <si>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</si>
  <si>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</si>
  <si>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</si>
  <si>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</si>
  <si>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</si>
  <si>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</si>
  <si>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</si>
  <si>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</si>
  <si>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</si>
  <si>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</si>
  <si>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</si>
  <si>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</si>
  <si>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</si>
  <si>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</si>
  <si>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</si>
  <si>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</si>
  <si>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</si>
  <si>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</si>
  <si>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</si>
  <si>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</si>
  <si>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</si>
  <si>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</si>
  <si>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</si>
  <si>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</si>
  <si>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</si>
  <si>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</si>
  <si>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</si>
  <si>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</si>
  <si>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</si>
  <si>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</si>
  <si>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01</t>
  </si>
  <si>
    <t>18</t>
  </si>
  <si>
    <t>KS</t>
  </si>
  <si>
    <t>E</t>
  </si>
  <si>
    <t>F</t>
  </si>
  <si>
    <t>FR</t>
  </si>
  <si>
    <t>PSNL</t>
  </si>
  <si>
    <t>K</t>
  </si>
  <si>
    <t>NE</t>
  </si>
  <si>
    <t>AgentID</t>
  </si>
  <si>
    <t>ResponseCode</t>
  </si>
  <si>
    <t>ChannelOutcome</t>
  </si>
  <si>
    <t>CreativeId</t>
  </si>
  <si>
    <t>en</t>
  </si>
  <si>
    <t>e</t>
  </si>
  <si>
    <t>f</t>
  </si>
  <si>
    <t>fr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</si>
  <si>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</si>
  <si>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</si>
  <si>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</si>
  <si>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</si>
  <si>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</si>
  <si>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</si>
  <si>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</si>
  <si>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</si>
  <si>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</si>
  <si>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</si>
  <si>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</si>
  <si>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</si>
  <si>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</si>
  <si>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</si>
  <si>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</si>
  <si>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</si>
  <si>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</si>
  <si>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</si>
  <si>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</si>
  <si>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</si>
  <si>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</si>
  <si>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</si>
  <si>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</si>
  <si>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</si>
  <si>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</si>
  <si>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</si>
  <si>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</si>
  <si>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</si>
  <si>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</si>
  <si>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</si>
  <si>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</si>
  <si>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</si>
  <si>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</si>
  <si>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</si>
  <si>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</si>
  <si>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</si>
  <si>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</si>
  <si>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</si>
  <si>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</si>
  <si>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</si>
  <si>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</si>
  <si>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</si>
  <si>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</si>
  <si>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</si>
  <si>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</si>
  <si>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</si>
  <si>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</si>
  <si>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</si>
  <si>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</si>
  <si>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</si>
  <si>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</si>
  <si>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</si>
  <si>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</si>
  <si>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</si>
  <si>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</si>
  <si>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</si>
  <si>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</si>
  <si>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</si>
  <si>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</si>
  <si>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</si>
  <si>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</si>
  <si>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</si>
  <si>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</si>
  <si>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</si>
  <si>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</si>
  <si>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</si>
  <si>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</si>
  <si>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</si>
  <si>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</si>
  <si>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</si>
  <si>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</si>
  <si>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</si>
  <si>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</si>
  <si>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</si>
  <si>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</si>
  <si>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</si>
  <si>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</si>
  <si>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</si>
  <si>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</si>
  <si>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</si>
  <si>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</si>
  <si>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</si>
  <si>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</si>
  <si>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</si>
  <si>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</si>
  <si>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</si>
  <si>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</si>
  <si>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</si>
  <si>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</si>
  <si>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</si>
  <si>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</si>
  <si>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</si>
  <si>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</si>
  <si>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</si>
  <si>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</si>
  <si>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</si>
  <si>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</si>
  <si>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</si>
  <si>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</si>
  <si>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</si>
  <si>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</si>
  <si>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</si>
  <si>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</si>
  <si>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</si>
  <si>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</si>
  <si>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</si>
  <si>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</si>
  <si>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</si>
  <si>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</si>
  <si>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</si>
  <si>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</si>
  <si>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</si>
  <si>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PLASTIC_CREDIT_CARD_CUST_NAME</t>
  </si>
  <si>
    <t>LeadScopeDisposition</t>
  </si>
  <si>
    <t>1210_SUM OF ALL MAT_VAL_AMT FOR ALLACCT_CRFC_NUM FOR GIC&lt;100K</t>
  </si>
  <si>
    <t>1210</t>
  </si>
  <si>
    <t>MOB</t>
  </si>
  <si>
    <t>ET14061</t>
  </si>
  <si>
    <t>NON-PSNL</t>
  </si>
  <si>
    <t>US</t>
  </si>
  <si>
    <t>20</t>
  </si>
  <si>
    <t/>
  </si>
  <si>
    <t>NRS</t>
  </si>
  <si>
    <t>TFSSB</t>
  </si>
  <si>
    <t>RRSSB</t>
  </si>
  <si>
    <t>NRSPR</t>
  </si>
  <si>
    <t>Active</t>
  </si>
  <si>
    <t>UF</t>
  </si>
  <si>
    <t>ACC</t>
  </si>
  <si>
    <t>FLE</t>
  </si>
  <si>
    <t>ROC</t>
  </si>
  <si>
    <t>UTL</t>
  </si>
  <si>
    <t>D</t>
  </si>
  <si>
    <t>RDSP</t>
  </si>
  <si>
    <t>CT</t>
  </si>
  <si>
    <t>CU</t>
  </si>
  <si>
    <t>CV</t>
  </si>
  <si>
    <t>TU</t>
  </si>
  <si>
    <t>CTI</t>
  </si>
  <si>
    <t>CUI</t>
  </si>
  <si>
    <t>CVI</t>
  </si>
  <si>
    <t>TUI</t>
  </si>
  <si>
    <t>RESP</t>
  </si>
  <si>
    <t>RRIF</t>
  </si>
  <si>
    <t>Not Active</t>
  </si>
  <si>
    <t>NULL</t>
  </si>
  <si>
    <t>IP_PRD_CD</t>
  </si>
  <si>
    <t>NRC</t>
  </si>
  <si>
    <t>1210_SUM OF ALL MAT_VAL_AMT FOR ALLACCT_CRFC_NUM FOR GIC&lt;100K_CRFC1</t>
  </si>
  <si>
    <t>1210_SUM OF ALL MAT_VAL_AMT FOR ALLACCT_CRFC_NUM FOR GIC&lt;100K_CRFC2</t>
  </si>
  <si>
    <t>BNSLTNMP</t>
  </si>
  <si>
    <t>MMC</t>
  </si>
  <si>
    <t>Additional2_SOL</t>
  </si>
  <si>
    <t>Additional1_SOL</t>
  </si>
  <si>
    <t>RequestID_SOL</t>
  </si>
  <si>
    <t>LeadScope_SOL</t>
  </si>
  <si>
    <t>LanguageCode_SOL</t>
  </si>
  <si>
    <t>ContextValue_SOL</t>
  </si>
  <si>
    <t>ContextType_SOL</t>
  </si>
  <si>
    <t>ChannelCode_SOL</t>
  </si>
  <si>
    <t>InteractionType</t>
  </si>
  <si>
    <t>ContextValue1</t>
  </si>
  <si>
    <t>ContextType1</t>
  </si>
  <si>
    <t>MR</t>
  </si>
  <si>
    <t>CIEGIC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</si>
  <si>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</si>
  <si>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</si>
  <si>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</si>
  <si>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</si>
  <si>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</si>
  <si>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</si>
  <si>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</si>
  <si>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</si>
  <si>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</si>
  <si>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</si>
  <si>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</si>
  <si>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</si>
  <si>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</si>
  <si>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</si>
  <si>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</si>
  <si>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</si>
  <si>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</si>
  <si>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</si>
  <si>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</si>
  <si>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</si>
  <si>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</si>
  <si>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</si>
  <si>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</si>
  <si>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</si>
  <si>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</si>
  <si>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</si>
  <si>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</si>
  <si>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</si>
  <si>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</si>
  <si>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</si>
  <si>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</si>
  <si>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</si>
  <si>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</si>
  <si>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</si>
  <si>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</si>
  <si>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</si>
  <si>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</si>
  <si>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</si>
  <si>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</si>
  <si>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</si>
  <si>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</si>
  <si>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</si>
  <si>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</si>
  <si>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</si>
  <si>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</si>
  <si>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</si>
  <si>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</si>
  <si>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</si>
  <si>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</si>
  <si>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</si>
  <si>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</si>
  <si>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</si>
  <si>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</si>
  <si>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</si>
  <si>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</si>
  <si>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</si>
  <si>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</si>
  <si>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</si>
  <si>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</si>
  <si>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</si>
  <si>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</si>
  <si>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</si>
  <si>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</si>
  <si>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</si>
  <si>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</si>
  <si>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</si>
  <si>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</si>
  <si>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</si>
  <si>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</si>
  <si>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</si>
  <si>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</si>
  <si>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</si>
  <si>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</si>
  <si>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</si>
  <si>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</si>
  <si>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</si>
  <si>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</si>
  <si>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</si>
  <si>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</si>
  <si>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</si>
  <si>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</si>
  <si>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</si>
  <si>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</si>
  <si>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</si>
  <si>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</si>
  <si>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</si>
  <si>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</si>
  <si>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</si>
  <si>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</si>
  <si>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TEST103</t>
  </si>
  <si>
    <t>TEST104</t>
  </si>
  <si>
    <t>TEST107</t>
  </si>
  <si>
    <t>TEST108</t>
  </si>
  <si>
    <t>TEST116</t>
  </si>
  <si>
    <t>TEST117</t>
  </si>
  <si>
    <t>TEST118</t>
  </si>
  <si>
    <t>MR CIEGIC TEST1</t>
  </si>
  <si>
    <t>MR CIEGIC TEST2</t>
  </si>
  <si>
    <t>MR CIEGIC TEST3</t>
  </si>
  <si>
    <t>MR CIEGIC TEST4</t>
  </si>
  <si>
    <t>MR CIEGIC TEST5</t>
  </si>
  <si>
    <t>MR CIEGIC TEST6</t>
  </si>
  <si>
    <t>MR CIEGIC TEST7</t>
  </si>
  <si>
    <t>MR CIEGIC TEST8</t>
  </si>
  <si>
    <t>MR CIEGIC TEST9</t>
  </si>
  <si>
    <t>MR CIEGIC TEST10</t>
  </si>
  <si>
    <t>MR CIEGIC TEST11</t>
  </si>
  <si>
    <t>MR CIEGIC TEST12</t>
  </si>
  <si>
    <t>MR CIEGIC TEST13</t>
  </si>
  <si>
    <t>MR CIEGIC TEST14</t>
  </si>
  <si>
    <t>MR CIEGIC TEST15</t>
  </si>
  <si>
    <t>MR CIEGIC TEST16</t>
  </si>
  <si>
    <t>MR CIEGIC TEST17</t>
  </si>
  <si>
    <t>MR CIEGIC TEST18</t>
  </si>
  <si>
    <t>MR CIEGIC TEST19</t>
  </si>
  <si>
    <t>MR CIEGIC TEST20</t>
  </si>
  <si>
    <t>MR CIEGIC TEST21</t>
  </si>
  <si>
    <t>MR CIEGIC TEST22</t>
  </si>
  <si>
    <t>MR CIEGIC TEST23</t>
  </si>
  <si>
    <t>MR CIEGIC TEST24</t>
  </si>
  <si>
    <t>MR CIEGIC TEST25</t>
  </si>
  <si>
    <t>MR CIEGIC TEST26</t>
  </si>
  <si>
    <t>MR CIEGIC TEST27</t>
  </si>
  <si>
    <t>MR CIEGIC TEST28</t>
  </si>
  <si>
    <t>MR CIEGIC TEST29</t>
  </si>
  <si>
    <t>MR CIEGIC TEST30</t>
  </si>
  <si>
    <t>MR CIEGIC TEST31</t>
  </si>
  <si>
    <t>MR CIEGIC TEST32</t>
  </si>
  <si>
    <t>MR CIEGIC TEST33</t>
  </si>
  <si>
    <t>MR CIEGIC TEST34</t>
  </si>
  <si>
    <t>MR CIEGIC TEST35</t>
  </si>
  <si>
    <t>MR CIEGIC TEST36</t>
  </si>
  <si>
    <t>MR CIEGIC TEST37</t>
  </si>
  <si>
    <t>MR CIEGIC TEST38</t>
  </si>
  <si>
    <t>MR CIEGIC TEST39</t>
  </si>
  <si>
    <t>MR CIEGIC TEST40</t>
  </si>
  <si>
    <t>MR CIEGIC TEST41</t>
  </si>
  <si>
    <t>MR CIEGIC TEST43</t>
  </si>
  <si>
    <t>MR CIEGIC TEST44</t>
  </si>
  <si>
    <t>MR CIEGIC TEST45</t>
  </si>
  <si>
    <t>MR CIEGIC TEST46</t>
  </si>
  <si>
    <t>MR CIEGIC TEST47</t>
  </si>
  <si>
    <t>MR CIEGIC TEST48</t>
  </si>
  <si>
    <t>MR CIEGIC TEST49</t>
  </si>
  <si>
    <t>MR CIEGIC TEST50</t>
  </si>
  <si>
    <t>MR CIEGIC TEST51</t>
  </si>
  <si>
    <t>MR CIEGIC TEST52</t>
  </si>
  <si>
    <t>MR CIEGIC TEST53</t>
  </si>
  <si>
    <t>MR CIEGIC TEST54</t>
  </si>
  <si>
    <t>MR CIEGIC TEST55</t>
  </si>
  <si>
    <t>MR CIEGIC TEST56</t>
  </si>
  <si>
    <t>MR CIEGIC TEST68</t>
  </si>
  <si>
    <t>MR CIEGIC TEST69</t>
  </si>
  <si>
    <t>MR CIEGIC TEST70</t>
  </si>
  <si>
    <t>MR CIEGIC TEST71</t>
  </si>
  <si>
    <t>MR CIEGIC TEST72</t>
  </si>
  <si>
    <t>MR CIEGIC TEST73</t>
  </si>
  <si>
    <t>MR CIEGIC TEST74</t>
  </si>
  <si>
    <t>MR CIEGIC TEST75</t>
  </si>
  <si>
    <t>MR CIEGIC TEST76</t>
  </si>
  <si>
    <t>MR CIEGIC TEST77</t>
  </si>
  <si>
    <t>MR CIEGIC TEST78</t>
  </si>
  <si>
    <t>MR CIEGIC TEST79</t>
  </si>
  <si>
    <t>MR CIEGIC TEST80</t>
  </si>
  <si>
    <t>MR CIEGIC TEST81</t>
  </si>
  <si>
    <t>MR CIEGIC TEST82</t>
  </si>
  <si>
    <t>MR CIEGIC TEST83</t>
  </si>
  <si>
    <t>MR CIEGIC TEST84</t>
  </si>
  <si>
    <t>MR CIEGIC TEST85</t>
  </si>
  <si>
    <t>MR CIEGIC TEST86</t>
  </si>
  <si>
    <t>MR CIEGIC TEST87</t>
  </si>
  <si>
    <t>MR CIEGIC TEST88</t>
  </si>
  <si>
    <t>MR CIEGIC TEST89</t>
  </si>
  <si>
    <t>MR CIEGIC TEST90</t>
  </si>
  <si>
    <t>MR CIEGIC TEST91</t>
  </si>
  <si>
    <t>MR CIEGIC TEST92</t>
  </si>
  <si>
    <t>MR CIEGIC TEST93</t>
  </si>
  <si>
    <t>MR CIEGIC TEST94</t>
  </si>
  <si>
    <t>MR CIEGIC TEST95</t>
  </si>
  <si>
    <t>MR CIEGIC TEST96</t>
  </si>
  <si>
    <t>MR CIEGIC TEST97</t>
  </si>
  <si>
    <t>MR CIEGIC TEST98</t>
  </si>
  <si>
    <t>MR CIEGIC TEST99</t>
  </si>
  <si>
    <t>MR CIEGIC TEST100</t>
  </si>
  <si>
    <t>MR CIEGIC TEST101</t>
  </si>
  <si>
    <t>MR CIEGIC TEST103</t>
  </si>
  <si>
    <t>MR CIEGIC TEST104</t>
  </si>
  <si>
    <t>MR CIEGIC TEST107</t>
  </si>
  <si>
    <t>MR CIEGIC TEST108</t>
  </si>
  <si>
    <t>MR CIEGIC TEST116</t>
  </si>
  <si>
    <t>MR CIEGIC TEST117</t>
  </si>
  <si>
    <t>MR CIEGIC TEST118</t>
  </si>
  <si>
    <t>19</t>
  </si>
  <si>
    <t>21</t>
  </si>
  <si>
    <t>22</t>
  </si>
  <si>
    <t>510</t>
  </si>
  <si>
    <t>400</t>
  </si>
  <si>
    <t>5</t>
  </si>
  <si>
    <t>1210_GDD_SUM OF ALL MAT_VAL_AMT FOR ALLACCT_CRFC_NUM FOR GIC&lt;100K &amp;&amp; MAT_DT_Calendar Date=1</t>
  </si>
  <si>
    <t>1210_GDD_SUM OF ALL MAT_VAL_AMT FOR ALLACCT_CRFC_NUM FOR GIC&lt;100K &amp;&amp; MAT_DT_Calendar Date is in between 1 and 7</t>
  </si>
  <si>
    <t>1210_GDD_SUM OF ALL MAT_VAL_AMT FOR ALLACCT_CRFC_NUM FOR GIC&lt;100K &amp;&amp; MAT_DT_Calendar Date=7</t>
  </si>
  <si>
    <t>1210_GEE_SUM OF ALL MAT_VAL_AMT FOR ALLACCT_CRFC_NUM FOR GIC&lt;100K &amp;&amp; MAT_DT_Calendar Date=8</t>
  </si>
  <si>
    <t>1210_GEE_SUM OF ALL MAT_VAL_AMT FOR ALLACCT_CRFC_NUM FOR GIC&lt;100K &amp;&amp; MAT_DT_Calendar Date is in between 8 and 14</t>
  </si>
  <si>
    <t>1210_GFF_SUM OF ALL MAT_VAL_AMT FOR ALLACCT_CRFC_NUM FOR GIC&lt;100K &amp;&amp; MAT_DT_Calendar Date=15</t>
  </si>
  <si>
    <t>1210_GFF_SUM OF ALL MAT_VAL_AMT FOR ALLACCT_CRFC_NUM FOR GIC&lt;100K &amp;&amp; MAT_DT_Calendar Date is in between 15 and 22</t>
  </si>
  <si>
    <t>1210_GGG_SUM OF ALL MAT_VAL_AMT FOR ALLACCT_CRFC_NUM FOR GIC&lt;100K &amp;&amp; MAT_DT_Calendar Date=23</t>
  </si>
  <si>
    <t>1210_GGG_SUM OF ALL MAT_VAL_AMT FOR ALLACCT_CRFC_NUM FOR GIC&lt;100K &amp;&amp; MAT_DT_Calendar Date is greater than 23</t>
  </si>
  <si>
    <t>100100</t>
  </si>
  <si>
    <t>1210_SUM OF ALL MAT_VAL_AMT FOR ALLACCT_CRFC_NUM FOR GIC=100K</t>
  </si>
  <si>
    <t>TEST119</t>
  </si>
  <si>
    <t>MR CIEGIC TEST119</t>
  </si>
  <si>
    <t>500</t>
  </si>
  <si>
    <t>100000</t>
  </si>
  <si>
    <t>1210_GDD_SUM OF ALL MAT_VAL_AMT FOR ALLACCT_CRFC_NUM FOR GIC=100K &amp;&amp; MAT_DT_Calendar Date=1</t>
  </si>
  <si>
    <t>1210_GDD_SUM OF ALL MAT_VAL_AMT FOR ALLACCT_CRFC_NUM FOR GIC=100K &amp;&amp; MAT_DT_Calendar Date is in between 1 and 7</t>
  </si>
  <si>
    <t>1210_GDD_SUM OF ALL MAT_VAL_AMT FOR ALLACCT_CRFC_NUM FOR GIC=100K &amp;&amp; MAT_DT_Calendar Date=7</t>
  </si>
  <si>
    <t>1210_GEE_SUM OF ALL MAT_VAL_AMT FOR ALLACCT_CRFC_NUM FOR GIC=100K &amp;&amp; MAT_DT_Calendar Date=8</t>
  </si>
  <si>
    <t>1210_GEE_SUM OF ALL MAT_VAL_AMT FOR ALLACCT_CRFC_NUM FOR GIC=100K &amp;&amp; MAT_DT_Calendar Date is in between 8 and 14</t>
  </si>
  <si>
    <t>1210_GFF_SUM OF ALL MAT_VAL_AMT FOR ALLACCT_CRFC_NUM FOR GIC=100K &amp;&amp; MAT_DT_Calendar Date=15</t>
  </si>
  <si>
    <t>1210_GFF_SUM OF ALL MAT_VAL_AMT FOR ALLACCT_CRFC_NUM FOR GIC=100K &amp;&amp; MAT_DT_Calendar Date is in between 15 and 22</t>
  </si>
  <si>
    <t>1210_GGG_SUM OF ALL MAT_VAL_AMT FOR ALLACCT_CRFC_NUM FOR GIC=100K &amp;&amp; MAT_DT_Calendar Date=23</t>
  </si>
  <si>
    <t>1210_GGG_SUM OF ALL MAT_VAL_AMT FOR ALLACCT_CRFC_NUM FOR GIC=100K &amp;&amp; MAT_DT_Calendar Date is greater than 23</t>
  </si>
  <si>
    <t>0</t>
  </si>
  <si>
    <t>TEST113</t>
  </si>
  <si>
    <t>MR CIEGIC TEST113</t>
  </si>
  <si>
    <t>23</t>
  </si>
  <si>
    <t>1210101702</t>
  </si>
  <si>
    <t>CIE1210</t>
  </si>
  <si>
    <t>1210_GEE_SUM OF ALL MAT_VAL_AMT FOR ALLACCT_CRFC_NUM FOR GIC=100K &amp;&amp; MAT_DT_Calendar Date=14</t>
  </si>
  <si>
    <t>1210_GFF_SUM OF ALL MAT_VAL_AMT FOR ALLACCT_CRFC_NUM FOR GIC=100K &amp;&amp; MAT_DT_Calendar Date=22</t>
  </si>
  <si>
    <t>1210_GEE_SUM OF ALL MAT_VAL_AMT FOR ALLACCT_CRFC_NUM FOR GIC&lt;100K &amp;&amp; MAT_DT_Calendar Date=14</t>
  </si>
  <si>
    <t>1210_GFF_SUM OF ALL MAT_VAL_AMT FOR ALLACCT_CRFC_NUM FOR GIC&lt;100K &amp;&amp; MAT_DT_Calendar Date=22</t>
  </si>
  <si>
    <t>ACT</t>
  </si>
  <si>
    <t>VWD</t>
  </si>
  <si>
    <t>ATC</t>
  </si>
  <si>
    <t>CSE</t>
  </si>
  <si>
    <t>TeamID</t>
  </si>
  <si>
    <t>Service</t>
  </si>
  <si>
    <t>001</t>
  </si>
  <si>
    <t>DEC</t>
  </si>
  <si>
    <t>BLANK</t>
  </si>
  <si>
    <t>6000</t>
  </si>
  <si>
    <t>7000</t>
  </si>
  <si>
    <t>2021-03-01</t>
  </si>
  <si>
    <t>2021-02-28</t>
  </si>
  <si>
    <t>2021-03-05</t>
  </si>
  <si>
    <t>2021-03-07</t>
  </si>
  <si>
    <t>2021-03-08</t>
  </si>
  <si>
    <t>2021-03-12</t>
  </si>
  <si>
    <t>2021-03-14</t>
  </si>
  <si>
    <t>14</t>
  </si>
  <si>
    <t>100001</t>
  </si>
  <si>
    <t>499</t>
  </si>
  <si>
    <t>TEST42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</si>
  <si>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</si>
  <si>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</si>
  <si>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</si>
  <si>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</si>
  <si>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</si>
  <si>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</si>
  <si>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</si>
  <si>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</si>
  <si>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</si>
  <si>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</si>
  <si>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</si>
  <si>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TEST102</t>
  </si>
  <si>
    <t>TEST105</t>
  </si>
  <si>
    <t>TEST106</t>
  </si>
  <si>
    <t>TEST109</t>
  </si>
  <si>
    <t>TEST110</t>
  </si>
  <si>
    <t>TEST111</t>
  </si>
  <si>
    <t>TEST112</t>
  </si>
  <si>
    <t>TEST114</t>
  </si>
  <si>
    <t>TEST115</t>
  </si>
  <si>
    <t>TEST120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</si>
  <si>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</si>
  <si>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</si>
  <si>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</si>
  <si>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</si>
  <si>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</si>
  <si>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</si>
  <si>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</si>
  <si>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</si>
  <si>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</si>
  <si>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</si>
  <si>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</si>
  <si>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2021-03-20</t>
  </si>
  <si>
    <t>2021-03-22</t>
  </si>
  <si>
    <t>2021-03-23</t>
  </si>
  <si>
    <t>2021-04-10</t>
  </si>
  <si>
    <t>1210_ISSUE =Renewal Group=Investments</t>
  </si>
  <si>
    <t>1210_PRIM_CNTRY_CD= CA</t>
  </si>
  <si>
    <t>1210_CUST_TYP= PSNL</t>
  </si>
  <si>
    <t>1210_CUST_AGE greater than 18</t>
  </si>
  <si>
    <t>1210_CUST_AGE equal to 18</t>
  </si>
  <si>
    <t>1210_MRKTBLE_F=Y</t>
  </si>
  <si>
    <t>1210_DECEASED_F=N</t>
  </si>
  <si>
    <t>1210_LANG_CD=E</t>
  </si>
  <si>
    <t>1210_LANG_CD=EN</t>
  </si>
  <si>
    <t>1210_LANG_CD=F</t>
  </si>
  <si>
    <t>1210_LANG_CD=FR</t>
  </si>
  <si>
    <t>1210_LANG_CD_small case=e</t>
  </si>
  <si>
    <t>1210_LANG_CD_small case=en</t>
  </si>
  <si>
    <t>1210_LANG_CD_small case=f</t>
  </si>
  <si>
    <t>1210_LANG_CD_small case=fr</t>
  </si>
  <si>
    <t>1210_SRC_SYS_PRD_CD=NRS</t>
  </si>
  <si>
    <t>1210_SRC_SYS_PRD_CD=TFSSB</t>
  </si>
  <si>
    <t>1210_SRC_SYS_PRD_CD=RRSSB</t>
  </si>
  <si>
    <t>1210_SRC_SYS_PRD_CD=NRSPR</t>
  </si>
  <si>
    <t>1210_SRC_SYS_PRD_CD=TFS</t>
  </si>
  <si>
    <t>1210_SRC_SYS_PRD_CD=RRS</t>
  </si>
  <si>
    <t>1210_PRD_CD_MASTER!=NULL</t>
  </si>
  <si>
    <t>1210_PRD_CD_MASTER!=BLANK</t>
  </si>
  <si>
    <t>1210_PRD_CD_MASTER!=ACC</t>
  </si>
  <si>
    <t>1210_PRD_CD_MASTER!=FLE</t>
  </si>
  <si>
    <t>1210_PRD_CD_MASTER!=UTL</t>
  </si>
  <si>
    <t>1210_PRD_ACCT_STAT_CD=A</t>
  </si>
  <si>
    <t>1210_PLN_ACCT_CD_MASTER!=(RDSP,CT,CU,CV,TU,CTI,CUI,CVI,TUI,RESP,RRIF)</t>
  </si>
  <si>
    <t>1210_CRNT_BAL_AMT&gt;$500</t>
  </si>
  <si>
    <t>1210_crnt_bal_amt=500</t>
  </si>
  <si>
    <t>1210_MAT_DT IS CURRENT DATE</t>
  </si>
  <si>
    <t>1210_MAT_DT-Current Date&lt;28 DAYS</t>
  </si>
  <si>
    <t>1210_MAT_DT-Current Date =28 DAYS</t>
  </si>
  <si>
    <t>1210_TERM_MTH!=0</t>
  </si>
  <si>
    <t>1210_SRC_ACCT_STAT_CD=Active</t>
  </si>
  <si>
    <t>1210_IP_PRD_CD!=BLANK</t>
  </si>
  <si>
    <t>1210_IP_PRD_CD!=NULL</t>
  </si>
  <si>
    <t>1210_ACCT_CRFC_NUM!=BLANK</t>
  </si>
  <si>
    <t>1210_ACCT_CRFC_NUM!=NULL</t>
  </si>
  <si>
    <t>1210_MAT_VAL_AMT&gt;$0</t>
  </si>
  <si>
    <t>1210_MAT_VAL_AMT=$0</t>
  </si>
  <si>
    <t>1210_ACCT_SUBSYS_ID=UF</t>
  </si>
  <si>
    <t>1210_ACCT_NUM IS 23 DIGIT</t>
  </si>
  <si>
    <t>1210_WHEN THERE ARE MULTIPLE  GICs THEN PRIORITISED BASED ON earliest mat_dt</t>
  </si>
  <si>
    <t>1210_WHEN THERE ARE MULTIPLE  GICs THEN PRIORITISED BASED ON higest maturtiy amount</t>
  </si>
  <si>
    <t>1210_WHEN THERE ARE MULTIPLE  GICs THEN PRIORITISED BASED ON lowest certficate number</t>
  </si>
  <si>
    <t>1210_PRIMARY_ACCT_HOLDER_FLAG=Y</t>
  </si>
  <si>
    <t>1210_N_PRIM_CNTRY_CD!= CA Eg:AC</t>
  </si>
  <si>
    <t>1210_N_PRIM_CNTRY_CD=NULL</t>
  </si>
  <si>
    <t>1210_N_CUST_TYP != PSNL (Eg:- Non_PSNL)</t>
  </si>
  <si>
    <t>1210_N_CUST_TYP =  Null</t>
  </si>
  <si>
    <t>1210_N_CUST_AGE Less Than 18</t>
  </si>
  <si>
    <t>1210_N_CUST_AGE =  Null</t>
  </si>
  <si>
    <t>1210_N_MRKTBLE_F=N</t>
  </si>
  <si>
    <t>1210_N_MRKTBLE_F=NULL</t>
  </si>
  <si>
    <t>1210_N_LANG_CD=K</t>
  </si>
  <si>
    <t>1210_N_LANG_CD=NE</t>
  </si>
  <si>
    <t>1210_N_LANG_CD=Null</t>
  </si>
  <si>
    <t>1210_N_Deceased_F=Y</t>
  </si>
  <si>
    <t>1210_N_Deceased_F=NULL</t>
  </si>
  <si>
    <t>1210_N_SRC_SYS_PRD_CD=01</t>
  </si>
  <si>
    <t>1210_N_SRC_SYS_PRD_CD=null</t>
  </si>
  <si>
    <t>1210_N_PRD_CD_MASTER=NULL</t>
  </si>
  <si>
    <t>1210_N_PRD_CD_MASTER=BLANK</t>
  </si>
  <si>
    <t>1210_N_PRD_CD_MASTER=ACC</t>
  </si>
  <si>
    <t>1210_N_PRD_CD_MASTER=FLE</t>
  </si>
  <si>
    <t>1210_N_PRD_CD_MASTER=ROC</t>
  </si>
  <si>
    <t>1210_N_PRD_CD_MASTER=UTL</t>
  </si>
  <si>
    <t>1210_N_PRD_ACCT_STAT_CD!=A</t>
  </si>
  <si>
    <t>1210_N_PRD_ACCT_STAT_CD=null</t>
  </si>
  <si>
    <t>1210_N_PLN_ACCT_CD_MASTER=RDSP</t>
  </si>
  <si>
    <t>1210_N_PRD_CD_MASTER=CT</t>
  </si>
  <si>
    <t>1210_N_PRD_CD_MASTER=CU</t>
  </si>
  <si>
    <t>1210_N_PRD_CD_MASTER=CV</t>
  </si>
  <si>
    <t>1210_N_PRD_CD_MASTER=TU</t>
  </si>
  <si>
    <t>1210_N_PRD_CD_MASTER=CTI</t>
  </si>
  <si>
    <t>1210_N_PRD_CD_MASTER=CUI</t>
  </si>
  <si>
    <t>1210_N_PRD_CD_MASTER=CVI</t>
  </si>
  <si>
    <t>1210_N_PRD_CD_MASTER=TUI</t>
  </si>
  <si>
    <t>1210_N_PLN_ACCT_CD_MASTER=RESP</t>
  </si>
  <si>
    <t>1210_N_PLN_ACCT_CD_MASTER=RRIF</t>
  </si>
  <si>
    <t>1210_N_CRNT_BAL_AMT&lt;$500</t>
  </si>
  <si>
    <t>1210_N_CRNT_BAL_AMT=499</t>
  </si>
  <si>
    <t>1210_N_CRNT_BAL_AMT=0</t>
  </si>
  <si>
    <t>1210_N_MAT_DT  = 29 days</t>
  </si>
  <si>
    <t>1210_N_MAT_DT-Current Date&gt;28 DAYS</t>
  </si>
  <si>
    <t>1210_N_SRC_ACCT_STAT_CD=Not Active</t>
  </si>
  <si>
    <t>1210_N_SRC_ACCT_STAT_CD=null</t>
  </si>
  <si>
    <t>1210_N_ACCT_SUBSYS_ID!=UF</t>
  </si>
  <si>
    <t>1210_N_ACCT_SUBSYS_ID=null</t>
  </si>
  <si>
    <t>1210_N_Mat_val_amt=100001</t>
  </si>
  <si>
    <t>1210_N_SUM OF ALL MAT_VAL_AMT FOR ALLACCT_CRFC_NUM FOR GIC&gt;100K</t>
  </si>
  <si>
    <t>1210_N_PRIMARY_ACCT_HOLDER_FLAG=N</t>
  </si>
  <si>
    <t>1210_N_PRIMARY_ACCT_HOLDER_FLAG=NULL</t>
  </si>
  <si>
    <t>1210_Validate that prestaged GIC offer takes precedence over inbound for 1210 offer</t>
  </si>
  <si>
    <t>1210_Validate that if a customer already accepted the contextual lead for 1210, the prestaged lead will be suppressed</t>
  </si>
  <si>
    <t>1210_Validate that inbound GIC offer 1210 never goes into control</t>
  </si>
  <si>
    <t>1210_Test suppression file from Pega to  CCT channels</t>
  </si>
  <si>
    <t>1210_Perform Accept Completed Disposition and offer should display when Lead scope - ACT</t>
  </si>
  <si>
    <t>1210_Perform Viewed Disposition and offer should display when Lead scope - ACT</t>
  </si>
  <si>
    <t>1210_Perform Accept Completed(ATC) disposition in NOVA Channel and give a SOAP call in AS400 channel with LeadScope=ALL then offer should not display</t>
  </si>
  <si>
    <t>1210_Perform Accept Completed(ATC) disposition in NOVA Channel and give a SOAP call in AS400 channel with LeadScope=DEC then offer should not display</t>
  </si>
  <si>
    <t>1210_Perform Accept Completed(ATC) disposition in NOVA Channel and give a SOAP call in AS400 channel with LeadScope=TP3 or ACT then offer should not display</t>
  </si>
  <si>
    <t>1210_Perform Viewed(VWD) disposition in NOVA Channel and give a SOAP call in AS400 channel with LeadScope=TP3 or ACT then offer should display</t>
  </si>
  <si>
    <t>1210_Perform Viewed(VWD)  disposition in NOVA Channel and give a SOAP call in AS400 channel with LeadScope=DEC then offer should not display</t>
  </si>
  <si>
    <t>1210_Perform Viewed(VWD) disposition in NOVA Channel and give a SOAP call in AS400 channel with LeadScope=ALL then offer should display</t>
  </si>
  <si>
    <t>1210_Validate IH Record fields against Proposition</t>
  </si>
  <si>
    <t>1210_WHEN THERE ARE MULTIPLE  GICs THEN PRIORITISED BASED ON earliest mat_dt_CRFC1</t>
  </si>
  <si>
    <t>1210_WHEN THERE ARE MULTIPLE  GICs THEN PRIORITISED BASED ON earliest mat_dt_CRFC2</t>
  </si>
  <si>
    <t>1210_WHEN THERE ARE MULTIPLE  GICs THEN PRIORITISED BASED ON lowest certficate number_CRFC1</t>
  </si>
  <si>
    <t>1210_WHEN THERE ARE MULTIPLE  GICs THEN PRIORITISED BASED ON lowest certficate number_CRFC2</t>
  </si>
  <si>
    <t>1210_WHEN THERE ARE MULTIPLE  GICs THEN PRIORITISED BASED ON higest maturtiy amount_CRFC1</t>
  </si>
  <si>
    <t>1210_WHEN THERE ARE MULTIPLE  GICs THEN PRIORITISED BASED ON higest maturtiy amount_CRFC2</t>
  </si>
  <si>
    <t>1210_PLN_ACCT_CD_MASTER=NRS</t>
  </si>
  <si>
    <t>1210_PLN_ACCT_CD_MASTER=TFSA</t>
  </si>
  <si>
    <t>1210_PLN_ACCT_CD_MASTER=LRSP</t>
  </si>
  <si>
    <t>1210_PLN_ACCT_CD_MASTER=RLSP</t>
  </si>
  <si>
    <t>1210_PLN_ACCT_CD_MASTER=RRSP</t>
  </si>
  <si>
    <t>1210_PLN_ACCT_DLR = BNS</t>
  </si>
  <si>
    <t>1210_PLN_ACCT_DLR = SSI</t>
  </si>
  <si>
    <t>1210_N_PLN_ACCT_CD_MASTER!=(NRS,TFSA,LRSP,RLSP,RRSP)</t>
  </si>
  <si>
    <t>1210_N_PLN_ACCT_CD_MASTER=NULL</t>
  </si>
  <si>
    <t>1210_N_PLN_ACCT_DLR! = (BNS,SSI)</t>
  </si>
  <si>
    <t>1210_N_PLN_ACCT_DLR! = NULL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</si>
  <si>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</si>
  <si>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</si>
  <si>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</si>
  <si>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</si>
  <si>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</si>
  <si>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</si>
  <si>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</si>
  <si>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</si>
  <si>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</si>
  <si>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MR CIEGIC TEST42</t>
  </si>
  <si>
    <t>MR CIEGIC TEST57</t>
  </si>
  <si>
    <t>MR CIEGIC TEST58</t>
  </si>
  <si>
    <t>MR CIEGIC TEST59</t>
  </si>
  <si>
    <t>MR CIEGIC TEST60</t>
  </si>
  <si>
    <t>MR CIEGIC TEST61</t>
  </si>
  <si>
    <t>MR CIEGIC TEST62</t>
  </si>
  <si>
    <t>MR CIEGIC TEST63</t>
  </si>
  <si>
    <t>MR CIEGIC TEST64</t>
  </si>
  <si>
    <t>MR CIEGIC TEST65</t>
  </si>
  <si>
    <t>MR CIEGIC TEST66</t>
  </si>
  <si>
    <t>MR CIEGIC TEST67</t>
  </si>
  <si>
    <t>MR CIEGIC TEST102</t>
  </si>
  <si>
    <t>MR CIEGIC TEST105</t>
  </si>
  <si>
    <t>MR CIEGIC TEST106</t>
  </si>
  <si>
    <t>MR CIEGIC TEST109</t>
  </si>
  <si>
    <t>MR CIEGIC TEST110</t>
  </si>
  <si>
    <t>MR CIEGIC TEST111</t>
  </si>
  <si>
    <t>MR CIEGIC TEST112</t>
  </si>
  <si>
    <t>MR CIEGIC TEST114</t>
  </si>
  <si>
    <t>MR CIEGIC TEST115</t>
  </si>
  <si>
    <t>MR CIEGIC TEST120</t>
  </si>
  <si>
    <t>MR CIEGIC TEST121</t>
  </si>
  <si>
    <t>MR CIEGIC TEST122</t>
  </si>
  <si>
    <t>MR CIEGIC TEST123</t>
  </si>
  <si>
    <t>MR CIEGIC TEST124</t>
  </si>
  <si>
    <t>MR CIEGIC TEST125</t>
  </si>
  <si>
    <t>MR CIEGIC TEST126</t>
  </si>
  <si>
    <t>MR CIEGIC TEST127</t>
  </si>
  <si>
    <t>MR CIEGIC TEST128</t>
  </si>
  <si>
    <t>MR CIEGIC TEST129</t>
  </si>
  <si>
    <t>MR CIEGIC TEST130</t>
  </si>
  <si>
    <t>MR CIEGIC TEST131</t>
  </si>
  <si>
    <t>TEST121</t>
  </si>
  <si>
    <t>TEST122</t>
  </si>
  <si>
    <t>MR CIEGIC TEST132</t>
  </si>
  <si>
    <t>MR CIEGIC TEST133</t>
  </si>
  <si>
    <t>MR CIEGIC TEST134</t>
  </si>
  <si>
    <t>MR CIEGIC TEST135</t>
  </si>
  <si>
    <t>MR CIEGIC TEST136</t>
  </si>
  <si>
    <t>MR CIEGIC TEST137</t>
  </si>
  <si>
    <t>MR CIEGIC TEST138</t>
  </si>
  <si>
    <t>MR CIEGIC TEST139</t>
  </si>
  <si>
    <t>MR CIEGIC TEST140</t>
  </si>
  <si>
    <t>MR CIEGIC TEST141</t>
  </si>
  <si>
    <t>MR CIEGIC TEST142</t>
  </si>
  <si>
    <t>2021-04-05</t>
  </si>
  <si>
    <t>2021-04-14</t>
  </si>
  <si>
    <t>TFSA</t>
  </si>
  <si>
    <t>LRSP</t>
  </si>
  <si>
    <t>RLSP</t>
  </si>
  <si>
    <t>RRSP</t>
  </si>
  <si>
    <t>GFD</t>
  </si>
  <si>
    <t>PLN_ACCT_DLR</t>
  </si>
  <si>
    <t>BNS</t>
  </si>
  <si>
    <t>SSI</t>
  </si>
  <si>
    <t>0002816318EG2D9</t>
  </si>
  <si>
    <t>0002816318EG2F2</t>
  </si>
  <si>
    <t>0002816318EG2F3</t>
  </si>
  <si>
    <t>0002816318EG2F4</t>
  </si>
  <si>
    <t>0002816318EG2F5</t>
  </si>
  <si>
    <t>0002816318EG2F6</t>
  </si>
  <si>
    <t>0002816318EG2F7</t>
  </si>
  <si>
    <t>0002816318EG2F8</t>
  </si>
  <si>
    <t>0002816318EG2F9</t>
  </si>
  <si>
    <t>0002816318EG2G1</t>
  </si>
  <si>
    <t>0002816318EG2G2</t>
  </si>
  <si>
    <t>0002816318EG2G3</t>
  </si>
  <si>
    <t>0002816318EG2H5</t>
  </si>
  <si>
    <t>0002816318EG2I9</t>
  </si>
  <si>
    <t>0002816318EG2J1</t>
  </si>
  <si>
    <t>0002816318EG2J2</t>
  </si>
  <si>
    <t>0002816318EG2J3</t>
  </si>
  <si>
    <t>0002816318EG2J4</t>
  </si>
  <si>
    <t>0002816318EG2J5</t>
  </si>
  <si>
    <t>0002816318EG2J6</t>
  </si>
  <si>
    <t>0002816318EG2J7</t>
  </si>
  <si>
    <t>0002816318EG2J8</t>
  </si>
  <si>
    <t>0002816318EG2J9</t>
  </si>
  <si>
    <t>0002816318EG2K1</t>
  </si>
  <si>
    <t>0002816318EG2K2</t>
  </si>
  <si>
    <t>00000W77MOK8EI6</t>
  </si>
  <si>
    <t>00000XOI5KI874G</t>
  </si>
  <si>
    <t>00000EYLOI83WA8</t>
  </si>
  <si>
    <t>00000NG499JKMXN</t>
  </si>
  <si>
    <t>000004V68KWRG2J</t>
  </si>
  <si>
    <t>000005OY22FGST3</t>
  </si>
  <si>
    <t>00000WYVW5BRIGN</t>
  </si>
  <si>
    <t>00000CEBYMF2DVV</t>
  </si>
  <si>
    <t>000003SOBCQF722</t>
  </si>
  <si>
    <t>00000JOP7E35Q9A</t>
  </si>
  <si>
    <t>000008BJUMZV1BC</t>
  </si>
  <si>
    <t>00000KKQGBRS7FX</t>
  </si>
  <si>
    <t>0000024BBU4HF47</t>
  </si>
  <si>
    <t>000005GA1Z9ZUHM</t>
  </si>
  <si>
    <t>00000UA34W4LX3V</t>
  </si>
  <si>
    <t>00000VXS854M6EP</t>
  </si>
  <si>
    <t>00000X82113QIOV</t>
  </si>
  <si>
    <t>00000EE9TJXQHMY</t>
  </si>
  <si>
    <t>00000DO1S8PVO9M</t>
  </si>
  <si>
    <t>00000NBK3NITRBK</t>
  </si>
  <si>
    <t>00000W8PV3KC6SI</t>
  </si>
  <si>
    <t>00000SOP46CY4V4</t>
  </si>
  <si>
    <t>00000GMTYYVS3WX</t>
  </si>
  <si>
    <t>00000D7G9ALKJTC</t>
  </si>
  <si>
    <t>00000DD5GDM9B5Z</t>
  </si>
  <si>
    <t>00000K9MQO89D5P</t>
  </si>
  <si>
    <t>00000VULSYT1ZFE</t>
  </si>
  <si>
    <t>000008GIQS1MGW9</t>
  </si>
  <si>
    <t>00000T486ZBXMVM</t>
  </si>
  <si>
    <t>00000QYWTHFT5PB</t>
  </si>
  <si>
    <t>00000WNPVHECB4P</t>
  </si>
  <si>
    <t>00000MT2N9418G6</t>
  </si>
  <si>
    <t>00000ZURA6L4IWN</t>
  </si>
  <si>
    <t>00000JR9WX2JZQ4</t>
  </si>
  <si>
    <t>000005UYRHW3E5K</t>
  </si>
  <si>
    <t>00000K6A2ZNH2IB</t>
  </si>
  <si>
    <t>00000NCQ6RHM8MI</t>
  </si>
  <si>
    <t>000003LRUJDEM68</t>
  </si>
  <si>
    <t>00000YYRU3YS3A7</t>
  </si>
  <si>
    <t>2021-03-17</t>
  </si>
  <si>
    <t>00000UNVQ22MNN6</t>
  </si>
  <si>
    <t>00000Z3NA8RHY9L</t>
  </si>
  <si>
    <t>00000VMGB4N3Z8N</t>
  </si>
  <si>
    <t>00000R5NS9O7OSX</t>
  </si>
  <si>
    <t>00000GBWBFBAEJR</t>
  </si>
  <si>
    <t>2021-04-12</t>
  </si>
  <si>
    <t>00000BXFBL3GDXP</t>
  </si>
  <si>
    <t>000001DU9MCFHZ4</t>
  </si>
  <si>
    <t>0000079431PCB7Y</t>
  </si>
  <si>
    <t>000003WV5C4V3QP</t>
  </si>
  <si>
    <t>00000Q5EZ9K4RDE</t>
  </si>
  <si>
    <t>00000BM5XVX2949</t>
  </si>
  <si>
    <t>00000RVL1OXRW1B</t>
  </si>
  <si>
    <t>00000RNA49G18B2</t>
  </si>
  <si>
    <t>000005AS649R2J3</t>
  </si>
  <si>
    <t>00000BRFWJ91WZG</t>
  </si>
  <si>
    <t>00000JALWGKTOVR</t>
  </si>
  <si>
    <t>00000WJUS1PGD51</t>
  </si>
  <si>
    <t>00000SNVJY1W2HJ</t>
  </si>
  <si>
    <t>00000B9FF99817A</t>
  </si>
  <si>
    <t>00000Q2I2EZJINY</t>
  </si>
  <si>
    <t>2021-04-06</t>
  </si>
  <si>
    <t>00000Y3MVXT448J</t>
  </si>
  <si>
    <t>00000I1G21JWSMM</t>
  </si>
  <si>
    <t>00000T1IG8BEZO8</t>
  </si>
  <si>
    <t>00000XK54WDP3YG</t>
  </si>
  <si>
    <t>00000FXSQ4EWME1</t>
  </si>
  <si>
    <t>00000CR4RIVQ4PE</t>
  </si>
  <si>
    <t>000002SKGK9PM7S</t>
  </si>
  <si>
    <t>0000019A1MWKK2L</t>
  </si>
  <si>
    <t>00000HKIG2VAE1Z</t>
  </si>
  <si>
    <t>00000U5F9YPGH2X</t>
  </si>
  <si>
    <t>00000558HKL5T3R</t>
  </si>
  <si>
    <t>00000GACZ88MWVJ</t>
  </si>
  <si>
    <t>0000072KXZHVY4F</t>
  </si>
  <si>
    <t>00000DDL7HIY8H1</t>
  </si>
  <si>
    <t>00000FRKZZB2GOR</t>
  </si>
  <si>
    <t>00000ONZPCJAHRJ</t>
  </si>
  <si>
    <t>00000L4MYHMI973</t>
  </si>
  <si>
    <t>00000TFF8Q77CIY</t>
  </si>
  <si>
    <t>0000033EM2VWBXW</t>
  </si>
  <si>
    <t>00000T8BHV8EPSU</t>
  </si>
  <si>
    <t>000009QOCZSIKW5</t>
  </si>
  <si>
    <t>00000Q8TS741WRR</t>
  </si>
  <si>
    <t>000008AZFBV5F16</t>
  </si>
  <si>
    <t>00000ED6PEDKP92</t>
  </si>
  <si>
    <t>00000UBISA5PK6Q</t>
  </si>
  <si>
    <t>000009FCFEC5HHS</t>
  </si>
  <si>
    <t>00000L6ZHWN2PRZ</t>
  </si>
  <si>
    <t>00000MW33LJ67CP</t>
  </si>
  <si>
    <t>00000UCDDF9V3JG</t>
  </si>
  <si>
    <t>00000ZVPYZ3QY47</t>
  </si>
  <si>
    <t>00000XHOT683WNY</t>
  </si>
  <si>
    <t>000004OE3ZMSO35</t>
  </si>
  <si>
    <t>000009BFEN7GJ6G</t>
  </si>
  <si>
    <t>00000OAYRHHWEX2</t>
  </si>
  <si>
    <t>00000J12B8SIMS5</t>
  </si>
  <si>
    <t>00000HNJZ4QPE6Q</t>
  </si>
  <si>
    <t>00000Q4VWBFGFFU</t>
  </si>
  <si>
    <t>00000IV3X8FEP5E</t>
  </si>
  <si>
    <t>2021-05-05</t>
  </si>
  <si>
    <t>0000091FX62LJIB</t>
  </si>
  <si>
    <t>00000VUGPYHBQ6D</t>
  </si>
  <si>
    <t>00000XNP3VA8H6V</t>
  </si>
  <si>
    <t>00000YPLHBV7PVJ</t>
  </si>
  <si>
    <t>000009T2KD3LJ1Z</t>
  </si>
  <si>
    <t>00000C8JTVESR9Y</t>
  </si>
  <si>
    <t>0000057J466TVDM</t>
  </si>
  <si>
    <t>00000KO6NQG8Z16</t>
  </si>
  <si>
    <t>00000H93LSWHA8V</t>
  </si>
  <si>
    <t>00000O9TSKXUZA7</t>
  </si>
  <si>
    <t>00000C8XUH49FQB</t>
  </si>
  <si>
    <t>000006NVFLJV8RA</t>
  </si>
  <si>
    <t>000003MC3KCFHNA</t>
  </si>
  <si>
    <t>00000HCX75HRYHN</t>
  </si>
  <si>
    <t>00000MUGFJAVCVE</t>
  </si>
  <si>
    <t>00000U8DO9P6DUY</t>
  </si>
  <si>
    <t>0000096M7B8KMSG</t>
  </si>
  <si>
    <t>00000X2U5BP6LOM</t>
  </si>
  <si>
    <t>2021-03-31</t>
  </si>
  <si>
    <t>00000775WATV3JP</t>
  </si>
  <si>
    <t>00000QO6KPMQOCA</t>
  </si>
  <si>
    <t>00000VNB9GRHIAJ</t>
  </si>
  <si>
    <t>00000VW1D1QH5KK</t>
  </si>
  <si>
    <t>00000MOUHQADSCW</t>
  </si>
  <si>
    <t>0000026RMH9TGMS</t>
  </si>
  <si>
    <t>GIC</t>
  </si>
  <si>
    <t>347365112105339</t>
  </si>
  <si>
    <t>00000000347365112105339</t>
  </si>
  <si>
    <t>00000NU4Y2EXVK9</t>
  </si>
  <si>
    <t>2021-06-10</t>
  </si>
  <si>
    <t>225606065587417</t>
  </si>
  <si>
    <t>00000000225606065587417</t>
  </si>
  <si>
    <t>00000SLI4U6Z4MB</t>
  </si>
  <si>
    <t>922492897179632</t>
  </si>
  <si>
    <t>00000000922492897179632</t>
  </si>
  <si>
    <t>00000RGUJHM1IXC</t>
  </si>
  <si>
    <t>157278701928175</t>
  </si>
  <si>
    <t>00000000157278701928175</t>
  </si>
  <si>
    <t>00000QJF2TKVCUV</t>
  </si>
  <si>
    <t>941201279065967</t>
  </si>
  <si>
    <t>00000000941201279065967</t>
  </si>
  <si>
    <t>00000IHFZW5B2GM</t>
  </si>
  <si>
    <t>502716461776350</t>
  </si>
  <si>
    <t>00000000502716461776350</t>
  </si>
  <si>
    <t>00000BIWZZW8PXC</t>
  </si>
  <si>
    <t>595210486503059</t>
  </si>
  <si>
    <t>00000000595210486503059</t>
  </si>
  <si>
    <t>00000LVZHJXNG1K</t>
  </si>
  <si>
    <t>206465630504362</t>
  </si>
  <si>
    <t>00000000206465630504362</t>
  </si>
  <si>
    <t>00000LCM98D1ILV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</si>
</sst>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1" numFmtId="0"/>
  </cellStyleXfs>
  <cellXfs count="88">
    <xf borderId="0" fillId="0" fontId="0" numFmtId="0" xfId="0"/>
    <xf applyBorder="1" applyFill="1" applyNumberFormat="1" borderId="1" fillId="0" fontId="0" numFmtId="49" xfId="0"/>
    <xf applyBorder="1" applyFill="1" applyNumberFormat="1" borderId="1" fillId="6" fontId="0" numFmtId="49" xfId="0"/>
    <xf applyBorder="1" applyNumberFormat="1" borderId="1" fillId="0" fontId="0" numFmtId="49" xfId="0"/>
    <xf applyBorder="1" applyFill="1" applyNumberFormat="1" borderId="1" fillId="2" fontId="0" numFmtId="49" xfId="0"/>
    <xf applyBorder="1" borderId="1" fillId="0" fontId="0" numFmtId="0" xfId="0"/>
    <xf applyBorder="1" applyFill="1" applyFont="1" applyNumberFormat="1" borderId="1" fillId="0" fontId="2" numFmtId="49" xfId="0"/>
    <xf applyBorder="1" applyFill="1" applyNumberFormat="1" borderId="1" fillId="4" fontId="0" numFmtId="14" quotePrefix="1" xfId="0"/>
    <xf applyAlignment="1" applyBorder="1" applyFill="1" applyNumberFormat="1" borderId="1" fillId="0" fontId="0" numFmtId="49" quotePrefix="1" xfId="0"/>
    <xf applyNumberFormat="1" borderId="0" fillId="0" fontId="0" numFmtId="49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Alignment="1" applyBorder="1" applyFont="1" borderId="1" fillId="0" fontId="1" numFmtId="0" quotePrefix="1" xfId="0">
      <alignment horizontal="left"/>
    </xf>
    <xf applyAlignment="1" applyBorder="1" borderId="1" fillId="0" fontId="0" numFmtId="0" quotePrefix="1" xfId="0">
      <alignment horizontal="left"/>
    </xf>
    <xf applyAlignment="1" applyBorder="1" borderId="1" fillId="0" fontId="0" numFmtId="0" xfId="0">
      <alignment horizontal="left"/>
    </xf>
    <xf applyAlignment="1" applyBorder="1" applyFill="1" borderId="1" fillId="5" fontId="0" numFmtId="0" xfId="0">
      <alignment horizontal="left" wrapText="1"/>
    </xf>
    <xf applyAlignment="1" applyBorder="1" applyFill="1" applyNumberFormat="1" borderId="1" fillId="2" fontId="0" numFmtId="49" xfId="0"/>
    <xf applyAlignment="1" applyBorder="1" applyFill="1" applyNumberFormat="1" borderId="1" fillId="4" fontId="0" numFmtId="49" quotePrefix="1" xfId="0"/>
    <xf applyAlignment="1" applyBorder="1" applyFill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quotePrefix="1" xfId="0">
      <alignment horizontal="left"/>
    </xf>
    <xf applyAlignment="1" applyBorder="1" applyFill="1" applyNumberFormat="1" borderId="1" fillId="6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NumberFormat="1" borderId="1" fillId="4" fontId="0" numFmtId="49" quotePrefix="1" xfId="0">
      <alignment horizontal="left"/>
    </xf>
    <xf applyAlignment="1" applyBorder="1" applyFill="1" applyNumberFormat="1" borderId="1" fillId="6" fontId="0" numFmtId="49" quotePrefix="1" xfId="0"/>
    <xf applyAlignment="1" applyBorder="1" applyFill="1" applyNumberFormat="1" borderId="1" fillId="5" fontId="0" numFmtId="49" xfId="0">
      <alignment horizontal="left"/>
    </xf>
    <xf applyAlignment="1" applyBorder="1" applyFill="1" applyNumberFormat="1" borderId="1" fillId="0" fontId="0" numFmtId="49" xfId="0">
      <alignment wrapText="1"/>
    </xf>
    <xf applyAlignment="1" applyBorder="1" applyFill="1" applyNumberFormat="1" borderId="1" fillId="2" fontId="0" numFmtId="49" xfId="0">
      <alignment wrapText="1"/>
    </xf>
    <xf applyAlignment="1" applyBorder="1" applyFill="1" applyNumberFormat="1" borderId="1" fillId="7" fontId="0" numFmtId="49" xfId="0">
      <alignment wrapText="1"/>
    </xf>
    <xf applyBorder="1" applyFill="1" borderId="1" fillId="0" fontId="0" numFmtId="0" quotePrefix="1" xfId="0"/>
    <xf applyBorder="1" applyFill="1" borderId="1" fillId="4" fontId="0" numFmtId="0" quotePrefix="1" xfId="0"/>
    <xf applyAlignment="1" applyBorder="1" applyFill="1" borderId="1" fillId="5" fontId="0" numFmtId="0" quotePrefix="1" xfId="0">
      <alignment horizontal="left" wrapText="1"/>
    </xf>
    <xf applyAlignment="1" applyBorder="1" applyFill="1" applyNumberFormat="1" borderId="1" fillId="0" fontId="0" numFmtId="49" quotePrefix="1" xfId="0">
      <alignment wrapText="1"/>
    </xf>
    <xf applyAlignment="1" applyBorder="1" applyFill="1" applyNumberFormat="1" borderId="1" fillId="8" fontId="0" numFmtId="49" quotePrefix="1" xfId="0">
      <alignment wrapText="1"/>
    </xf>
    <xf applyAlignment="1" applyBorder="1" applyFill="1" applyNumberFormat="1" borderId="1" fillId="9" fontId="0" numFmtId="49" quotePrefix="1" xfId="0">
      <alignment wrapText="1"/>
    </xf>
    <xf applyAlignment="1" applyBorder="1" applyFill="1" borderId="1" fillId="5" fontId="0" numFmtId="0" quotePrefix="1" xfId="0">
      <alignment horizontal="left"/>
    </xf>
    <xf applyAlignment="1" applyBorder="1" borderId="1" fillId="0" fontId="0" numFmtId="0" quotePrefix="1" xfId="0">
      <alignment horizontal="left"/>
    </xf>
    <xf applyBorder="1" applyFill="1" applyNumberFormat="1" borderId="1" fillId="0" fontId="0" numFmtId="49" xfId="0"/>
    <xf applyAlignment="1" applyBorder="1" applyFill="1" applyNumberFormat="1" borderId="1" fillId="0" fontId="0" numFmtId="49" quotePrefix="1" xfId="0"/>
    <xf applyAlignment="1" applyBorder="1" applyFill="1" applyNumberFormat="1" borderId="1" fillId="0" fontId="0" numFmtId="49" xfId="0">
      <alignment wrapText="1"/>
    </xf>
    <xf applyBorder="1" applyFill="1" borderId="1" fillId="0" fontId="0" numFmtId="0" quotePrefix="1" xfId="0"/>
    <xf applyAlignment="1" applyBorder="1" applyFill="1" borderId="1" fillId="5" fontId="0" numFmtId="0" quotePrefix="1" xfId="0">
      <alignment horizontal="left"/>
    </xf>
    <xf borderId="0" fillId="0" fontId="0" numFmtId="0" xfId="0"/>
    <xf applyAlignment="1" applyBorder="1" applyFill="1" applyNumberFormat="1" borderId="1" fillId="0" fontId="0" numFmtId="49" quotePrefix="1" xfId="0">
      <alignment horizontal="left"/>
    </xf>
    <xf applyAlignment="1" applyBorder="1" applyFill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Fill="1" borderId="1" fillId="5" fontId="0" numFmtId="0" quotePrefix="1" xfId="0">
      <alignment horizontal="left"/>
    </xf>
    <xf borderId="0" fillId="0" fontId="0" numFmtId="0" xfId="0"/>
    <xf applyAlignment="1" applyBorder="1" applyFill="1" borderId="1" fillId="0" fontId="0" numFmtId="0" xfId="0">
      <alignment horizontal="left" vertical="top"/>
    </xf>
    <xf borderId="0" fillId="0" fontId="0" numFmtId="0" xfId="0"/>
    <xf applyAlignment="1" applyBorder="1" applyFill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/>
    </xf>
    <xf applyBorder="1" applyFill="1" applyNumberFormat="1" borderId="1" fillId="0" fontId="0" numFmtId="49" xfId="0"/>
    <xf applyBorder="1" applyFill="1" applyNumberFormat="1" borderId="1" fillId="0" fontId="0" numFmtId="14" quotePrefix="1" xfId="0"/>
    <xf applyAlignment="1" applyBorder="1" applyFill="1" applyNumberFormat="1" borderId="1" fillId="0" fontId="0" numFmtId="49" quotePrefix="1" xfId="0"/>
    <xf applyBorder="1" applyFill="1" borderId="1" fillId="0" fontId="0" numFmtId="0" quotePrefix="1" xfId="0"/>
    <xf applyBorder="1" applyFill="1" borderId="1" fillId="4" fontId="0" numFmtId="0" quotePrefix="1" xfId="0"/>
    <xf borderId="0" fillId="0" fontId="0" numFmtId="0" xfId="0"/>
    <xf applyAlignment="1" applyBorder="1" borderId="1" fillId="0" fontId="0" numFmtId="0" xfId="0">
      <alignment horizontal="left"/>
    </xf>
    <xf applyAlignment="1" applyBorder="1" applyFill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quotePrefix="1" xfId="0">
      <alignment horizontal="left"/>
    </xf>
    <xf applyBorder="1" applyNumberFormat="1" borderId="1" fillId="0" fontId="0" numFmtId="49" quotePrefix="1" xfId="0"/>
    <xf applyAlignment="1" applyBorder="1" applyFill="1" applyNumberFormat="1" borderId="1" fillId="5" fontId="0" numFmtId="49" quotePrefix="1" xfId="0">
      <alignment horizontal="left"/>
    </xf>
    <xf applyNumberFormat="1" borderId="0" fillId="0" fontId="0" numFmtId="49" quotePrefix="1" xfId="0"/>
    <xf applyAlignment="1" applyNumberFormat="1" borderId="0" fillId="0" fontId="0" numFmtId="49" xfId="0">
      <alignment horizontal="left"/>
    </xf>
    <xf applyAlignment="1" applyBorder="1" applyFill="1" applyNumberFormat="1" borderId="1" fillId="5" fontId="0" numFmtId="49" quotePrefix="1" xfId="0">
      <alignment horizontal="left" wrapText="1"/>
    </xf>
    <xf applyAlignment="1" applyBorder="1" applyFill="1" applyNumberFormat="1" borderId="1" fillId="5" fontId="0" numFmtId="49" xfId="0">
      <alignment horizontal="left" wrapText="1"/>
    </xf>
    <xf applyAlignment="1" applyBorder="1" applyFill="1" applyNumberFormat="1" borderId="1" fillId="10" fontId="0" numFmtId="49" xfId="0">
      <alignment horizontal="left" wrapText="1"/>
    </xf>
    <xf applyAlignment="1" applyBorder="1" applyFill="1" applyNumberFormat="1" borderId="1" fillId="11" fontId="0" numFmtId="49" xfId="0">
      <alignment wrapText="1"/>
    </xf>
    <xf applyAlignment="1" applyBorder="1" applyFill="1" applyNumberFormat="1" borderId="1" fillId="3" fontId="0" numFmtId="49" quotePrefix="1" xfId="0">
      <alignment horizontal="left" wrapText="1"/>
    </xf>
    <xf applyFill="1" applyNumberFormat="1" borderId="0" fillId="0" fontId="0" numFmtId="49" xfId="0"/>
    <xf applyAlignment="1" applyBorder="1" applyFill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/>
    </xf>
    <xf applyAlignment="1" applyBorder="1" applyFill="1" applyNumberFormat="1" borderId="1" fillId="0" fontId="0" numFmtId="49" quotePrefix="1" xfId="0">
      <alignment horizontal="left" wrapText="1"/>
    </xf>
    <xf applyAlignment="1" applyBorder="1" applyNumberFormat="1" borderId="1" fillId="0" fontId="0" numFmtId="49" xfId="0">
      <alignment horizontal="left" vertical="top"/>
    </xf>
    <xf applyBorder="1" applyFill="1" borderId="2" fillId="4" fontId="0" numFmtId="0" xfId="0"/>
    <xf applyAlignment="1" applyBorder="1" applyFill="1" applyNumberFormat="1" borderId="2" fillId="4" fontId="0" numFmtId="49" xfId="0"/>
    <xf applyFill="1" applyNumberFormat="1" borderId="0" fillId="4" fontId="0" numFmtId="49" xfId="0"/>
    <xf applyBorder="1" applyFill="1" applyNumberFormat="1" borderId="1" fillId="6" fontId="0" numFmtId="14" quotePrefix="1" xfId="0"/>
    <xf applyFill="1" borderId="0" fillId="12" fontId="0" numFmtId="0" xfId="0"/>
    <xf applyAlignment="1" applyBorder="1" applyFill="1" borderId="1" fillId="12" fontId="0" numFmtId="0" xfId="0">
      <alignment horizontal="left" wrapText="1"/>
    </xf>
    <xf applyFill="1" borderId="0" fillId="4" fontId="0" numFmtId="0" xfId="0"/>
    <xf applyAlignment="1" applyBorder="1" applyFill="1" applyNumberFormat="1" borderId="2" fillId="4" fontId="0" numFmtId="49" xfId="0">
      <alignment horizontal="left"/>
    </xf>
    <xf applyBorder="1" applyNumberFormat="1" borderId="0" fillId="0" fontId="0" numFmtId="49" quotePrefix="1" xfId="0"/>
    <xf applyBorder="1" applyNumberFormat="1" borderId="0" fillId="0" fontId="0" numFmtId="49" xfId="0"/>
    <xf applyBorder="1" applyFill="1" applyNumberFormat="1" borderId="1" fillId="4" fontId="0" numFmtId="49" xfId="0"/>
    <xf applyBorder="1" applyFill="1" borderId="1" fillId="6" fontId="0" numFmtId="0" quotePrefix="1" xfId="0"/>
  </cellXfs>
  <cellStyles count="2">
    <cellStyle builtinId="0" name="Normal" xfId="0"/>
    <cellStyle name="Normal 2" xfId="1" xr:uid="{00000000-0005-0000-0000-000001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6"/>
  <sheetViews>
    <sheetView tabSelected="1" workbookViewId="0">
      <pane activePane="bottomLeft" state="frozen" topLeftCell="A101" ySplit="1"/>
      <selection activeCell="L105" pane="bottomLeft" sqref="L105"/>
    </sheetView>
  </sheetViews>
  <sheetFormatPr defaultRowHeight="15" x14ac:dyDescent="0.25"/>
  <cols>
    <col min="1" max="1" bestFit="true" customWidth="true" style="9" width="7.7109375" collapsed="true"/>
    <col min="2" max="2" customWidth="true" style="9" width="30.140625" collapsed="true"/>
    <col min="3" max="33" customWidth="true" style="9" width="8.140625" collapsed="true"/>
    <col min="34" max="34" bestFit="true" customWidth="true" style="9" width="15.7109375" collapsed="true"/>
    <col min="35" max="16384" style="9" width="9.140625" collapsed="true"/>
  </cols>
  <sheetData>
    <row customFormat="1" r="1" s="3" spans="1:34" x14ac:dyDescent="0.25">
      <c r="A1" s="10" t="s">
        <v>6</v>
      </c>
      <c r="B1" s="10" t="s">
        <v>0</v>
      </c>
      <c r="C1" s="10" t="s">
        <v>16</v>
      </c>
      <c r="D1" s="10" t="s">
        <v>215</v>
      </c>
      <c r="E1" s="10" t="s">
        <v>1</v>
      </c>
      <c r="F1" s="11" t="s">
        <v>9</v>
      </c>
      <c r="G1" s="11" t="s">
        <v>10</v>
      </c>
      <c r="H1" s="11" t="s">
        <v>382</v>
      </c>
      <c r="I1" s="11" t="s">
        <v>381</v>
      </c>
      <c r="J1" s="11" t="s">
        <v>8</v>
      </c>
      <c r="K1" s="11" t="s">
        <v>7</v>
      </c>
      <c r="L1" s="11" t="s">
        <v>11</v>
      </c>
      <c r="M1" s="11" t="s">
        <v>380</v>
      </c>
      <c r="N1" s="11" t="s">
        <v>12</v>
      </c>
      <c r="O1" s="11" t="s">
        <v>13</v>
      </c>
      <c r="P1" s="11" t="s">
        <v>14</v>
      </c>
      <c r="Q1" s="11" t="s">
        <v>212</v>
      </c>
      <c r="R1" s="11" t="s">
        <v>333</v>
      </c>
      <c r="S1" s="11" t="s">
        <v>213</v>
      </c>
      <c r="T1" s="11" t="s">
        <v>214</v>
      </c>
      <c r="U1" s="11" t="s">
        <v>220</v>
      </c>
      <c r="V1" s="11" t="s">
        <v>221</v>
      </c>
      <c r="W1" s="11" t="s">
        <v>222</v>
      </c>
      <c r="X1" s="11" t="s">
        <v>223</v>
      </c>
      <c r="Y1" s="11" t="s">
        <v>224</v>
      </c>
      <c r="Z1" s="11" t="s">
        <v>225</v>
      </c>
      <c r="AA1" s="11" t="s">
        <v>379</v>
      </c>
      <c r="AB1" s="11" t="s">
        <v>378</v>
      </c>
      <c r="AC1" s="11" t="s">
        <v>377</v>
      </c>
      <c r="AD1" s="11" t="s">
        <v>376</v>
      </c>
      <c r="AE1" s="11" t="s">
        <v>375</v>
      </c>
      <c r="AF1" s="11" t="s">
        <v>374</v>
      </c>
      <c r="AG1" s="11" t="s">
        <v>373</v>
      </c>
      <c r="AH1" s="11" t="s">
        <v>372</v>
      </c>
    </row>
    <row customFormat="1" r="2" s="5" spans="1:34" x14ac:dyDescent="0.25">
      <c r="A2" s="12" t="s">
        <v>610</v>
      </c>
      <c r="B2" s="63" t="s">
        <v>675</v>
      </c>
      <c r="C2" s="36" t="s">
        <v>612</v>
      </c>
      <c r="D2" s="36" t="s">
        <v>611</v>
      </c>
      <c r="E2" s="14" t="s">
        <v>4</v>
      </c>
      <c r="F2" s="14" t="s">
        <v>19</v>
      </c>
      <c r="G2" s="14" t="s">
        <v>371</v>
      </c>
      <c r="H2" s="14" t="s">
        <v>17</v>
      </c>
      <c r="I2" s="14" t="s">
        <v>18</v>
      </c>
      <c r="J2" s="14" t="s">
        <v>336</v>
      </c>
      <c r="K2"/>
      <c r="L2" s="13" t="s">
        <v>2</v>
      </c>
      <c r="M2" s="13" t="s">
        <v>341</v>
      </c>
      <c r="N2" s="13" t="s">
        <v>3</v>
      </c>
      <c r="O2" s="13" t="s">
        <v>5</v>
      </c>
      <c r="P2" s="14" t="s">
        <v>15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 s="12" t="s">
        <v>610</v>
      </c>
      <c r="B3" s="66" t="s">
        <v>676</v>
      </c>
      <c r="C3" s="36" t="s">
        <v>612</v>
      </c>
      <c r="D3" s="36" t="s">
        <v>611</v>
      </c>
      <c r="E3" s="14" t="s">
        <v>4</v>
      </c>
      <c r="F3" s="14" t="s">
        <v>19</v>
      </c>
      <c r="G3" s="14" t="s">
        <v>371</v>
      </c>
      <c r="H3" s="14" t="s">
        <v>17</v>
      </c>
      <c r="I3" s="14" t="s">
        <v>18</v>
      </c>
      <c r="J3" s="14" t="s">
        <v>336</v>
      </c>
      <c r="K3"/>
      <c r="L3" s="13" t="s">
        <v>2</v>
      </c>
      <c r="M3" s="13" t="s">
        <v>341</v>
      </c>
      <c r="N3" s="13" t="s">
        <v>3</v>
      </c>
      <c r="O3" s="13" t="s">
        <v>5</v>
      </c>
      <c r="P3" s="14" t="s">
        <v>15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5">
      <c r="A4" s="12" t="s">
        <v>610</v>
      </c>
      <c r="B4" s="66" t="s">
        <v>677</v>
      </c>
      <c r="C4" s="36" t="s">
        <v>612</v>
      </c>
      <c r="D4" s="36" t="s">
        <v>611</v>
      </c>
      <c r="E4" s="14" t="s">
        <v>4</v>
      </c>
      <c r="F4" s="14" t="s">
        <v>19</v>
      </c>
      <c r="G4" s="14" t="s">
        <v>371</v>
      </c>
      <c r="H4" s="14" t="s">
        <v>17</v>
      </c>
      <c r="I4" s="14" t="s">
        <v>18</v>
      </c>
      <c r="J4" s="14" t="s">
        <v>336</v>
      </c>
      <c r="K4"/>
      <c r="L4" s="13" t="s">
        <v>2</v>
      </c>
      <c r="M4" s="13" t="s">
        <v>341</v>
      </c>
      <c r="N4" s="13" t="s">
        <v>3</v>
      </c>
      <c r="O4" s="13" t="s">
        <v>5</v>
      </c>
      <c r="P4" s="1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5">
      <c r="A5" s="12" t="s">
        <v>610</v>
      </c>
      <c r="B5" s="66" t="s">
        <v>678</v>
      </c>
      <c r="C5" s="36" t="s">
        <v>612</v>
      </c>
      <c r="D5" s="36" t="s">
        <v>611</v>
      </c>
      <c r="E5" s="14" t="s">
        <v>4</v>
      </c>
      <c r="F5" s="14" t="s">
        <v>19</v>
      </c>
      <c r="G5" s="14" t="s">
        <v>371</v>
      </c>
      <c r="H5" s="14" t="s">
        <v>17</v>
      </c>
      <c r="I5" s="14" t="s">
        <v>18</v>
      </c>
      <c r="J5" s="14" t="s">
        <v>336</v>
      </c>
      <c r="K5"/>
      <c r="L5" s="13" t="s">
        <v>2</v>
      </c>
      <c r="M5" s="13" t="s">
        <v>341</v>
      </c>
      <c r="N5" s="13" t="s">
        <v>3</v>
      </c>
      <c r="O5" s="13" t="s">
        <v>5</v>
      </c>
      <c r="P5" s="14" t="s">
        <v>15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25">
      <c r="A6" s="12" t="s">
        <v>610</v>
      </c>
      <c r="B6" s="66" t="s">
        <v>679</v>
      </c>
      <c r="C6" s="36" t="s">
        <v>612</v>
      </c>
      <c r="D6" s="36" t="s">
        <v>611</v>
      </c>
      <c r="E6" s="14" t="s">
        <v>4</v>
      </c>
      <c r="F6" s="14" t="s">
        <v>19</v>
      </c>
      <c r="G6" s="14" t="s">
        <v>371</v>
      </c>
      <c r="H6" s="14" t="s">
        <v>17</v>
      </c>
      <c r="I6" s="14" t="s">
        <v>18</v>
      </c>
      <c r="J6" s="14" t="s">
        <v>336</v>
      </c>
      <c r="K6"/>
      <c r="L6" s="13" t="s">
        <v>2</v>
      </c>
      <c r="M6" s="13" t="s">
        <v>341</v>
      </c>
      <c r="N6" s="13" t="s">
        <v>3</v>
      </c>
      <c r="O6" s="13" t="s">
        <v>5</v>
      </c>
      <c r="P6" s="14" t="s">
        <v>15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25">
      <c r="A7" s="12" t="s">
        <v>610</v>
      </c>
      <c r="B7" s="66" t="s">
        <v>680</v>
      </c>
      <c r="C7" s="36" t="s">
        <v>612</v>
      </c>
      <c r="D7" s="36" t="s">
        <v>611</v>
      </c>
      <c r="E7" s="14" t="s">
        <v>4</v>
      </c>
      <c r="F7" s="14" t="s">
        <v>19</v>
      </c>
      <c r="G7" s="14" t="s">
        <v>371</v>
      </c>
      <c r="H7" s="14" t="s">
        <v>17</v>
      </c>
      <c r="I7" s="14" t="s">
        <v>18</v>
      </c>
      <c r="J7" s="14" t="s">
        <v>336</v>
      </c>
      <c r="K7"/>
      <c r="L7" s="13" t="s">
        <v>2</v>
      </c>
      <c r="M7" s="13" t="s">
        <v>341</v>
      </c>
      <c r="N7" s="13" t="s">
        <v>3</v>
      </c>
      <c r="O7" s="13" t="s">
        <v>5</v>
      </c>
      <c r="P7" s="14" t="s">
        <v>15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25">
      <c r="A8" s="12" t="s">
        <v>610</v>
      </c>
      <c r="B8" s="66" t="s">
        <v>681</v>
      </c>
      <c r="C8" s="36" t="s">
        <v>612</v>
      </c>
      <c r="D8" s="36" t="s">
        <v>611</v>
      </c>
      <c r="E8" s="14" t="s">
        <v>4</v>
      </c>
      <c r="F8" s="14" t="s">
        <v>19</v>
      </c>
      <c r="G8" s="14" t="s">
        <v>371</v>
      </c>
      <c r="H8" s="14" t="s">
        <v>17</v>
      </c>
      <c r="I8" s="14" t="s">
        <v>18</v>
      </c>
      <c r="J8" s="14" t="s">
        <v>336</v>
      </c>
      <c r="K8"/>
      <c r="L8" s="13" t="s">
        <v>2</v>
      </c>
      <c r="M8" s="13" t="s">
        <v>341</v>
      </c>
      <c r="N8" s="13" t="s">
        <v>3</v>
      </c>
      <c r="O8" s="13" t="s">
        <v>5</v>
      </c>
      <c r="P8" s="14" t="s">
        <v>15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25">
      <c r="A9" s="12" t="s">
        <v>610</v>
      </c>
      <c r="B9" s="66" t="s">
        <v>682</v>
      </c>
      <c r="C9" s="36" t="s">
        <v>612</v>
      </c>
      <c r="D9" s="36" t="s">
        <v>611</v>
      </c>
      <c r="E9" s="14" t="s">
        <v>4</v>
      </c>
      <c r="F9" s="14" t="s">
        <v>19</v>
      </c>
      <c r="G9" s="14" t="s">
        <v>371</v>
      </c>
      <c r="H9" s="14" t="s">
        <v>17</v>
      </c>
      <c r="I9" s="14" t="s">
        <v>18</v>
      </c>
      <c r="J9" s="14" t="s">
        <v>336</v>
      </c>
      <c r="K9"/>
      <c r="L9" s="13" t="s">
        <v>2</v>
      </c>
      <c r="M9" s="13" t="s">
        <v>341</v>
      </c>
      <c r="N9" s="13" t="s">
        <v>3</v>
      </c>
      <c r="O9" s="13" t="s">
        <v>5</v>
      </c>
      <c r="P9" s="14" t="s">
        <v>15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25">
      <c r="A10" s="12" t="s">
        <v>610</v>
      </c>
      <c r="B10" s="66" t="s">
        <v>683</v>
      </c>
      <c r="C10" s="36" t="s">
        <v>612</v>
      </c>
      <c r="D10" s="36" t="s">
        <v>611</v>
      </c>
      <c r="E10" s="14" t="s">
        <v>4</v>
      </c>
      <c r="F10" s="14" t="s">
        <v>19</v>
      </c>
      <c r="G10" s="14" t="s">
        <v>371</v>
      </c>
      <c r="H10" s="14" t="s">
        <v>17</v>
      </c>
      <c r="I10" s="14" t="s">
        <v>18</v>
      </c>
      <c r="J10" s="14" t="s">
        <v>336</v>
      </c>
      <c r="K10"/>
      <c r="L10" s="13" t="s">
        <v>2</v>
      </c>
      <c r="M10" s="13" t="s">
        <v>341</v>
      </c>
      <c r="N10" s="13" t="s">
        <v>3</v>
      </c>
      <c r="O10" s="13" t="s">
        <v>5</v>
      </c>
      <c r="P10" s="14" t="s">
        <v>15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25">
      <c r="A11" s="12" t="s">
        <v>610</v>
      </c>
      <c r="B11" s="66" t="s">
        <v>684</v>
      </c>
      <c r="C11" s="36" t="s">
        <v>612</v>
      </c>
      <c r="D11" s="36" t="s">
        <v>611</v>
      </c>
      <c r="E11" s="14" t="s">
        <v>4</v>
      </c>
      <c r="F11" s="14" t="s">
        <v>19</v>
      </c>
      <c r="G11" s="14" t="s">
        <v>371</v>
      </c>
      <c r="H11" s="14" t="s">
        <v>17</v>
      </c>
      <c r="I11" s="14" t="s">
        <v>18</v>
      </c>
      <c r="J11" s="14" t="s">
        <v>336</v>
      </c>
      <c r="K11"/>
      <c r="L11" s="13" t="s">
        <v>2</v>
      </c>
      <c r="M11" s="13" t="s">
        <v>341</v>
      </c>
      <c r="N11" s="13" t="s">
        <v>3</v>
      </c>
      <c r="O11" s="13" t="s">
        <v>5</v>
      </c>
      <c r="P11" s="14" t="s">
        <v>15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25">
      <c r="A12" s="12" t="s">
        <v>610</v>
      </c>
      <c r="B12" s="66" t="s">
        <v>685</v>
      </c>
      <c r="C12" s="36" t="s">
        <v>612</v>
      </c>
      <c r="D12" s="36" t="s">
        <v>611</v>
      </c>
      <c r="E12" s="14" t="s">
        <v>4</v>
      </c>
      <c r="F12" s="14" t="s">
        <v>19</v>
      </c>
      <c r="G12" s="14" t="s">
        <v>371</v>
      </c>
      <c r="H12" s="14" t="s">
        <v>17</v>
      </c>
      <c r="I12" s="14" t="s">
        <v>18</v>
      </c>
      <c r="J12" s="14" t="s">
        <v>336</v>
      </c>
      <c r="K12"/>
      <c r="L12" s="13" t="s">
        <v>2</v>
      </c>
      <c r="M12" s="13" t="s">
        <v>341</v>
      </c>
      <c r="N12" s="13" t="s">
        <v>3</v>
      </c>
      <c r="O12" s="13" t="s">
        <v>5</v>
      </c>
      <c r="P12" s="14" t="s">
        <v>15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25">
      <c r="A13" s="12" t="s">
        <v>610</v>
      </c>
      <c r="B13" s="66" t="s">
        <v>686</v>
      </c>
      <c r="C13" s="36" t="s">
        <v>612</v>
      </c>
      <c r="D13" s="36" t="s">
        <v>611</v>
      </c>
      <c r="E13" s="14" t="s">
        <v>4</v>
      </c>
      <c r="F13" s="14" t="s">
        <v>19</v>
      </c>
      <c r="G13" s="14" t="s">
        <v>371</v>
      </c>
      <c r="H13" s="14" t="s">
        <v>17</v>
      </c>
      <c r="I13" s="14" t="s">
        <v>18</v>
      </c>
      <c r="J13" s="14" t="s">
        <v>336</v>
      </c>
      <c r="K13"/>
      <c r="L13" s="13" t="s">
        <v>2</v>
      </c>
      <c r="M13" s="13" t="s">
        <v>341</v>
      </c>
      <c r="N13" s="13" t="s">
        <v>3</v>
      </c>
      <c r="O13" s="13" t="s">
        <v>5</v>
      </c>
      <c r="P13" s="14" t="s">
        <v>15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25">
      <c r="A14" s="12" t="s">
        <v>610</v>
      </c>
      <c r="B14" s="66" t="s">
        <v>687</v>
      </c>
      <c r="C14" s="36" t="s">
        <v>612</v>
      </c>
      <c r="D14" s="36" t="s">
        <v>611</v>
      </c>
      <c r="E14" s="14" t="s">
        <v>4</v>
      </c>
      <c r="F14" s="14" t="s">
        <v>19</v>
      </c>
      <c r="G14" s="14" t="s">
        <v>371</v>
      </c>
      <c r="H14" s="14" t="s">
        <v>17</v>
      </c>
      <c r="I14" s="14" t="s">
        <v>18</v>
      </c>
      <c r="J14" s="14" t="s">
        <v>336</v>
      </c>
      <c r="K14"/>
      <c r="L14" s="13" t="s">
        <v>2</v>
      </c>
      <c r="M14" s="13" t="s">
        <v>341</v>
      </c>
      <c r="N14" s="13" t="s">
        <v>3</v>
      </c>
      <c r="O14" s="13" t="s">
        <v>5</v>
      </c>
      <c r="P14" s="14" t="s">
        <v>15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25">
      <c r="A15" s="12" t="s">
        <v>610</v>
      </c>
      <c r="B15" s="66" t="s">
        <v>688</v>
      </c>
      <c r="C15" s="36" t="s">
        <v>612</v>
      </c>
      <c r="D15" s="36" t="s">
        <v>611</v>
      </c>
      <c r="E15" s="14" t="s">
        <v>4</v>
      </c>
      <c r="F15" s="14" t="s">
        <v>19</v>
      </c>
      <c r="G15" s="14" t="s">
        <v>371</v>
      </c>
      <c r="H15" s="14" t="s">
        <v>17</v>
      </c>
      <c r="I15" s="14" t="s">
        <v>18</v>
      </c>
      <c r="J15" s="14" t="s">
        <v>336</v>
      </c>
      <c r="K15"/>
      <c r="L15" s="13" t="s">
        <v>2</v>
      </c>
      <c r="M15" s="13" t="s">
        <v>341</v>
      </c>
      <c r="N15" s="13" t="s">
        <v>3</v>
      </c>
      <c r="O15" s="13" t="s">
        <v>5</v>
      </c>
      <c r="P15" s="14" t="s">
        <v>15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25">
      <c r="A16" s="12" t="s">
        <v>610</v>
      </c>
      <c r="B16" s="66" t="s">
        <v>689</v>
      </c>
      <c r="C16" s="36" t="s">
        <v>612</v>
      </c>
      <c r="D16" s="36" t="s">
        <v>611</v>
      </c>
      <c r="E16" s="14" t="s">
        <v>4</v>
      </c>
      <c r="F16" s="14" t="s">
        <v>19</v>
      </c>
      <c r="G16" s="14" t="s">
        <v>371</v>
      </c>
      <c r="H16" s="14" t="s">
        <v>17</v>
      </c>
      <c r="I16" s="14" t="s">
        <v>18</v>
      </c>
      <c r="J16" s="14" t="s">
        <v>336</v>
      </c>
      <c r="K16"/>
      <c r="L16" s="13" t="s">
        <v>2</v>
      </c>
      <c r="M16" s="13" t="s">
        <v>341</v>
      </c>
      <c r="N16" s="13" t="s">
        <v>3</v>
      </c>
      <c r="O16" s="13" t="s">
        <v>5</v>
      </c>
      <c r="P16" s="14" t="s">
        <v>15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25">
      <c r="A17" s="12" t="s">
        <v>610</v>
      </c>
      <c r="B17" s="66" t="s">
        <v>690</v>
      </c>
      <c r="C17" s="36" t="s">
        <v>612</v>
      </c>
      <c r="D17" s="36" t="s">
        <v>611</v>
      </c>
      <c r="E17" s="14" t="s">
        <v>4</v>
      </c>
      <c r="F17" s="14" t="s">
        <v>19</v>
      </c>
      <c r="G17" s="14" t="s">
        <v>371</v>
      </c>
      <c r="H17" s="14" t="s">
        <v>17</v>
      </c>
      <c r="I17" s="14" t="s">
        <v>18</v>
      </c>
      <c r="J17" s="14" t="s">
        <v>336</v>
      </c>
      <c r="K17"/>
      <c r="L17" s="13" t="s">
        <v>2</v>
      </c>
      <c r="M17" s="13" t="s">
        <v>341</v>
      </c>
      <c r="N17" s="13" t="s">
        <v>3</v>
      </c>
      <c r="O17" s="13" t="s">
        <v>5</v>
      </c>
      <c r="P17" s="14" t="s">
        <v>15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25">
      <c r="A18" s="12" t="s">
        <v>610</v>
      </c>
      <c r="B18" s="66" t="s">
        <v>691</v>
      </c>
      <c r="C18" s="36" t="s">
        <v>612</v>
      </c>
      <c r="D18" s="36" t="s">
        <v>611</v>
      </c>
      <c r="E18" s="14" t="s">
        <v>4</v>
      </c>
      <c r="F18" s="14" t="s">
        <v>19</v>
      </c>
      <c r="G18" s="14" t="s">
        <v>371</v>
      </c>
      <c r="H18" s="14" t="s">
        <v>17</v>
      </c>
      <c r="I18" s="14" t="s">
        <v>18</v>
      </c>
      <c r="J18" s="14" t="s">
        <v>336</v>
      </c>
      <c r="K18"/>
      <c r="L18" s="13" t="s">
        <v>2</v>
      </c>
      <c r="M18" s="13" t="s">
        <v>341</v>
      </c>
      <c r="N18" s="13" t="s">
        <v>3</v>
      </c>
      <c r="O18" s="13" t="s">
        <v>5</v>
      </c>
      <c r="P18" s="14" t="s">
        <v>15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25">
      <c r="A19" s="12" t="s">
        <v>610</v>
      </c>
      <c r="B19" s="66" t="s">
        <v>692</v>
      </c>
      <c r="C19" s="36" t="s">
        <v>612</v>
      </c>
      <c r="D19" s="36" t="s">
        <v>611</v>
      </c>
      <c r="E19" s="14" t="s">
        <v>4</v>
      </c>
      <c r="F19" s="14" t="s">
        <v>19</v>
      </c>
      <c r="G19" s="14" t="s">
        <v>371</v>
      </c>
      <c r="H19" s="14" t="s">
        <v>17</v>
      </c>
      <c r="I19" s="14" t="s">
        <v>18</v>
      </c>
      <c r="J19" s="14" t="s">
        <v>336</v>
      </c>
      <c r="K19"/>
      <c r="L19" s="13" t="s">
        <v>2</v>
      </c>
      <c r="M19" s="13" t="s">
        <v>341</v>
      </c>
      <c r="N19" s="13" t="s">
        <v>3</v>
      </c>
      <c r="O19" s="13" t="s">
        <v>5</v>
      </c>
      <c r="P19" s="14" t="s">
        <v>15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25">
      <c r="A20" s="12" t="s">
        <v>610</v>
      </c>
      <c r="B20" s="66" t="s">
        <v>693</v>
      </c>
      <c r="C20" s="36" t="s">
        <v>612</v>
      </c>
      <c r="D20" s="36" t="s">
        <v>611</v>
      </c>
      <c r="E20" s="14" t="s">
        <v>4</v>
      </c>
      <c r="F20" s="14" t="s">
        <v>19</v>
      </c>
      <c r="G20" s="14" t="s">
        <v>371</v>
      </c>
      <c r="H20" s="14" t="s">
        <v>17</v>
      </c>
      <c r="I20" s="14" t="s">
        <v>18</v>
      </c>
      <c r="J20" s="14" t="s">
        <v>336</v>
      </c>
      <c r="K20"/>
      <c r="L20" s="13" t="s">
        <v>2</v>
      </c>
      <c r="M20" s="13" t="s">
        <v>341</v>
      </c>
      <c r="N20" s="13" t="s">
        <v>3</v>
      </c>
      <c r="O20" s="13" t="s">
        <v>5</v>
      </c>
      <c r="P20" s="14" t="s">
        <v>15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25">
      <c r="A21" s="12" t="s">
        <v>610</v>
      </c>
      <c r="B21" s="66" t="s">
        <v>694</v>
      </c>
      <c r="C21" s="36" t="s">
        <v>612</v>
      </c>
      <c r="D21" s="36" t="s">
        <v>611</v>
      </c>
      <c r="E21" s="14" t="s">
        <v>4</v>
      </c>
      <c r="F21" s="14" t="s">
        <v>19</v>
      </c>
      <c r="G21" s="14" t="s">
        <v>371</v>
      </c>
      <c r="H21" s="14" t="s">
        <v>17</v>
      </c>
      <c r="I21" s="14" t="s">
        <v>18</v>
      </c>
      <c r="J21" s="14" t="s">
        <v>336</v>
      </c>
      <c r="K21"/>
      <c r="L21" s="13" t="s">
        <v>2</v>
      </c>
      <c r="M21" s="13" t="s">
        <v>341</v>
      </c>
      <c r="N21" s="13" t="s">
        <v>3</v>
      </c>
      <c r="O21" s="13" t="s">
        <v>5</v>
      </c>
      <c r="P21" s="14" t="s">
        <v>15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25">
      <c r="A22" s="12" t="s">
        <v>610</v>
      </c>
      <c r="B22" s="66" t="s">
        <v>695</v>
      </c>
      <c r="C22" s="36" t="s">
        <v>612</v>
      </c>
      <c r="D22" s="36" t="s">
        <v>611</v>
      </c>
      <c r="E22" s="14" t="s">
        <v>4</v>
      </c>
      <c r="F22" s="14" t="s">
        <v>19</v>
      </c>
      <c r="G22" s="14" t="s">
        <v>371</v>
      </c>
      <c r="H22" s="14" t="s">
        <v>17</v>
      </c>
      <c r="I22" s="14" t="s">
        <v>18</v>
      </c>
      <c r="J22" s="14" t="s">
        <v>336</v>
      </c>
      <c r="K22"/>
      <c r="L22" s="13" t="s">
        <v>2</v>
      </c>
      <c r="M22" s="13" t="s">
        <v>341</v>
      </c>
      <c r="N22" s="13" t="s">
        <v>3</v>
      </c>
      <c r="O22" s="13" t="s">
        <v>5</v>
      </c>
      <c r="P22" s="14" t="s">
        <v>15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25">
      <c r="A23" s="12" t="s">
        <v>610</v>
      </c>
      <c r="B23" s="66" t="s">
        <v>696</v>
      </c>
      <c r="C23" s="36" t="s">
        <v>612</v>
      </c>
      <c r="D23" s="36" t="s">
        <v>611</v>
      </c>
      <c r="E23" s="14" t="s">
        <v>4</v>
      </c>
      <c r="F23" s="14" t="s">
        <v>19</v>
      </c>
      <c r="G23" s="14" t="s">
        <v>371</v>
      </c>
      <c r="H23" s="14" t="s">
        <v>17</v>
      </c>
      <c r="I23" s="14" t="s">
        <v>18</v>
      </c>
      <c r="J23" s="14" t="s">
        <v>336</v>
      </c>
      <c r="K23"/>
      <c r="L23" s="13" t="s">
        <v>2</v>
      </c>
      <c r="M23" s="13" t="s">
        <v>341</v>
      </c>
      <c r="N23" s="13" t="s">
        <v>3</v>
      </c>
      <c r="O23" s="13" t="s">
        <v>5</v>
      </c>
      <c r="P23" s="14" t="s">
        <v>15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25">
      <c r="A24" s="12" t="s">
        <v>610</v>
      </c>
      <c r="B24" s="66" t="s">
        <v>697</v>
      </c>
      <c r="C24" s="36" t="s">
        <v>612</v>
      </c>
      <c r="D24" s="36" t="s">
        <v>611</v>
      </c>
      <c r="E24" s="14" t="s">
        <v>4</v>
      </c>
      <c r="F24" s="14" t="s">
        <v>19</v>
      </c>
      <c r="G24" s="14" t="s">
        <v>371</v>
      </c>
      <c r="H24" s="14" t="s">
        <v>17</v>
      </c>
      <c r="I24" s="14" t="s">
        <v>18</v>
      </c>
      <c r="J24" s="14" t="s">
        <v>336</v>
      </c>
      <c r="K24"/>
      <c r="L24" s="13" t="s">
        <v>2</v>
      </c>
      <c r="M24" s="13" t="s">
        <v>341</v>
      </c>
      <c r="N24" s="13" t="s">
        <v>3</v>
      </c>
      <c r="O24" s="13" t="s">
        <v>5</v>
      </c>
      <c r="P24" s="14" t="s">
        <v>15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25">
      <c r="A25" s="12" t="s">
        <v>610</v>
      </c>
      <c r="B25" s="66" t="s">
        <v>698</v>
      </c>
      <c r="C25" s="36" t="s">
        <v>612</v>
      </c>
      <c r="D25" s="36" t="s">
        <v>611</v>
      </c>
      <c r="E25" s="14" t="s">
        <v>4</v>
      </c>
      <c r="F25" s="14" t="s">
        <v>19</v>
      </c>
      <c r="G25" s="14" t="s">
        <v>371</v>
      </c>
      <c r="H25" s="14" t="s">
        <v>17</v>
      </c>
      <c r="I25" s="14" t="s">
        <v>18</v>
      </c>
      <c r="J25" s="14" t="s">
        <v>336</v>
      </c>
      <c r="K25"/>
      <c r="L25" s="13" t="s">
        <v>2</v>
      </c>
      <c r="M25" s="13" t="s">
        <v>341</v>
      </c>
      <c r="N25" s="13" t="s">
        <v>3</v>
      </c>
      <c r="O25" s="13" t="s">
        <v>5</v>
      </c>
      <c r="P25" s="14" t="s">
        <v>15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25">
      <c r="A26" s="12" t="s">
        <v>610</v>
      </c>
      <c r="B26" s="66" t="s">
        <v>699</v>
      </c>
      <c r="C26" s="36" t="s">
        <v>612</v>
      </c>
      <c r="D26" s="36" t="s">
        <v>611</v>
      </c>
      <c r="E26" s="14" t="s">
        <v>4</v>
      </c>
      <c r="F26" s="14" t="s">
        <v>19</v>
      </c>
      <c r="G26" s="14" t="s">
        <v>371</v>
      </c>
      <c r="H26" s="14" t="s">
        <v>17</v>
      </c>
      <c r="I26" s="14" t="s">
        <v>18</v>
      </c>
      <c r="J26" s="14" t="s">
        <v>336</v>
      </c>
      <c r="K26"/>
      <c r="L26" s="13" t="s">
        <v>2</v>
      </c>
      <c r="M26" s="13" t="s">
        <v>341</v>
      </c>
      <c r="N26" s="13" t="s">
        <v>3</v>
      </c>
      <c r="O26" s="13" t="s">
        <v>5</v>
      </c>
      <c r="P26" s="14" t="s">
        <v>15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25">
      <c r="A27" s="12" t="s">
        <v>610</v>
      </c>
      <c r="B27" s="67" t="s">
        <v>700</v>
      </c>
      <c r="C27" s="36" t="s">
        <v>612</v>
      </c>
      <c r="D27" s="36" t="s">
        <v>611</v>
      </c>
      <c r="E27" s="14" t="s">
        <v>4</v>
      </c>
      <c r="F27" s="14" t="s">
        <v>19</v>
      </c>
      <c r="G27" s="14" t="s">
        <v>371</v>
      </c>
      <c r="H27" s="14" t="s">
        <v>17</v>
      </c>
      <c r="I27" s="14" t="s">
        <v>18</v>
      </c>
      <c r="J27" s="14" t="s">
        <v>336</v>
      </c>
      <c r="K27"/>
      <c r="L27" s="13" t="s">
        <v>2</v>
      </c>
      <c r="M27" s="13" t="s">
        <v>341</v>
      </c>
      <c r="N27" s="13" t="s">
        <v>3</v>
      </c>
      <c r="O27" s="13" t="s">
        <v>5</v>
      </c>
      <c r="P27" s="14" t="s">
        <v>15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25">
      <c r="A28" s="12" t="s">
        <v>610</v>
      </c>
      <c r="B28" s="67" t="s">
        <v>701</v>
      </c>
      <c r="C28" s="36" t="s">
        <v>612</v>
      </c>
      <c r="D28" s="36" t="s">
        <v>611</v>
      </c>
      <c r="E28" s="14" t="s">
        <v>4</v>
      </c>
      <c r="F28" s="14" t="s">
        <v>19</v>
      </c>
      <c r="G28" s="14" t="s">
        <v>371</v>
      </c>
      <c r="H28" s="14" t="s">
        <v>17</v>
      </c>
      <c r="I28" s="14" t="s">
        <v>18</v>
      </c>
      <c r="J28" s="14" t="s">
        <v>336</v>
      </c>
      <c r="K28"/>
      <c r="L28" s="13" t="s">
        <v>2</v>
      </c>
      <c r="M28" s="13" t="s">
        <v>341</v>
      </c>
      <c r="N28" s="13" t="s">
        <v>3</v>
      </c>
      <c r="O28" s="13" t="s">
        <v>5</v>
      </c>
      <c r="P28" s="14" t="s">
        <v>15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ht="45" r="29" spans="1:34" x14ac:dyDescent="0.25">
      <c r="A29" s="12" t="s">
        <v>610</v>
      </c>
      <c r="B29" s="67" t="s">
        <v>702</v>
      </c>
      <c r="C29" s="36" t="s">
        <v>612</v>
      </c>
      <c r="D29" s="36" t="s">
        <v>611</v>
      </c>
      <c r="E29" s="14" t="s">
        <v>4</v>
      </c>
      <c r="F29" s="14" t="s">
        <v>19</v>
      </c>
      <c r="G29" s="14" t="s">
        <v>371</v>
      </c>
      <c r="H29" s="14" t="s">
        <v>17</v>
      </c>
      <c r="I29" s="14" t="s">
        <v>18</v>
      </c>
      <c r="J29" s="14" t="s">
        <v>336</v>
      </c>
      <c r="K29"/>
      <c r="L29" s="13" t="s">
        <v>2</v>
      </c>
      <c r="M29" s="13" t="s">
        <v>341</v>
      </c>
      <c r="N29" s="13" t="s">
        <v>3</v>
      </c>
      <c r="O29" s="13" t="s">
        <v>5</v>
      </c>
      <c r="P29" s="14" t="s">
        <v>15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A30" s="12" t="s">
        <v>610</v>
      </c>
      <c r="B30" s="67" t="s">
        <v>703</v>
      </c>
      <c r="C30" s="36" t="s">
        <v>612</v>
      </c>
      <c r="D30" s="36" t="s">
        <v>611</v>
      </c>
      <c r="E30" s="14" t="s">
        <v>4</v>
      </c>
      <c r="F30" s="14" t="s">
        <v>19</v>
      </c>
      <c r="G30" s="14" t="s">
        <v>371</v>
      </c>
      <c r="H30" s="14" t="s">
        <v>17</v>
      </c>
      <c r="I30" s="14" t="s">
        <v>18</v>
      </c>
      <c r="J30" s="14" t="s">
        <v>336</v>
      </c>
      <c r="K30"/>
      <c r="L30" s="13" t="s">
        <v>2</v>
      </c>
      <c r="M30" s="13" t="s">
        <v>341</v>
      </c>
      <c r="N30" s="13" t="s">
        <v>3</v>
      </c>
      <c r="O30" s="13" t="s">
        <v>5</v>
      </c>
      <c r="P30" s="14" t="s">
        <v>15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A31" s="12" t="s">
        <v>610</v>
      </c>
      <c r="B31" s="71" t="s">
        <v>704</v>
      </c>
      <c r="C31" s="36" t="s">
        <v>612</v>
      </c>
      <c r="D31" s="36" t="s">
        <v>611</v>
      </c>
      <c r="E31" s="14" t="s">
        <v>4</v>
      </c>
      <c r="F31" s="14" t="s">
        <v>19</v>
      </c>
      <c r="G31" s="14" t="s">
        <v>371</v>
      </c>
      <c r="H31" s="14" t="s">
        <v>17</v>
      </c>
      <c r="I31" s="14" t="s">
        <v>18</v>
      </c>
      <c r="J31" s="14" t="s">
        <v>336</v>
      </c>
      <c r="K31"/>
      <c r="L31" s="13" t="s">
        <v>2</v>
      </c>
      <c r="M31" s="13" t="s">
        <v>341</v>
      </c>
      <c r="N31" s="13" t="s">
        <v>3</v>
      </c>
      <c r="O31" s="13" t="s">
        <v>5</v>
      </c>
      <c r="P31" s="14" t="s">
        <v>15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12" t="s">
        <v>610</v>
      </c>
      <c r="B32" s="57" t="s">
        <v>705</v>
      </c>
      <c r="C32" s="36" t="s">
        <v>612</v>
      </c>
      <c r="D32" s="36" t="s">
        <v>611</v>
      </c>
      <c r="E32" s="14" t="s">
        <v>4</v>
      </c>
      <c r="F32" s="14" t="s">
        <v>19</v>
      </c>
      <c r="G32" s="14" t="s">
        <v>371</v>
      </c>
      <c r="H32" s="14" t="s">
        <v>17</v>
      </c>
      <c r="I32" s="14" t="s">
        <v>18</v>
      </c>
      <c r="J32" s="14" t="s">
        <v>336</v>
      </c>
      <c r="K32"/>
      <c r="L32" s="13" t="s">
        <v>2</v>
      </c>
      <c r="M32" s="13" t="s">
        <v>341</v>
      </c>
      <c r="N32" s="13" t="s">
        <v>3</v>
      </c>
      <c r="O32" s="13" t="s">
        <v>5</v>
      </c>
      <c r="P32" s="14" t="s">
        <v>15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ht="30" r="33" spans="1:34" x14ac:dyDescent="0.25">
      <c r="A33" s="12" t="s">
        <v>610</v>
      </c>
      <c r="B33" s="67" t="s">
        <v>706</v>
      </c>
      <c r="C33" s="36" t="s">
        <v>612</v>
      </c>
      <c r="D33" s="36" t="s">
        <v>611</v>
      </c>
      <c r="E33" s="14" t="s">
        <v>4</v>
      </c>
      <c r="F33" s="14" t="s">
        <v>19</v>
      </c>
      <c r="G33" s="14" t="s">
        <v>371</v>
      </c>
      <c r="H33" s="14" t="s">
        <v>17</v>
      </c>
      <c r="I33" s="14" t="s">
        <v>18</v>
      </c>
      <c r="J33" s="14" t="s">
        <v>336</v>
      </c>
      <c r="K33"/>
      <c r="L33" s="13" t="s">
        <v>2</v>
      </c>
      <c r="M33" s="13" t="s">
        <v>341</v>
      </c>
      <c r="N33" s="13" t="s">
        <v>3</v>
      </c>
      <c r="O33" s="13" t="s">
        <v>5</v>
      </c>
      <c r="P33" s="14" t="s">
        <v>15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ht="30" r="34" spans="1:34" x14ac:dyDescent="0.25">
      <c r="A34" s="12" t="s">
        <v>610</v>
      </c>
      <c r="B34" s="67" t="s">
        <v>707</v>
      </c>
      <c r="C34" s="36" t="s">
        <v>612</v>
      </c>
      <c r="D34" s="36" t="s">
        <v>611</v>
      </c>
      <c r="E34" s="14" t="s">
        <v>4</v>
      </c>
      <c r="F34" s="14" t="s">
        <v>19</v>
      </c>
      <c r="G34" s="14" t="s">
        <v>371</v>
      </c>
      <c r="H34" s="14" t="s">
        <v>17</v>
      </c>
      <c r="I34" s="14" t="s">
        <v>18</v>
      </c>
      <c r="J34" s="14" t="s">
        <v>336</v>
      </c>
      <c r="K34"/>
      <c r="L34" s="13" t="s">
        <v>2</v>
      </c>
      <c r="M34" s="13" t="s">
        <v>341</v>
      </c>
      <c r="N34" s="13" t="s">
        <v>3</v>
      </c>
      <c r="O34" s="13" t="s">
        <v>5</v>
      </c>
      <c r="P34" s="14" t="s">
        <v>15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25">
      <c r="A35" s="12" t="s">
        <v>610</v>
      </c>
      <c r="B35" s="67" t="s">
        <v>708</v>
      </c>
      <c r="C35" s="36" t="s">
        <v>612</v>
      </c>
      <c r="D35" s="36" t="s">
        <v>611</v>
      </c>
      <c r="E35" s="14" t="s">
        <v>4</v>
      </c>
      <c r="F35" s="14" t="s">
        <v>19</v>
      </c>
      <c r="G35" s="14" t="s">
        <v>371</v>
      </c>
      <c r="H35" s="14" t="s">
        <v>17</v>
      </c>
      <c r="I35" s="14" t="s">
        <v>18</v>
      </c>
      <c r="J35" s="14" t="s">
        <v>336</v>
      </c>
      <c r="K35"/>
      <c r="L35" s="13" t="s">
        <v>2</v>
      </c>
      <c r="M35" s="13" t="s">
        <v>341</v>
      </c>
      <c r="N35" s="13" t="s">
        <v>3</v>
      </c>
      <c r="O35" s="13" t="s">
        <v>5</v>
      </c>
      <c r="P35" s="14" t="s">
        <v>15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ht="30" r="36" spans="1:34" x14ac:dyDescent="0.25">
      <c r="A36" s="12" t="s">
        <v>610</v>
      </c>
      <c r="B36" s="67" t="s">
        <v>709</v>
      </c>
      <c r="C36" s="36" t="s">
        <v>612</v>
      </c>
      <c r="D36" s="36" t="s">
        <v>611</v>
      </c>
      <c r="E36" s="14" t="s">
        <v>4</v>
      </c>
      <c r="F36" s="14" t="s">
        <v>19</v>
      </c>
      <c r="G36" s="14" t="s">
        <v>371</v>
      </c>
      <c r="H36" s="14" t="s">
        <v>17</v>
      </c>
      <c r="I36" s="14" t="s">
        <v>18</v>
      </c>
      <c r="J36" s="14" t="s">
        <v>336</v>
      </c>
      <c r="K36"/>
      <c r="L36" s="13" t="s">
        <v>2</v>
      </c>
      <c r="M36" s="13" t="s">
        <v>341</v>
      </c>
      <c r="N36" s="13" t="s">
        <v>3</v>
      </c>
      <c r="O36" s="13" t="s">
        <v>5</v>
      </c>
      <c r="P36" s="14" t="s">
        <v>15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25">
      <c r="A37" s="12" t="s">
        <v>610</v>
      </c>
      <c r="B37" s="67" t="s">
        <v>710</v>
      </c>
      <c r="C37" s="36" t="s">
        <v>612</v>
      </c>
      <c r="D37" s="36" t="s">
        <v>611</v>
      </c>
      <c r="E37" s="14" t="s">
        <v>4</v>
      </c>
      <c r="F37" s="14" t="s">
        <v>19</v>
      </c>
      <c r="G37" s="14" t="s">
        <v>371</v>
      </c>
      <c r="H37" s="14" t="s">
        <v>17</v>
      </c>
      <c r="I37" s="14" t="s">
        <v>18</v>
      </c>
      <c r="J37" s="14" t="s">
        <v>336</v>
      </c>
      <c r="K37"/>
      <c r="L37" s="13" t="s">
        <v>2</v>
      </c>
      <c r="M37" s="13" t="s">
        <v>341</v>
      </c>
      <c r="N37" s="13" t="s">
        <v>3</v>
      </c>
      <c r="O37" s="13" t="s">
        <v>5</v>
      </c>
      <c r="P37" s="14" t="s">
        <v>15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5">
      <c r="A38" s="12" t="s">
        <v>610</v>
      </c>
      <c r="B38" s="67" t="s">
        <v>711</v>
      </c>
      <c r="C38" s="36" t="s">
        <v>612</v>
      </c>
      <c r="D38" s="36" t="s">
        <v>611</v>
      </c>
      <c r="E38" s="14" t="s">
        <v>4</v>
      </c>
      <c r="F38" s="14" t="s">
        <v>19</v>
      </c>
      <c r="G38" s="14" t="s">
        <v>371</v>
      </c>
      <c r="H38" s="14" t="s">
        <v>17</v>
      </c>
      <c r="I38" s="14" t="s">
        <v>18</v>
      </c>
      <c r="J38" s="14" t="s">
        <v>336</v>
      </c>
      <c r="K38"/>
      <c r="L38" s="13" t="s">
        <v>2</v>
      </c>
      <c r="M38" s="13" t="s">
        <v>341</v>
      </c>
      <c r="N38" s="13" t="s">
        <v>3</v>
      </c>
      <c r="O38" s="13" t="s">
        <v>5</v>
      </c>
      <c r="P38" s="14" t="s">
        <v>15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25">
      <c r="A39" s="12" t="s">
        <v>610</v>
      </c>
      <c r="B39" s="67" t="s">
        <v>712</v>
      </c>
      <c r="C39" s="36" t="s">
        <v>612</v>
      </c>
      <c r="D39" s="36" t="s">
        <v>611</v>
      </c>
      <c r="E39" s="14" t="s">
        <v>4</v>
      </c>
      <c r="F39" s="14" t="s">
        <v>19</v>
      </c>
      <c r="G39" s="14" t="s">
        <v>371</v>
      </c>
      <c r="H39" s="14" t="s">
        <v>17</v>
      </c>
      <c r="I39" s="14" t="s">
        <v>18</v>
      </c>
      <c r="J39" s="14" t="s">
        <v>336</v>
      </c>
      <c r="K39"/>
      <c r="L39" s="13" t="s">
        <v>2</v>
      </c>
      <c r="M39" s="13" t="s">
        <v>341</v>
      </c>
      <c r="N39" s="13" t="s">
        <v>3</v>
      </c>
      <c r="O39" s="13" t="s">
        <v>5</v>
      </c>
      <c r="P39" s="14" t="s">
        <v>15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25">
      <c r="A40" s="12" t="s">
        <v>610</v>
      </c>
      <c r="B40" s="67" t="s">
        <v>713</v>
      </c>
      <c r="C40" s="36" t="s">
        <v>612</v>
      </c>
      <c r="D40" s="36" t="s">
        <v>611</v>
      </c>
      <c r="E40" s="14" t="s">
        <v>4</v>
      </c>
      <c r="F40" s="14" t="s">
        <v>19</v>
      </c>
      <c r="G40" s="14" t="s">
        <v>371</v>
      </c>
      <c r="H40" s="14" t="s">
        <v>17</v>
      </c>
      <c r="I40" s="14" t="s">
        <v>18</v>
      </c>
      <c r="J40" s="14" t="s">
        <v>336</v>
      </c>
      <c r="K40"/>
      <c r="L40" s="13" t="s">
        <v>2</v>
      </c>
      <c r="M40" s="13" t="s">
        <v>341</v>
      </c>
      <c r="N40" s="13" t="s">
        <v>3</v>
      </c>
      <c r="O40" s="13" t="s">
        <v>5</v>
      </c>
      <c r="P40" s="14" t="s">
        <v>15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25">
      <c r="A41" s="12" t="s">
        <v>610</v>
      </c>
      <c r="B41" s="67" t="s">
        <v>714</v>
      </c>
      <c r="C41" s="36" t="s">
        <v>612</v>
      </c>
      <c r="D41" s="36" t="s">
        <v>611</v>
      </c>
      <c r="E41" s="14" t="s">
        <v>4</v>
      </c>
      <c r="F41" s="14" t="s">
        <v>19</v>
      </c>
      <c r="G41" s="14" t="s">
        <v>371</v>
      </c>
      <c r="H41" s="14" t="s">
        <v>17</v>
      </c>
      <c r="I41" s="14" t="s">
        <v>18</v>
      </c>
      <c r="J41" s="14" t="s">
        <v>336</v>
      </c>
      <c r="K41"/>
      <c r="L41" s="13" t="s">
        <v>2</v>
      </c>
      <c r="M41" s="13" t="s">
        <v>341</v>
      </c>
      <c r="N41" s="13" t="s">
        <v>3</v>
      </c>
      <c r="O41" s="13" t="s">
        <v>5</v>
      </c>
      <c r="P41" s="14" t="s">
        <v>15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25">
      <c r="A42" s="12" t="s">
        <v>610</v>
      </c>
      <c r="B42" s="67" t="s">
        <v>715</v>
      </c>
      <c r="C42" s="36" t="s">
        <v>612</v>
      </c>
      <c r="D42" s="36" t="s">
        <v>611</v>
      </c>
      <c r="E42" s="14" t="s">
        <v>4</v>
      </c>
      <c r="F42" s="14" t="s">
        <v>19</v>
      </c>
      <c r="G42" s="14" t="s">
        <v>371</v>
      </c>
      <c r="H42" s="14" t="s">
        <v>17</v>
      </c>
      <c r="I42" s="14" t="s">
        <v>18</v>
      </c>
      <c r="J42" s="14" t="s">
        <v>336</v>
      </c>
      <c r="K42"/>
      <c r="L42" s="13" t="s">
        <v>2</v>
      </c>
      <c r="M42" s="13" t="s">
        <v>341</v>
      </c>
      <c r="N42" s="13" t="s">
        <v>3</v>
      </c>
      <c r="O42" s="13" t="s">
        <v>5</v>
      </c>
      <c r="P42" s="14" t="s">
        <v>15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25">
      <c r="A43" s="12" t="s">
        <v>610</v>
      </c>
      <c r="B43" s="67" t="s">
        <v>716</v>
      </c>
      <c r="C43" s="36" t="s">
        <v>612</v>
      </c>
      <c r="D43" s="36" t="s">
        <v>611</v>
      </c>
      <c r="E43" s="14" t="s">
        <v>4</v>
      </c>
      <c r="F43" s="14" t="s">
        <v>19</v>
      </c>
      <c r="G43" s="14" t="s">
        <v>371</v>
      </c>
      <c r="H43" s="14" t="s">
        <v>17</v>
      </c>
      <c r="I43" s="14" t="s">
        <v>18</v>
      </c>
      <c r="J43" s="14" t="s">
        <v>336</v>
      </c>
      <c r="K43"/>
      <c r="L43" s="13" t="s">
        <v>2</v>
      </c>
      <c r="M43" s="13" t="s">
        <v>341</v>
      </c>
      <c r="N43" s="13" t="s">
        <v>3</v>
      </c>
      <c r="O43" s="13" t="s">
        <v>5</v>
      </c>
      <c r="P43" s="14" t="s">
        <v>15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25">
      <c r="A44" s="12" t="s">
        <v>610</v>
      </c>
      <c r="B44" s="67" t="s">
        <v>717</v>
      </c>
      <c r="C44" s="36" t="s">
        <v>612</v>
      </c>
      <c r="D44" s="36" t="s">
        <v>611</v>
      </c>
      <c r="E44" s="14" t="s">
        <v>4</v>
      </c>
      <c r="F44" s="14" t="s">
        <v>19</v>
      </c>
      <c r="G44" s="14" t="s">
        <v>371</v>
      </c>
      <c r="H44" s="14" t="s">
        <v>17</v>
      </c>
      <c r="I44" s="14" t="s">
        <v>18</v>
      </c>
      <c r="J44" s="14" t="s">
        <v>336</v>
      </c>
      <c r="K44"/>
      <c r="L44" s="13" t="s">
        <v>2</v>
      </c>
      <c r="M44" s="13" t="s">
        <v>341</v>
      </c>
      <c r="N44" s="13" t="s">
        <v>3</v>
      </c>
      <c r="O44" s="13" t="s">
        <v>5</v>
      </c>
      <c r="P44" s="14" t="s">
        <v>15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ht="60" r="45" spans="1:34" x14ac:dyDescent="0.25">
      <c r="A45" s="12" t="s">
        <v>610</v>
      </c>
      <c r="B45" s="68" t="s">
        <v>334</v>
      </c>
      <c r="C45" s="36" t="s">
        <v>612</v>
      </c>
      <c r="D45" s="36" t="s">
        <v>611</v>
      </c>
      <c r="E45" s="14" t="s">
        <v>4</v>
      </c>
      <c r="F45" s="14" t="s">
        <v>19</v>
      </c>
      <c r="G45" s="14" t="s">
        <v>371</v>
      </c>
      <c r="H45" s="14" t="s">
        <v>17</v>
      </c>
      <c r="I45" s="14" t="s">
        <v>18</v>
      </c>
      <c r="J45" s="14" t="s">
        <v>336</v>
      </c>
      <c r="K45"/>
      <c r="L45" s="13" t="s">
        <v>2</v>
      </c>
      <c r="M45" s="13" t="s">
        <v>341</v>
      </c>
      <c r="N45" s="13" t="s">
        <v>3</v>
      </c>
      <c r="O45" s="13" t="s">
        <v>5</v>
      </c>
      <c r="P45" s="14" t="s">
        <v>15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ht="60" r="46" spans="1:34" x14ac:dyDescent="0.25">
      <c r="A46" s="12" t="s">
        <v>610</v>
      </c>
      <c r="B46" s="69" t="s">
        <v>718</v>
      </c>
      <c r="C46" s="36" t="s">
        <v>612</v>
      </c>
      <c r="D46" s="36" t="s">
        <v>611</v>
      </c>
      <c r="E46" s="14" t="s">
        <v>4</v>
      </c>
      <c r="F46" s="14" t="s">
        <v>19</v>
      </c>
      <c r="G46" s="14" t="s">
        <v>371</v>
      </c>
      <c r="H46" s="14" t="s">
        <v>17</v>
      </c>
      <c r="I46" s="14" t="s">
        <v>18</v>
      </c>
      <c r="J46" s="14" t="s">
        <v>336</v>
      </c>
      <c r="K46"/>
      <c r="L46" s="13" t="s">
        <v>2</v>
      </c>
      <c r="M46" s="13" t="s">
        <v>341</v>
      </c>
      <c r="N46" s="13" t="s">
        <v>3</v>
      </c>
      <c r="O46" s="13" t="s">
        <v>5</v>
      </c>
      <c r="P46" s="14" t="s">
        <v>15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ht="60" r="47" spans="1:34" x14ac:dyDescent="0.25">
      <c r="A47" s="12" t="s">
        <v>610</v>
      </c>
      <c r="B47" s="33" t="s">
        <v>719</v>
      </c>
      <c r="C47" s="36" t="s">
        <v>612</v>
      </c>
      <c r="D47" s="36" t="s">
        <v>611</v>
      </c>
      <c r="E47" s="14" t="s">
        <v>4</v>
      </c>
      <c r="F47" s="14" t="s">
        <v>19</v>
      </c>
      <c r="G47" s="14" t="s">
        <v>371</v>
      </c>
      <c r="H47" s="14" t="s">
        <v>17</v>
      </c>
      <c r="I47" s="14" t="s">
        <v>18</v>
      </c>
      <c r="J47" s="14" t="s">
        <v>336</v>
      </c>
      <c r="K47"/>
      <c r="L47" s="13" t="s">
        <v>2</v>
      </c>
      <c r="M47" s="13" t="s">
        <v>341</v>
      </c>
      <c r="N47" s="13" t="s">
        <v>3</v>
      </c>
      <c r="O47" s="13" t="s">
        <v>5</v>
      </c>
      <c r="P47" s="14" t="s">
        <v>15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ht="60" r="48" spans="1:34" x14ac:dyDescent="0.25">
      <c r="A48" s="12" t="s">
        <v>610</v>
      </c>
      <c r="B48" s="70" t="s">
        <v>720</v>
      </c>
      <c r="C48" s="36" t="s">
        <v>612</v>
      </c>
      <c r="D48" s="36" t="s">
        <v>611</v>
      </c>
      <c r="E48" s="14" t="s">
        <v>4</v>
      </c>
      <c r="F48" s="14" t="s">
        <v>19</v>
      </c>
      <c r="G48" s="14" t="s">
        <v>371</v>
      </c>
      <c r="H48" s="14" t="s">
        <v>17</v>
      </c>
      <c r="I48" s="14" t="s">
        <v>18</v>
      </c>
      <c r="J48" s="14" t="s">
        <v>336</v>
      </c>
      <c r="K48"/>
      <c r="L48" s="13" t="s">
        <v>2</v>
      </c>
      <c r="M48" s="13" t="s">
        <v>341</v>
      </c>
      <c r="N48" s="13" t="s">
        <v>3</v>
      </c>
      <c r="O48" s="13" t="s">
        <v>5</v>
      </c>
      <c r="P48" s="14" t="s">
        <v>15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ht="75" r="49" spans="1:34" x14ac:dyDescent="0.25">
      <c r="A49" s="12" t="s">
        <v>610</v>
      </c>
      <c r="B49" s="66" t="s">
        <v>598</v>
      </c>
      <c r="C49" s="36" t="s">
        <v>612</v>
      </c>
      <c r="D49" s="36" t="s">
        <v>611</v>
      </c>
      <c r="E49" s="14" t="s">
        <v>4</v>
      </c>
      <c r="F49" s="14" t="s">
        <v>19</v>
      </c>
      <c r="G49" s="14" t="s">
        <v>371</v>
      </c>
      <c r="H49" s="14" t="s">
        <v>17</v>
      </c>
      <c r="I49" s="14" t="s">
        <v>18</v>
      </c>
      <c r="J49" s="14" t="s">
        <v>336</v>
      </c>
      <c r="K49"/>
      <c r="L49" s="13" t="s">
        <v>2</v>
      </c>
      <c r="M49" s="13" t="s">
        <v>341</v>
      </c>
      <c r="N49" s="13" t="s">
        <v>3</v>
      </c>
      <c r="O49" s="13" t="s">
        <v>5</v>
      </c>
      <c r="P49" s="14" t="s">
        <v>15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ht="75" r="50" spans="1:34" x14ac:dyDescent="0.25">
      <c r="A50" s="12" t="s">
        <v>610</v>
      </c>
      <c r="B50" s="66" t="s">
        <v>599</v>
      </c>
      <c r="C50" s="36" t="s">
        <v>612</v>
      </c>
      <c r="D50" s="36" t="s">
        <v>611</v>
      </c>
      <c r="E50" s="14" t="s">
        <v>4</v>
      </c>
      <c r="F50" s="14" t="s">
        <v>19</v>
      </c>
      <c r="G50" s="14" t="s">
        <v>371</v>
      </c>
      <c r="H50" s="14" t="s">
        <v>17</v>
      </c>
      <c r="I50" s="14" t="s">
        <v>18</v>
      </c>
      <c r="J50" s="14" t="s">
        <v>336</v>
      </c>
      <c r="K50"/>
      <c r="L50" s="13" t="s">
        <v>2</v>
      </c>
      <c r="M50" s="13" t="s">
        <v>341</v>
      </c>
      <c r="N50" s="13" t="s">
        <v>3</v>
      </c>
      <c r="O50" s="13" t="s">
        <v>5</v>
      </c>
      <c r="P50" s="14" t="s">
        <v>15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ht="75" r="51" spans="1:34" x14ac:dyDescent="0.25">
      <c r="A51" s="12" t="s">
        <v>610</v>
      </c>
      <c r="B51" s="66" t="s">
        <v>600</v>
      </c>
      <c r="C51" s="36" t="s">
        <v>612</v>
      </c>
      <c r="D51" s="36" t="s">
        <v>611</v>
      </c>
      <c r="E51" s="14" t="s">
        <v>4</v>
      </c>
      <c r="F51" s="14" t="s">
        <v>19</v>
      </c>
      <c r="G51" s="14" t="s">
        <v>371</v>
      </c>
      <c r="H51" s="14" t="s">
        <v>17</v>
      </c>
      <c r="I51" s="14" t="s">
        <v>18</v>
      </c>
      <c r="J51" s="14" t="s">
        <v>336</v>
      </c>
      <c r="K51"/>
      <c r="L51" s="13" t="s">
        <v>2</v>
      </c>
      <c r="M51" s="13" t="s">
        <v>341</v>
      </c>
      <c r="N51" s="13" t="s">
        <v>3</v>
      </c>
      <c r="O51" s="13" t="s">
        <v>5</v>
      </c>
      <c r="P51" s="14" t="s">
        <v>15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ht="75" r="52" spans="1:34" x14ac:dyDescent="0.25">
      <c r="A52" s="12" t="s">
        <v>610</v>
      </c>
      <c r="B52" s="66" t="s">
        <v>601</v>
      </c>
      <c r="C52" s="36" t="s">
        <v>612</v>
      </c>
      <c r="D52" s="36" t="s">
        <v>611</v>
      </c>
      <c r="E52" s="14" t="s">
        <v>4</v>
      </c>
      <c r="F52" s="14" t="s">
        <v>19</v>
      </c>
      <c r="G52" s="14" t="s">
        <v>371</v>
      </c>
      <c r="H52" s="14" t="s">
        <v>17</v>
      </c>
      <c r="I52" s="14" t="s">
        <v>18</v>
      </c>
      <c r="J52" s="14" t="s">
        <v>336</v>
      </c>
      <c r="K52"/>
      <c r="L52" s="13" t="s">
        <v>2</v>
      </c>
      <c r="M52" s="13" t="s">
        <v>341</v>
      </c>
      <c r="N52" s="13" t="s">
        <v>3</v>
      </c>
      <c r="O52" s="13" t="s">
        <v>5</v>
      </c>
      <c r="P52" s="14" t="s">
        <v>15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ht="75" r="53" spans="1:34" x14ac:dyDescent="0.25">
      <c r="A53" s="12" t="s">
        <v>610</v>
      </c>
      <c r="B53" s="66" t="s">
        <v>602</v>
      </c>
      <c r="C53" s="36" t="s">
        <v>612</v>
      </c>
      <c r="D53" s="36" t="s">
        <v>611</v>
      </c>
      <c r="E53" s="14" t="s">
        <v>4</v>
      </c>
      <c r="F53" s="14" t="s">
        <v>19</v>
      </c>
      <c r="G53" s="14" t="s">
        <v>371</v>
      </c>
      <c r="H53" s="14" t="s">
        <v>17</v>
      </c>
      <c r="I53" s="14" t="s">
        <v>18</v>
      </c>
      <c r="J53" s="14" t="s">
        <v>336</v>
      </c>
      <c r="K53"/>
      <c r="L53" s="13" t="s">
        <v>2</v>
      </c>
      <c r="M53" s="13" t="s">
        <v>341</v>
      </c>
      <c r="N53" s="13" t="s">
        <v>3</v>
      </c>
      <c r="O53" s="13" t="s">
        <v>5</v>
      </c>
      <c r="P53" s="14" t="s">
        <v>15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ht="75" r="54" spans="1:34" x14ac:dyDescent="0.25">
      <c r="A54" s="12" t="s">
        <v>610</v>
      </c>
      <c r="B54" s="66" t="s">
        <v>613</v>
      </c>
      <c r="C54" s="36" t="s">
        <v>612</v>
      </c>
      <c r="D54" s="36" t="s">
        <v>611</v>
      </c>
      <c r="E54" s="14" t="s">
        <v>4</v>
      </c>
      <c r="F54" s="14" t="s">
        <v>19</v>
      </c>
      <c r="G54" s="14" t="s">
        <v>371</v>
      </c>
      <c r="H54" s="14" t="s">
        <v>17</v>
      </c>
      <c r="I54" s="14" t="s">
        <v>18</v>
      </c>
      <c r="J54" s="14" t="s">
        <v>336</v>
      </c>
      <c r="K54"/>
      <c r="L54" s="13" t="s">
        <v>2</v>
      </c>
      <c r="M54" s="13" t="s">
        <v>341</v>
      </c>
      <c r="N54" s="13" t="s">
        <v>3</v>
      </c>
      <c r="O54" s="13" t="s">
        <v>5</v>
      </c>
      <c r="P54" s="14" t="s">
        <v>15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ht="75" r="55" spans="1:34" x14ac:dyDescent="0.25">
      <c r="A55" s="12" t="s">
        <v>610</v>
      </c>
      <c r="B55" s="66" t="s">
        <v>603</v>
      </c>
      <c r="C55" s="36" t="s">
        <v>612</v>
      </c>
      <c r="D55" s="36" t="s">
        <v>611</v>
      </c>
      <c r="E55" s="14" t="s">
        <v>4</v>
      </c>
      <c r="F55" s="14" t="s">
        <v>19</v>
      </c>
      <c r="G55" s="14" t="s">
        <v>371</v>
      </c>
      <c r="H55" s="14" t="s">
        <v>17</v>
      </c>
      <c r="I55" s="14" t="s">
        <v>18</v>
      </c>
      <c r="J55" s="14" t="s">
        <v>336</v>
      </c>
      <c r="K55"/>
      <c r="L55" s="13" t="s">
        <v>2</v>
      </c>
      <c r="M55" s="13" t="s">
        <v>341</v>
      </c>
      <c r="N55" s="13" t="s">
        <v>3</v>
      </c>
      <c r="O55" s="13" t="s">
        <v>5</v>
      </c>
      <c r="P55" s="14" t="s">
        <v>15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ht="75" r="56" spans="1:34" x14ac:dyDescent="0.25">
      <c r="A56" s="12" t="s">
        <v>610</v>
      </c>
      <c r="B56" s="74" t="s">
        <v>604</v>
      </c>
      <c r="C56" s="36" t="s">
        <v>612</v>
      </c>
      <c r="D56" s="36" t="s">
        <v>611</v>
      </c>
      <c r="E56" s="14" t="s">
        <v>4</v>
      </c>
      <c r="F56" s="14" t="s">
        <v>19</v>
      </c>
      <c r="G56" s="14" t="s">
        <v>371</v>
      </c>
      <c r="H56" s="14" t="s">
        <v>17</v>
      </c>
      <c r="I56" s="14" t="s">
        <v>18</v>
      </c>
      <c r="J56" s="14" t="s">
        <v>336</v>
      </c>
      <c r="K56"/>
      <c r="L56" s="13" t="s">
        <v>2</v>
      </c>
      <c r="M56" s="13" t="s">
        <v>341</v>
      </c>
      <c r="N56" s="13" t="s">
        <v>3</v>
      </c>
      <c r="O56" s="13" t="s">
        <v>5</v>
      </c>
      <c r="P56" s="14" t="s">
        <v>15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ht="75" r="57" spans="1:34" x14ac:dyDescent="0.25">
      <c r="A57" s="12" t="s">
        <v>610</v>
      </c>
      <c r="B57" s="74" t="s">
        <v>614</v>
      </c>
      <c r="C57" s="36" t="s">
        <v>612</v>
      </c>
      <c r="D57" s="36" t="s">
        <v>611</v>
      </c>
      <c r="E57" s="14" t="s">
        <v>4</v>
      </c>
      <c r="F57" s="14" t="s">
        <v>19</v>
      </c>
      <c r="G57" s="14" t="s">
        <v>371</v>
      </c>
      <c r="H57" s="14" t="s">
        <v>17</v>
      </c>
      <c r="I57" s="14" t="s">
        <v>18</v>
      </c>
      <c r="J57" s="14" t="s">
        <v>336</v>
      </c>
      <c r="K57"/>
      <c r="L57" s="13" t="s">
        <v>2</v>
      </c>
      <c r="M57" s="13" t="s">
        <v>341</v>
      </c>
      <c r="N57" s="13" t="s">
        <v>3</v>
      </c>
      <c r="O57" s="13" t="s">
        <v>5</v>
      </c>
      <c r="P57" s="14" t="s">
        <v>15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ht="75" r="58" spans="1:34" x14ac:dyDescent="0.25">
      <c r="A58" s="12" t="s">
        <v>610</v>
      </c>
      <c r="B58" s="74" t="s">
        <v>605</v>
      </c>
      <c r="C58" s="36" t="s">
        <v>612</v>
      </c>
      <c r="D58" s="36" t="s">
        <v>611</v>
      </c>
      <c r="E58" s="14" t="s">
        <v>4</v>
      </c>
      <c r="F58" s="14" t="s">
        <v>19</v>
      </c>
      <c r="G58" s="14" t="s">
        <v>371</v>
      </c>
      <c r="H58" s="14" t="s">
        <v>17</v>
      </c>
      <c r="I58" s="14" t="s">
        <v>18</v>
      </c>
      <c r="J58" s="14" t="s">
        <v>336</v>
      </c>
      <c r="K58"/>
      <c r="L58" s="13" t="s">
        <v>2</v>
      </c>
      <c r="M58" s="13" t="s">
        <v>341</v>
      </c>
      <c r="N58" s="13" t="s">
        <v>3</v>
      </c>
      <c r="O58" s="13" t="s">
        <v>5</v>
      </c>
      <c r="P58" s="14" t="s">
        <v>15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ht="75" r="59" spans="1:34" x14ac:dyDescent="0.25">
      <c r="A59" s="12" t="s">
        <v>610</v>
      </c>
      <c r="B59" s="74" t="s">
        <v>606</v>
      </c>
      <c r="C59" s="36" t="s">
        <v>612</v>
      </c>
      <c r="D59" s="36" t="s">
        <v>611</v>
      </c>
      <c r="E59" s="14" t="s">
        <v>4</v>
      </c>
      <c r="F59" s="14" t="s">
        <v>19</v>
      </c>
      <c r="G59" s="14" t="s">
        <v>371</v>
      </c>
      <c r="H59" s="14" t="s">
        <v>17</v>
      </c>
      <c r="I59" s="14" t="s">
        <v>18</v>
      </c>
      <c r="J59" s="14" t="s">
        <v>336</v>
      </c>
      <c r="K59"/>
      <c r="L59" s="13" t="s">
        <v>2</v>
      </c>
      <c r="M59" s="13" t="s">
        <v>341</v>
      </c>
      <c r="N59" s="13" t="s">
        <v>3</v>
      </c>
      <c r="O59" s="13" t="s">
        <v>5</v>
      </c>
      <c r="P59" s="14" t="s">
        <v>15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ht="75" r="60" spans="1:34" x14ac:dyDescent="0.25">
      <c r="A60" s="12" t="s">
        <v>610</v>
      </c>
      <c r="B60" s="66" t="s">
        <v>583</v>
      </c>
      <c r="C60" s="36" t="s">
        <v>612</v>
      </c>
      <c r="D60" s="36" t="s">
        <v>611</v>
      </c>
      <c r="E60" s="14" t="s">
        <v>4</v>
      </c>
      <c r="F60" s="14" t="s">
        <v>19</v>
      </c>
      <c r="G60" s="14" t="s">
        <v>371</v>
      </c>
      <c r="H60" s="14" t="s">
        <v>17</v>
      </c>
      <c r="I60" s="14" t="s">
        <v>18</v>
      </c>
      <c r="J60" s="14" t="s">
        <v>336</v>
      </c>
      <c r="K60"/>
      <c r="L60" s="13" t="s">
        <v>2</v>
      </c>
      <c r="M60" s="13" t="s">
        <v>341</v>
      </c>
      <c r="N60" s="13" t="s">
        <v>3</v>
      </c>
      <c r="O60" s="13" t="s">
        <v>5</v>
      </c>
      <c r="P60" s="14" t="s">
        <v>15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ht="75" r="61" spans="1:34" x14ac:dyDescent="0.25">
      <c r="A61" s="12" t="s">
        <v>610</v>
      </c>
      <c r="B61" s="66" t="s">
        <v>584</v>
      </c>
      <c r="C61" s="36" t="s">
        <v>612</v>
      </c>
      <c r="D61" s="36" t="s">
        <v>611</v>
      </c>
      <c r="E61" s="14" t="s">
        <v>4</v>
      </c>
      <c r="F61" s="14" t="s">
        <v>19</v>
      </c>
      <c r="G61" s="14" t="s">
        <v>371</v>
      </c>
      <c r="H61" s="14" t="s">
        <v>17</v>
      </c>
      <c r="I61" s="14" t="s">
        <v>18</v>
      </c>
      <c r="J61" s="14" t="s">
        <v>336</v>
      </c>
      <c r="K61"/>
      <c r="L61" s="13" t="s">
        <v>2</v>
      </c>
      <c r="M61" s="13" t="s">
        <v>341</v>
      </c>
      <c r="N61" s="13" t="s">
        <v>3</v>
      </c>
      <c r="O61" s="13" t="s">
        <v>5</v>
      </c>
      <c r="P61" s="14" t="s">
        <v>15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ht="75" r="62" spans="1:34" x14ac:dyDescent="0.25">
      <c r="A62" s="12" t="s">
        <v>610</v>
      </c>
      <c r="B62" s="66" t="s">
        <v>585</v>
      </c>
      <c r="C62" s="36" t="s">
        <v>612</v>
      </c>
      <c r="D62" s="36" t="s">
        <v>611</v>
      </c>
      <c r="E62" s="14" t="s">
        <v>4</v>
      </c>
      <c r="F62" s="14" t="s">
        <v>19</v>
      </c>
      <c r="G62" s="14" t="s">
        <v>371</v>
      </c>
      <c r="H62" s="14" t="s">
        <v>17</v>
      </c>
      <c r="I62" s="14" t="s">
        <v>18</v>
      </c>
      <c r="J62" s="14" t="s">
        <v>336</v>
      </c>
      <c r="K62"/>
      <c r="L62" s="13" t="s">
        <v>2</v>
      </c>
      <c r="M62" s="13" t="s">
        <v>341</v>
      </c>
      <c r="N62" s="13" t="s">
        <v>3</v>
      </c>
      <c r="O62" s="13" t="s">
        <v>5</v>
      </c>
      <c r="P62" s="14" t="s">
        <v>15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ht="75" r="63" spans="1:34" x14ac:dyDescent="0.25">
      <c r="A63" s="12" t="s">
        <v>610</v>
      </c>
      <c r="B63" s="66" t="s">
        <v>586</v>
      </c>
      <c r="C63" s="36" t="s">
        <v>612</v>
      </c>
      <c r="D63" s="36" t="s">
        <v>611</v>
      </c>
      <c r="E63" s="14" t="s">
        <v>4</v>
      </c>
      <c r="F63" s="14" t="s">
        <v>19</v>
      </c>
      <c r="G63" s="14" t="s">
        <v>371</v>
      </c>
      <c r="H63" s="14" t="s">
        <v>17</v>
      </c>
      <c r="I63" s="14" t="s">
        <v>18</v>
      </c>
      <c r="J63" s="14" t="s">
        <v>336</v>
      </c>
      <c r="K63"/>
      <c r="L63" s="13" t="s">
        <v>2</v>
      </c>
      <c r="M63" s="13" t="s">
        <v>341</v>
      </c>
      <c r="N63" s="13" t="s">
        <v>3</v>
      </c>
      <c r="O63" s="13" t="s">
        <v>5</v>
      </c>
      <c r="P63" s="14" t="s">
        <v>15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ht="75" r="64" spans="1:34" x14ac:dyDescent="0.25">
      <c r="A64" s="12" t="s">
        <v>610</v>
      </c>
      <c r="B64" s="66" t="s">
        <v>587</v>
      </c>
      <c r="C64" s="36" t="s">
        <v>612</v>
      </c>
      <c r="D64" s="36" t="s">
        <v>611</v>
      </c>
      <c r="E64" s="14" t="s">
        <v>4</v>
      </c>
      <c r="F64" s="14" t="s">
        <v>19</v>
      </c>
      <c r="G64" s="14" t="s">
        <v>371</v>
      </c>
      <c r="H64" s="14" t="s">
        <v>17</v>
      </c>
      <c r="I64" s="14" t="s">
        <v>18</v>
      </c>
      <c r="J64" s="14" t="s">
        <v>336</v>
      </c>
      <c r="K64"/>
      <c r="L64" s="13" t="s">
        <v>2</v>
      </c>
      <c r="M64" s="13" t="s">
        <v>341</v>
      </c>
      <c r="N64" s="13" t="s">
        <v>3</v>
      </c>
      <c r="O64" s="13" t="s">
        <v>5</v>
      </c>
      <c r="P64" s="14" t="s">
        <v>15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ht="75" r="65" spans="1:34" x14ac:dyDescent="0.25">
      <c r="A65" s="12" t="s">
        <v>610</v>
      </c>
      <c r="B65" s="66" t="s">
        <v>615</v>
      </c>
      <c r="C65" s="36" t="s">
        <v>612</v>
      </c>
      <c r="D65" s="36" t="s">
        <v>611</v>
      </c>
      <c r="E65" s="14" t="s">
        <v>4</v>
      </c>
      <c r="F65" s="14" t="s">
        <v>19</v>
      </c>
      <c r="G65" s="14" t="s">
        <v>371</v>
      </c>
      <c r="H65" s="14" t="s">
        <v>17</v>
      </c>
      <c r="I65" s="14" t="s">
        <v>18</v>
      </c>
      <c r="J65" s="14" t="s">
        <v>336</v>
      </c>
      <c r="K65"/>
      <c r="L65" s="13" t="s">
        <v>2</v>
      </c>
      <c r="M65" s="13" t="s">
        <v>341</v>
      </c>
      <c r="N65" s="13" t="s">
        <v>3</v>
      </c>
      <c r="O65" s="13" t="s">
        <v>5</v>
      </c>
      <c r="P65" s="14" t="s">
        <v>15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ht="75" r="66" spans="1:34" x14ac:dyDescent="0.25">
      <c r="A66" s="12" t="s">
        <v>610</v>
      </c>
      <c r="B66" s="66" t="s">
        <v>588</v>
      </c>
      <c r="C66" s="36" t="s">
        <v>612</v>
      </c>
      <c r="D66" s="36" t="s">
        <v>611</v>
      </c>
      <c r="E66" s="14" t="s">
        <v>4</v>
      </c>
      <c r="F66" s="14" t="s">
        <v>19</v>
      </c>
      <c r="G66" s="14" t="s">
        <v>371</v>
      </c>
      <c r="H66" s="14" t="s">
        <v>17</v>
      </c>
      <c r="I66" s="14" t="s">
        <v>18</v>
      </c>
      <c r="J66" s="14" t="s">
        <v>336</v>
      </c>
      <c r="K66"/>
      <c r="L66" s="13" t="s">
        <v>2</v>
      </c>
      <c r="M66" s="13" t="s">
        <v>341</v>
      </c>
      <c r="N66" s="13" t="s">
        <v>3</v>
      </c>
      <c r="O66" s="13" t="s">
        <v>5</v>
      </c>
      <c r="P66" s="14" t="s">
        <v>15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ht="75" r="67" spans="1:34" x14ac:dyDescent="0.25">
      <c r="A67" s="12" t="s">
        <v>610</v>
      </c>
      <c r="B67" s="66" t="s">
        <v>589</v>
      </c>
      <c r="C67" s="36" t="s">
        <v>612</v>
      </c>
      <c r="D67" s="36" t="s">
        <v>611</v>
      </c>
      <c r="E67" s="14" t="s">
        <v>4</v>
      </c>
      <c r="F67" s="14" t="s">
        <v>19</v>
      </c>
      <c r="G67" s="14" t="s">
        <v>371</v>
      </c>
      <c r="H67" s="14" t="s">
        <v>17</v>
      </c>
      <c r="I67" s="14" t="s">
        <v>18</v>
      </c>
      <c r="J67" s="14" t="s">
        <v>336</v>
      </c>
      <c r="K67"/>
      <c r="L67" s="13" t="s">
        <v>2</v>
      </c>
      <c r="M67" s="13" t="s">
        <v>341</v>
      </c>
      <c r="N67" s="13" t="s">
        <v>3</v>
      </c>
      <c r="O67" s="13" t="s">
        <v>5</v>
      </c>
      <c r="P67" s="14" t="s">
        <v>15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ht="75" r="68" spans="1:34" x14ac:dyDescent="0.25">
      <c r="A68" s="12" t="s">
        <v>610</v>
      </c>
      <c r="B68" s="66" t="s">
        <v>616</v>
      </c>
      <c r="C68" s="36" t="s">
        <v>612</v>
      </c>
      <c r="D68" s="36" t="s">
        <v>611</v>
      </c>
      <c r="E68" s="14" t="s">
        <v>4</v>
      </c>
      <c r="F68" s="14" t="s">
        <v>19</v>
      </c>
      <c r="G68" s="14" t="s">
        <v>371</v>
      </c>
      <c r="H68" s="14" t="s">
        <v>17</v>
      </c>
      <c r="I68" s="14" t="s">
        <v>18</v>
      </c>
      <c r="J68" s="14" t="s">
        <v>336</v>
      </c>
      <c r="K68"/>
      <c r="L68" s="13" t="s">
        <v>2</v>
      </c>
      <c r="M68" s="13" t="s">
        <v>341</v>
      </c>
      <c r="N68" s="13" t="s">
        <v>3</v>
      </c>
      <c r="O68" s="13" t="s">
        <v>5</v>
      </c>
      <c r="P68" s="14" t="s">
        <v>15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ht="75" r="69" spans="1:34" x14ac:dyDescent="0.25">
      <c r="A69" s="12" t="s">
        <v>610</v>
      </c>
      <c r="B69" s="66" t="s">
        <v>590</v>
      </c>
      <c r="C69" s="36" t="s">
        <v>612</v>
      </c>
      <c r="D69" s="36" t="s">
        <v>611</v>
      </c>
      <c r="E69" s="14" t="s">
        <v>4</v>
      </c>
      <c r="F69" s="14" t="s">
        <v>19</v>
      </c>
      <c r="G69" s="14" t="s">
        <v>371</v>
      </c>
      <c r="H69" s="14" t="s">
        <v>17</v>
      </c>
      <c r="I69" s="14" t="s">
        <v>18</v>
      </c>
      <c r="J69" s="14" t="s">
        <v>336</v>
      </c>
      <c r="K69"/>
      <c r="L69" s="13" t="s">
        <v>2</v>
      </c>
      <c r="M69" s="13" t="s">
        <v>341</v>
      </c>
      <c r="N69" s="13" t="s">
        <v>3</v>
      </c>
      <c r="O69" s="13" t="s">
        <v>5</v>
      </c>
      <c r="P69" s="14" t="s">
        <v>15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ht="75" r="70" spans="1:34" x14ac:dyDescent="0.25">
      <c r="A70" s="12" t="s">
        <v>610</v>
      </c>
      <c r="B70" s="66" t="s">
        <v>591</v>
      </c>
      <c r="C70" s="36" t="s">
        <v>612</v>
      </c>
      <c r="D70" s="36" t="s">
        <v>611</v>
      </c>
      <c r="E70" s="14" t="s">
        <v>4</v>
      </c>
      <c r="F70" s="14" t="s">
        <v>19</v>
      </c>
      <c r="G70" s="14" t="s">
        <v>371</v>
      </c>
      <c r="H70" s="14" t="s">
        <v>17</v>
      </c>
      <c r="I70" s="14" t="s">
        <v>18</v>
      </c>
      <c r="J70" s="14" t="s">
        <v>336</v>
      </c>
      <c r="K70"/>
      <c r="L70" s="13" t="s">
        <v>2</v>
      </c>
      <c r="M70" s="13" t="s">
        <v>341</v>
      </c>
      <c r="N70" s="13" t="s">
        <v>3</v>
      </c>
      <c r="O70" s="13" t="s">
        <v>5</v>
      </c>
      <c r="P70" s="14" t="s">
        <v>15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ht="60" r="71" spans="1:34" x14ac:dyDescent="0.25">
      <c r="A71" s="12" t="s">
        <v>610</v>
      </c>
      <c r="B71" s="67" t="s">
        <v>593</v>
      </c>
      <c r="C71" s="36" t="s">
        <v>612</v>
      </c>
      <c r="D71" s="36" t="s">
        <v>611</v>
      </c>
      <c r="E71" s="14" t="s">
        <v>4</v>
      </c>
      <c r="F71" s="14" t="s">
        <v>19</v>
      </c>
      <c r="G71" s="14" t="s">
        <v>371</v>
      </c>
      <c r="H71" s="14" t="s">
        <v>17</v>
      </c>
      <c r="I71" s="14" t="s">
        <v>18</v>
      </c>
      <c r="J71" s="14" t="s">
        <v>336</v>
      </c>
      <c r="K71"/>
      <c r="L71" s="13" t="s">
        <v>2</v>
      </c>
      <c r="M71" s="13" t="s">
        <v>341</v>
      </c>
      <c r="N71" s="13" t="s">
        <v>3</v>
      </c>
      <c r="O71" s="13" t="s">
        <v>5</v>
      </c>
      <c r="P71" s="14" t="s">
        <v>15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x14ac:dyDescent="0.25">
      <c r="A72" s="12" t="s">
        <v>610</v>
      </c>
      <c r="B72" s="63" t="s">
        <v>721</v>
      </c>
      <c r="C72" s="36" t="s">
        <v>612</v>
      </c>
      <c r="D72" s="36" t="s">
        <v>611</v>
      </c>
      <c r="E72" s="14" t="s">
        <v>4</v>
      </c>
      <c r="F72" s="14" t="s">
        <v>19</v>
      </c>
      <c r="G72" s="14" t="s">
        <v>371</v>
      </c>
      <c r="H72" s="14" t="s">
        <v>17</v>
      </c>
      <c r="I72" s="14" t="s">
        <v>18</v>
      </c>
      <c r="J72" s="14" t="s">
        <v>336</v>
      </c>
      <c r="K72"/>
      <c r="L72" s="13" t="s">
        <v>2</v>
      </c>
      <c r="M72" s="13" t="s">
        <v>341</v>
      </c>
      <c r="N72" s="13" t="s">
        <v>3</v>
      </c>
      <c r="O72" s="13" t="s">
        <v>5</v>
      </c>
      <c r="P72" s="14" t="s">
        <v>15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ht="30" r="73" spans="1:34" x14ac:dyDescent="0.25">
      <c r="A73" s="12" t="s">
        <v>610</v>
      </c>
      <c r="B73" s="67" t="s">
        <v>722</v>
      </c>
      <c r="C73" s="36" t="s">
        <v>612</v>
      </c>
      <c r="D73" s="36" t="s">
        <v>611</v>
      </c>
      <c r="E73" s="14" t="s">
        <v>4</v>
      </c>
      <c r="F73" s="14" t="s">
        <v>19</v>
      </c>
      <c r="G73" s="14" t="s">
        <v>371</v>
      </c>
      <c r="H73" s="14" t="s">
        <v>17</v>
      </c>
      <c r="I73" s="14" t="s">
        <v>18</v>
      </c>
      <c r="J73" s="14" t="s">
        <v>336</v>
      </c>
      <c r="K73"/>
      <c r="L73" s="13" t="s">
        <v>2</v>
      </c>
      <c r="M73" s="13" t="s">
        <v>341</v>
      </c>
      <c r="N73" s="13" t="s">
        <v>3</v>
      </c>
      <c r="O73" s="13" t="s">
        <v>5</v>
      </c>
      <c r="P73" s="14" t="s">
        <v>15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x14ac:dyDescent="0.25">
      <c r="A74" s="12" t="s">
        <v>610</v>
      </c>
      <c r="B74" s="67" t="s">
        <v>723</v>
      </c>
      <c r="C74" s="36" t="s">
        <v>612</v>
      </c>
      <c r="D74" s="36" t="s">
        <v>611</v>
      </c>
      <c r="E74" s="14" t="s">
        <v>4</v>
      </c>
      <c r="F74" s="14" t="s">
        <v>19</v>
      </c>
      <c r="G74" s="14" t="s">
        <v>371</v>
      </c>
      <c r="H74" s="14" t="s">
        <v>17</v>
      </c>
      <c r="I74" s="14" t="s">
        <v>18</v>
      </c>
      <c r="J74" s="14" t="s">
        <v>336</v>
      </c>
      <c r="K74"/>
      <c r="L74" s="13" t="s">
        <v>2</v>
      </c>
      <c r="M74" s="13" t="s">
        <v>341</v>
      </c>
      <c r="N74" s="13" t="s">
        <v>3</v>
      </c>
      <c r="O74" s="13" t="s">
        <v>5</v>
      </c>
      <c r="P74" s="14" t="s">
        <v>15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ht="30" r="75" spans="1:34" x14ac:dyDescent="0.25">
      <c r="A75" s="12" t="s">
        <v>610</v>
      </c>
      <c r="B75" s="67" t="s">
        <v>724</v>
      </c>
      <c r="C75" s="36" t="s">
        <v>612</v>
      </c>
      <c r="D75" s="36" t="s">
        <v>611</v>
      </c>
      <c r="E75" s="14" t="s">
        <v>4</v>
      </c>
      <c r="F75" s="14" t="s">
        <v>19</v>
      </c>
      <c r="G75" s="14" t="s">
        <v>371</v>
      </c>
      <c r="H75" s="14" t="s">
        <v>17</v>
      </c>
      <c r="I75" s="14" t="s">
        <v>18</v>
      </c>
      <c r="J75" s="14" t="s">
        <v>336</v>
      </c>
      <c r="K75"/>
      <c r="L75" s="13" t="s">
        <v>2</v>
      </c>
      <c r="M75" s="13" t="s">
        <v>341</v>
      </c>
      <c r="N75" s="13" t="s">
        <v>3</v>
      </c>
      <c r="O75" s="13" t="s">
        <v>5</v>
      </c>
      <c r="P75" s="14" t="s">
        <v>15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x14ac:dyDescent="0.25">
      <c r="A76" s="12" t="s">
        <v>610</v>
      </c>
      <c r="B76" s="67" t="s">
        <v>725</v>
      </c>
      <c r="C76" s="36" t="s">
        <v>612</v>
      </c>
      <c r="D76" s="36" t="s">
        <v>611</v>
      </c>
      <c r="E76" s="14" t="s">
        <v>4</v>
      </c>
      <c r="F76" s="14" t="s">
        <v>19</v>
      </c>
      <c r="G76" s="14" t="s">
        <v>371</v>
      </c>
      <c r="H76" s="14" t="s">
        <v>17</v>
      </c>
      <c r="I76" s="14" t="s">
        <v>18</v>
      </c>
      <c r="J76" s="14" t="s">
        <v>336</v>
      </c>
      <c r="K76"/>
      <c r="L76" s="13" t="s">
        <v>2</v>
      </c>
      <c r="M76" s="13" t="s">
        <v>341</v>
      </c>
      <c r="N76" s="13" t="s">
        <v>3</v>
      </c>
      <c r="O76" s="13" t="s">
        <v>5</v>
      </c>
      <c r="P76" s="14" t="s">
        <v>15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x14ac:dyDescent="0.25">
      <c r="A77" s="12" t="s">
        <v>610</v>
      </c>
      <c r="B77" s="66" t="s">
        <v>726</v>
      </c>
      <c r="C77" s="36" t="s">
        <v>612</v>
      </c>
      <c r="D77" s="36" t="s">
        <v>611</v>
      </c>
      <c r="E77" s="14" t="s">
        <v>4</v>
      </c>
      <c r="F77" s="14" t="s">
        <v>19</v>
      </c>
      <c r="G77" s="14" t="s">
        <v>371</v>
      </c>
      <c r="H77" s="14" t="s">
        <v>17</v>
      </c>
      <c r="I77" s="14" t="s">
        <v>18</v>
      </c>
      <c r="J77" s="14" t="s">
        <v>336</v>
      </c>
      <c r="K77"/>
      <c r="L77" s="13" t="s">
        <v>2</v>
      </c>
      <c r="M77" s="13" t="s">
        <v>341</v>
      </c>
      <c r="N77" s="13" t="s">
        <v>3</v>
      </c>
      <c r="O77" s="13" t="s">
        <v>5</v>
      </c>
      <c r="P77" s="14" t="s">
        <v>15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x14ac:dyDescent="0.25">
      <c r="A78" s="12" t="s">
        <v>610</v>
      </c>
      <c r="B78" s="67" t="s">
        <v>727</v>
      </c>
      <c r="C78" s="36" t="s">
        <v>612</v>
      </c>
      <c r="D78" s="36" t="s">
        <v>611</v>
      </c>
      <c r="E78" s="14" t="s">
        <v>4</v>
      </c>
      <c r="F78" s="14" t="s">
        <v>19</v>
      </c>
      <c r="G78" s="14" t="s">
        <v>371</v>
      </c>
      <c r="H78" s="14" t="s">
        <v>17</v>
      </c>
      <c r="I78" s="14" t="s">
        <v>18</v>
      </c>
      <c r="J78" s="14" t="s">
        <v>336</v>
      </c>
      <c r="K78"/>
      <c r="L78" s="13" t="s">
        <v>2</v>
      </c>
      <c r="M78" s="13" t="s">
        <v>341</v>
      </c>
      <c r="N78" s="13" t="s">
        <v>3</v>
      </c>
      <c r="O78" s="13" t="s">
        <v>5</v>
      </c>
      <c r="P78" s="14" t="s">
        <v>15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x14ac:dyDescent="0.25">
      <c r="A79" s="12" t="s">
        <v>610</v>
      </c>
      <c r="B79" s="67" t="s">
        <v>728</v>
      </c>
      <c r="C79" s="36" t="s">
        <v>612</v>
      </c>
      <c r="D79" s="36" t="s">
        <v>611</v>
      </c>
      <c r="E79" s="14" t="s">
        <v>4</v>
      </c>
      <c r="F79" s="14" t="s">
        <v>19</v>
      </c>
      <c r="G79" s="14" t="s">
        <v>371</v>
      </c>
      <c r="H79" s="14" t="s">
        <v>17</v>
      </c>
      <c r="I79" s="14" t="s">
        <v>18</v>
      </c>
      <c r="J79" s="14" t="s">
        <v>336</v>
      </c>
      <c r="K79"/>
      <c r="L79" s="13" t="s">
        <v>2</v>
      </c>
      <c r="M79" s="13" t="s">
        <v>341</v>
      </c>
      <c r="N79" s="13" t="s">
        <v>3</v>
      </c>
      <c r="O79" s="13" t="s">
        <v>5</v>
      </c>
      <c r="P79" s="14" t="s">
        <v>15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x14ac:dyDescent="0.25">
      <c r="A80" s="12" t="s">
        <v>610</v>
      </c>
      <c r="B80" s="67" t="s">
        <v>729</v>
      </c>
      <c r="C80" s="36" t="s">
        <v>612</v>
      </c>
      <c r="D80" s="36" t="s">
        <v>611</v>
      </c>
      <c r="E80" s="14" t="s">
        <v>4</v>
      </c>
      <c r="F80" s="14" t="s">
        <v>19</v>
      </c>
      <c r="G80" s="14" t="s">
        <v>371</v>
      </c>
      <c r="H80" s="14" t="s">
        <v>17</v>
      </c>
      <c r="I80" s="14" t="s">
        <v>18</v>
      </c>
      <c r="J80" s="14" t="s">
        <v>336</v>
      </c>
      <c r="K80"/>
      <c r="L80" s="13" t="s">
        <v>2</v>
      </c>
      <c r="M80" s="13" t="s">
        <v>341</v>
      </c>
      <c r="N80" s="13" t="s">
        <v>3</v>
      </c>
      <c r="O80" s="13" t="s">
        <v>5</v>
      </c>
      <c r="P80" s="14" t="s">
        <v>15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x14ac:dyDescent="0.25">
      <c r="A81" s="12" t="s">
        <v>610</v>
      </c>
      <c r="B81" s="66" t="s">
        <v>730</v>
      </c>
      <c r="C81" s="36" t="s">
        <v>612</v>
      </c>
      <c r="D81" s="36" t="s">
        <v>611</v>
      </c>
      <c r="E81" s="14" t="s">
        <v>4</v>
      </c>
      <c r="F81" s="14" t="s">
        <v>19</v>
      </c>
      <c r="G81" s="14" t="s">
        <v>371</v>
      </c>
      <c r="H81" s="14" t="s">
        <v>17</v>
      </c>
      <c r="I81" s="14" t="s">
        <v>18</v>
      </c>
      <c r="J81" s="14" t="s">
        <v>336</v>
      </c>
      <c r="K81"/>
      <c r="L81" s="13" t="s">
        <v>2</v>
      </c>
      <c r="M81" s="13" t="s">
        <v>341</v>
      </c>
      <c r="N81" s="13" t="s">
        <v>3</v>
      </c>
      <c r="O81" s="13" t="s">
        <v>5</v>
      </c>
      <c r="P81" s="14" t="s">
        <v>15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x14ac:dyDescent="0.25">
      <c r="A82" s="12" t="s">
        <v>610</v>
      </c>
      <c r="B82" s="66" t="s">
        <v>731</v>
      </c>
      <c r="C82" s="36" t="s">
        <v>612</v>
      </c>
      <c r="D82" s="36" t="s">
        <v>611</v>
      </c>
      <c r="E82" s="14" t="s">
        <v>4</v>
      </c>
      <c r="F82" s="14" t="s">
        <v>19</v>
      </c>
      <c r="G82" s="14" t="s">
        <v>371</v>
      </c>
      <c r="H82" s="14" t="s">
        <v>17</v>
      </c>
      <c r="I82" s="14" t="s">
        <v>18</v>
      </c>
      <c r="J82" s="14" t="s">
        <v>336</v>
      </c>
      <c r="K82"/>
      <c r="L82" s="13" t="s">
        <v>2</v>
      </c>
      <c r="M82" s="13" t="s">
        <v>341</v>
      </c>
      <c r="N82" s="13" t="s">
        <v>3</v>
      </c>
      <c r="O82" s="13" t="s">
        <v>5</v>
      </c>
      <c r="P82" s="14" t="s">
        <v>15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x14ac:dyDescent="0.25">
      <c r="A83" s="12" t="s">
        <v>610</v>
      </c>
      <c r="B83" s="67" t="s">
        <v>732</v>
      </c>
      <c r="C83" s="36" t="s">
        <v>612</v>
      </c>
      <c r="D83" s="36" t="s">
        <v>611</v>
      </c>
      <c r="E83" s="14" t="s">
        <v>4</v>
      </c>
      <c r="F83" s="14" t="s">
        <v>19</v>
      </c>
      <c r="G83" s="14" t="s">
        <v>371</v>
      </c>
      <c r="H83" s="14" t="s">
        <v>17</v>
      </c>
      <c r="I83" s="14" t="s">
        <v>18</v>
      </c>
      <c r="J83" s="14" t="s">
        <v>336</v>
      </c>
      <c r="K83"/>
      <c r="L83" s="13" t="s">
        <v>2</v>
      </c>
      <c r="M83" s="13" t="s">
        <v>341</v>
      </c>
      <c r="N83" s="13" t="s">
        <v>3</v>
      </c>
      <c r="O83" s="13" t="s">
        <v>5</v>
      </c>
      <c r="P83" s="14" t="s">
        <v>15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x14ac:dyDescent="0.25">
      <c r="A84" s="12" t="s">
        <v>610</v>
      </c>
      <c r="B84" s="66" t="s">
        <v>733</v>
      </c>
      <c r="C84" s="36" t="s">
        <v>612</v>
      </c>
      <c r="D84" s="36" t="s">
        <v>611</v>
      </c>
      <c r="E84" s="14" t="s">
        <v>4</v>
      </c>
      <c r="F84" s="14" t="s">
        <v>19</v>
      </c>
      <c r="G84" s="14" t="s">
        <v>371</v>
      </c>
      <c r="H84" s="14" t="s">
        <v>17</v>
      </c>
      <c r="I84" s="14" t="s">
        <v>18</v>
      </c>
      <c r="J84" s="14" t="s">
        <v>336</v>
      </c>
      <c r="K84"/>
      <c r="L84" s="13" t="s">
        <v>2</v>
      </c>
      <c r="M84" s="13" t="s">
        <v>341</v>
      </c>
      <c r="N84" s="13" t="s">
        <v>3</v>
      </c>
      <c r="O84" s="13" t="s">
        <v>5</v>
      </c>
      <c r="P84" s="14" t="s">
        <v>15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x14ac:dyDescent="0.25">
      <c r="A85" s="12" t="s">
        <v>610</v>
      </c>
      <c r="B85" s="67" t="s">
        <v>734</v>
      </c>
      <c r="C85" s="36" t="s">
        <v>612</v>
      </c>
      <c r="D85" s="36" t="s">
        <v>611</v>
      </c>
      <c r="E85" s="14" t="s">
        <v>4</v>
      </c>
      <c r="F85" s="14" t="s">
        <v>19</v>
      </c>
      <c r="G85" s="14" t="s">
        <v>371</v>
      </c>
      <c r="H85" s="14" t="s">
        <v>17</v>
      </c>
      <c r="I85" s="14" t="s">
        <v>18</v>
      </c>
      <c r="J85" s="14" t="s">
        <v>336</v>
      </c>
      <c r="K85"/>
      <c r="L85" s="13" t="s">
        <v>2</v>
      </c>
      <c r="M85" s="13" t="s">
        <v>341</v>
      </c>
      <c r="N85" s="13" t="s">
        <v>3</v>
      </c>
      <c r="O85" s="13" t="s">
        <v>5</v>
      </c>
      <c r="P85" s="14" t="s">
        <v>15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x14ac:dyDescent="0.25">
      <c r="A86" s="12" t="s">
        <v>610</v>
      </c>
      <c r="B86" s="67" t="s">
        <v>735</v>
      </c>
      <c r="C86" s="36" t="s">
        <v>612</v>
      </c>
      <c r="D86" s="36" t="s">
        <v>611</v>
      </c>
      <c r="E86" s="14" t="s">
        <v>4</v>
      </c>
      <c r="F86" s="14" t="s">
        <v>19</v>
      </c>
      <c r="G86" s="14" t="s">
        <v>371</v>
      </c>
      <c r="H86" s="14" t="s">
        <v>17</v>
      </c>
      <c r="I86" s="14" t="s">
        <v>18</v>
      </c>
      <c r="J86" s="14" t="s">
        <v>336</v>
      </c>
      <c r="K86"/>
      <c r="L86" s="13" t="s">
        <v>2</v>
      </c>
      <c r="M86" s="13" t="s">
        <v>341</v>
      </c>
      <c r="N86" s="13" t="s">
        <v>3</v>
      </c>
      <c r="O86" s="13" t="s">
        <v>5</v>
      </c>
      <c r="P86" s="14" t="s">
        <v>15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x14ac:dyDescent="0.25">
      <c r="A87" s="12" t="s">
        <v>610</v>
      </c>
      <c r="B87" s="67" t="s">
        <v>736</v>
      </c>
      <c r="C87" s="36" t="s">
        <v>612</v>
      </c>
      <c r="D87" s="36" t="s">
        <v>611</v>
      </c>
      <c r="E87" s="14" t="s">
        <v>4</v>
      </c>
      <c r="F87" s="14" t="s">
        <v>19</v>
      </c>
      <c r="G87" s="14" t="s">
        <v>371</v>
      </c>
      <c r="H87" s="14" t="s">
        <v>17</v>
      </c>
      <c r="I87" s="14" t="s">
        <v>18</v>
      </c>
      <c r="J87" s="14" t="s">
        <v>336</v>
      </c>
      <c r="K87"/>
      <c r="L87" s="13" t="s">
        <v>2</v>
      </c>
      <c r="M87" s="13" t="s">
        <v>341</v>
      </c>
      <c r="N87" s="13" t="s">
        <v>3</v>
      </c>
      <c r="O87" s="13" t="s">
        <v>5</v>
      </c>
      <c r="P87" s="14" t="s">
        <v>15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x14ac:dyDescent="0.25">
      <c r="A88" s="12" t="s">
        <v>610</v>
      </c>
      <c r="B88" s="67" t="s">
        <v>737</v>
      </c>
      <c r="C88" s="36" t="s">
        <v>612</v>
      </c>
      <c r="D88" s="36" t="s">
        <v>611</v>
      </c>
      <c r="E88" s="14" t="s">
        <v>4</v>
      </c>
      <c r="F88" s="14" t="s">
        <v>19</v>
      </c>
      <c r="G88" s="14" t="s">
        <v>371</v>
      </c>
      <c r="H88" s="14" t="s">
        <v>17</v>
      </c>
      <c r="I88" s="14" t="s">
        <v>18</v>
      </c>
      <c r="J88" s="14" t="s">
        <v>336</v>
      </c>
      <c r="K88"/>
      <c r="L88" s="13" t="s">
        <v>2</v>
      </c>
      <c r="M88" s="13" t="s">
        <v>341</v>
      </c>
      <c r="N88" s="13" t="s">
        <v>3</v>
      </c>
      <c r="O88" s="13" t="s">
        <v>5</v>
      </c>
      <c r="P88" s="14" t="s">
        <v>15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ht="30" r="89" spans="1:34" x14ac:dyDescent="0.25">
      <c r="A89" s="12" t="s">
        <v>610</v>
      </c>
      <c r="B89" s="67" t="s">
        <v>738</v>
      </c>
      <c r="C89" s="36" t="s">
        <v>612</v>
      </c>
      <c r="D89" s="36" t="s">
        <v>611</v>
      </c>
      <c r="E89" s="14" t="s">
        <v>4</v>
      </c>
      <c r="F89" s="14" t="s">
        <v>19</v>
      </c>
      <c r="G89" s="14" t="s">
        <v>371</v>
      </c>
      <c r="H89" s="14" t="s">
        <v>17</v>
      </c>
      <c r="I89" s="14" t="s">
        <v>18</v>
      </c>
      <c r="J89" s="14" t="s">
        <v>336</v>
      </c>
      <c r="K89"/>
      <c r="L89" s="13" t="s">
        <v>2</v>
      </c>
      <c r="M89" s="13" t="s">
        <v>341</v>
      </c>
      <c r="N89" s="13" t="s">
        <v>3</v>
      </c>
      <c r="O89" s="13" t="s">
        <v>5</v>
      </c>
      <c r="P89" s="14" t="s">
        <v>15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x14ac:dyDescent="0.25">
      <c r="A90" s="12" t="s">
        <v>610</v>
      </c>
      <c r="B90" s="67" t="s">
        <v>739</v>
      </c>
      <c r="C90" s="36" t="s">
        <v>612</v>
      </c>
      <c r="D90" s="36" t="s">
        <v>611</v>
      </c>
      <c r="E90" s="14" t="s">
        <v>4</v>
      </c>
      <c r="F90" s="14" t="s">
        <v>19</v>
      </c>
      <c r="G90" s="14" t="s">
        <v>371</v>
      </c>
      <c r="H90" s="14" t="s">
        <v>17</v>
      </c>
      <c r="I90" s="14" t="s">
        <v>18</v>
      </c>
      <c r="J90" s="14" t="s">
        <v>336</v>
      </c>
      <c r="K90"/>
      <c r="L90" s="13" t="s">
        <v>2</v>
      </c>
      <c r="M90" s="13" t="s">
        <v>341</v>
      </c>
      <c r="N90" s="13" t="s">
        <v>3</v>
      </c>
      <c r="O90" s="13" t="s">
        <v>5</v>
      </c>
      <c r="P90" s="14" t="s">
        <v>15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x14ac:dyDescent="0.25">
      <c r="A91" s="12" t="s">
        <v>610</v>
      </c>
      <c r="B91" s="67" t="s">
        <v>740</v>
      </c>
      <c r="C91" s="36" t="s">
        <v>612</v>
      </c>
      <c r="D91" s="36" t="s">
        <v>611</v>
      </c>
      <c r="E91" s="14" t="s">
        <v>4</v>
      </c>
      <c r="F91" s="14" t="s">
        <v>19</v>
      </c>
      <c r="G91" s="14" t="s">
        <v>371</v>
      </c>
      <c r="H91" s="14" t="s">
        <v>17</v>
      </c>
      <c r="I91" s="14" t="s">
        <v>18</v>
      </c>
      <c r="J91" s="14" t="s">
        <v>336</v>
      </c>
      <c r="K91"/>
      <c r="L91" s="13" t="s">
        <v>2</v>
      </c>
      <c r="M91" s="13" t="s">
        <v>341</v>
      </c>
      <c r="N91" s="13" t="s">
        <v>3</v>
      </c>
      <c r="O91" s="13" t="s">
        <v>5</v>
      </c>
      <c r="P91" s="14" t="s">
        <v>15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x14ac:dyDescent="0.25">
      <c r="A92" s="12" t="s">
        <v>610</v>
      </c>
      <c r="B92" s="67" t="s">
        <v>741</v>
      </c>
      <c r="C92" s="36" t="s">
        <v>612</v>
      </c>
      <c r="D92" s="36" t="s">
        <v>611</v>
      </c>
      <c r="E92" s="14" t="s">
        <v>4</v>
      </c>
      <c r="F92" s="14" t="s">
        <v>19</v>
      </c>
      <c r="G92" s="14" t="s">
        <v>371</v>
      </c>
      <c r="H92" s="14" t="s">
        <v>17</v>
      </c>
      <c r="I92" s="14" t="s">
        <v>18</v>
      </c>
      <c r="J92" s="14" t="s">
        <v>336</v>
      </c>
      <c r="K92"/>
      <c r="L92" s="13" t="s">
        <v>2</v>
      </c>
      <c r="M92" s="13" t="s">
        <v>341</v>
      </c>
      <c r="N92" s="13" t="s">
        <v>3</v>
      </c>
      <c r="O92" s="13" t="s">
        <v>5</v>
      </c>
      <c r="P92" s="14" t="s">
        <v>15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x14ac:dyDescent="0.25">
      <c r="A93" s="12" t="s">
        <v>610</v>
      </c>
      <c r="B93" s="67" t="s">
        <v>742</v>
      </c>
      <c r="C93" s="36" t="s">
        <v>612</v>
      </c>
      <c r="D93" s="36" t="s">
        <v>611</v>
      </c>
      <c r="E93" s="14" t="s">
        <v>4</v>
      </c>
      <c r="F93" s="14" t="s">
        <v>19</v>
      </c>
      <c r="G93" s="14" t="s">
        <v>371</v>
      </c>
      <c r="H93" s="14" t="s">
        <v>17</v>
      </c>
      <c r="I93" s="14" t="s">
        <v>18</v>
      </c>
      <c r="J93" s="14" t="s">
        <v>336</v>
      </c>
      <c r="K93"/>
      <c r="L93" s="13" t="s">
        <v>2</v>
      </c>
      <c r="M93" s="13" t="s">
        <v>341</v>
      </c>
      <c r="N93" s="13" t="s">
        <v>3</v>
      </c>
      <c r="O93" s="13" t="s">
        <v>5</v>
      </c>
      <c r="P93" s="14" t="s">
        <v>15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x14ac:dyDescent="0.25">
      <c r="A94" s="12" t="s">
        <v>610</v>
      </c>
      <c r="B94" s="67" t="s">
        <v>743</v>
      </c>
      <c r="C94" s="36" t="s">
        <v>612</v>
      </c>
      <c r="D94" s="36" t="s">
        <v>611</v>
      </c>
      <c r="E94" s="14" t="s">
        <v>4</v>
      </c>
      <c r="F94" s="14" t="s">
        <v>19</v>
      </c>
      <c r="G94" s="14" t="s">
        <v>371</v>
      </c>
      <c r="H94" s="14" t="s">
        <v>17</v>
      </c>
      <c r="I94" s="14" t="s">
        <v>18</v>
      </c>
      <c r="J94" s="14" t="s">
        <v>336</v>
      </c>
      <c r="K94"/>
      <c r="L94" s="13" t="s">
        <v>2</v>
      </c>
      <c r="M94" s="13" t="s">
        <v>341</v>
      </c>
      <c r="N94" s="13" t="s">
        <v>3</v>
      </c>
      <c r="O94" s="13" t="s">
        <v>5</v>
      </c>
      <c r="P94" s="14" t="s">
        <v>15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ht="30" r="95" spans="1:34" x14ac:dyDescent="0.25">
      <c r="A95" s="12" t="s">
        <v>610</v>
      </c>
      <c r="B95" s="67" t="s">
        <v>744</v>
      </c>
      <c r="C95" s="36" t="s">
        <v>612</v>
      </c>
      <c r="D95" s="36" t="s">
        <v>611</v>
      </c>
      <c r="E95" s="14" t="s">
        <v>4</v>
      </c>
      <c r="F95" s="14" t="s">
        <v>19</v>
      </c>
      <c r="G95" s="14" t="s">
        <v>371</v>
      </c>
      <c r="H95" s="14" t="s">
        <v>17</v>
      </c>
      <c r="I95" s="14" t="s">
        <v>18</v>
      </c>
      <c r="J95" s="14" t="s">
        <v>336</v>
      </c>
      <c r="K95"/>
      <c r="L95" s="13" t="s">
        <v>2</v>
      </c>
      <c r="M95" s="13" t="s">
        <v>341</v>
      </c>
      <c r="N95" s="13" t="s">
        <v>3</v>
      </c>
      <c r="O95" s="13" t="s">
        <v>5</v>
      </c>
      <c r="P95" s="14" t="s">
        <v>15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ht="30" r="96" spans="1:34" x14ac:dyDescent="0.25">
      <c r="A96" s="12" t="s">
        <v>610</v>
      </c>
      <c r="B96" s="67" t="s">
        <v>745</v>
      </c>
      <c r="C96" s="36" t="s">
        <v>612</v>
      </c>
      <c r="D96" s="36" t="s">
        <v>611</v>
      </c>
      <c r="E96" s="14" t="s">
        <v>4</v>
      </c>
      <c r="F96" s="14" t="s">
        <v>19</v>
      </c>
      <c r="G96" s="14" t="s">
        <v>371</v>
      </c>
      <c r="H96" s="14" t="s">
        <v>17</v>
      </c>
      <c r="I96" s="14" t="s">
        <v>18</v>
      </c>
      <c r="J96" s="14" t="s">
        <v>336</v>
      </c>
      <c r="K96"/>
      <c r="L96" s="13" t="s">
        <v>2</v>
      </c>
      <c r="M96" s="13" t="s">
        <v>341</v>
      </c>
      <c r="N96" s="13" t="s">
        <v>3</v>
      </c>
      <c r="O96" s="13" t="s">
        <v>5</v>
      </c>
      <c r="P96" s="14" t="s">
        <v>15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x14ac:dyDescent="0.25">
      <c r="A97" s="12" t="s">
        <v>610</v>
      </c>
      <c r="B97" s="67" t="s">
        <v>746</v>
      </c>
      <c r="C97" s="36" t="s">
        <v>612</v>
      </c>
      <c r="D97" s="36" t="s">
        <v>611</v>
      </c>
      <c r="E97" s="14" t="s">
        <v>4</v>
      </c>
      <c r="F97" s="14" t="s">
        <v>19</v>
      </c>
      <c r="G97" s="14" t="s">
        <v>371</v>
      </c>
      <c r="H97" s="14" t="s">
        <v>17</v>
      </c>
      <c r="I97" s="14" t="s">
        <v>18</v>
      </c>
      <c r="J97" s="14" t="s">
        <v>336</v>
      </c>
      <c r="K97"/>
      <c r="L97" s="13" t="s">
        <v>2</v>
      </c>
      <c r="M97" s="13" t="s">
        <v>341</v>
      </c>
      <c r="N97" s="13" t="s">
        <v>3</v>
      </c>
      <c r="O97" s="13" t="s">
        <v>5</v>
      </c>
      <c r="P97" s="14" t="s">
        <v>15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x14ac:dyDescent="0.25">
      <c r="A98" s="12" t="s">
        <v>610</v>
      </c>
      <c r="B98" s="67" t="s">
        <v>747</v>
      </c>
      <c r="C98" s="36" t="s">
        <v>612</v>
      </c>
      <c r="D98" s="36" t="s">
        <v>611</v>
      </c>
      <c r="E98" s="58" t="s">
        <v>4</v>
      </c>
      <c r="F98" s="58" t="s">
        <v>19</v>
      </c>
      <c r="G98" s="58" t="s">
        <v>371</v>
      </c>
      <c r="H98" s="58" t="s">
        <v>17</v>
      </c>
      <c r="I98" s="58" t="s">
        <v>18</v>
      </c>
      <c r="J98" s="58" t="s">
        <v>336</v>
      </c>
      <c r="K98"/>
      <c r="L98" s="36" t="s">
        <v>2</v>
      </c>
      <c r="M98" s="36" t="s">
        <v>341</v>
      </c>
      <c r="N98" s="36" t="s">
        <v>3</v>
      </c>
      <c r="O98" s="36" t="s">
        <v>5</v>
      </c>
      <c r="P98" s="58" t="s">
        <v>15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x14ac:dyDescent="0.25">
      <c r="A99" s="12" t="s">
        <v>610</v>
      </c>
      <c r="B99" s="67" t="s">
        <v>748</v>
      </c>
      <c r="C99" s="36" t="s">
        <v>612</v>
      </c>
      <c r="D99" s="36" t="s">
        <v>611</v>
      </c>
      <c r="E99" s="58" t="s">
        <v>4</v>
      </c>
      <c r="F99" s="58" t="s">
        <v>19</v>
      </c>
      <c r="G99" s="58" t="s">
        <v>371</v>
      </c>
      <c r="H99" s="58" t="s">
        <v>17</v>
      </c>
      <c r="I99" s="58" t="s">
        <v>18</v>
      </c>
      <c r="J99" s="58" t="s">
        <v>336</v>
      </c>
      <c r="K99"/>
      <c r="L99" s="36" t="s">
        <v>2</v>
      </c>
      <c r="M99" s="36" t="s">
        <v>341</v>
      </c>
      <c r="N99" s="36" t="s">
        <v>3</v>
      </c>
      <c r="O99" s="36" t="s">
        <v>5</v>
      </c>
      <c r="P99" s="58" t="s">
        <v>15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x14ac:dyDescent="0.25">
      <c r="A100" s="12" t="s">
        <v>610</v>
      </c>
      <c r="B100" s="67" t="s">
        <v>749</v>
      </c>
      <c r="C100" s="36" t="s">
        <v>612</v>
      </c>
      <c r="D100" s="36" t="s">
        <v>611</v>
      </c>
      <c r="E100" s="58" t="s">
        <v>4</v>
      </c>
      <c r="F100" s="58" t="s">
        <v>19</v>
      </c>
      <c r="G100" s="58" t="s">
        <v>371</v>
      </c>
      <c r="H100" s="58" t="s">
        <v>17</v>
      </c>
      <c r="I100" s="58" t="s">
        <v>18</v>
      </c>
      <c r="J100" s="58" t="s">
        <v>336</v>
      </c>
      <c r="K100"/>
      <c r="L100" s="36" t="s">
        <v>2</v>
      </c>
      <c r="M100" s="36" t="s">
        <v>341</v>
      </c>
      <c r="N100" s="36" t="s">
        <v>3</v>
      </c>
      <c r="O100" s="36" t="s">
        <v>5</v>
      </c>
      <c r="P100" s="58" t="s">
        <v>15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x14ac:dyDescent="0.25">
      <c r="A101" s="12" t="s">
        <v>610</v>
      </c>
      <c r="B101" s="67" t="s">
        <v>750</v>
      </c>
      <c r="C101" s="36" t="s">
        <v>612</v>
      </c>
      <c r="D101" s="36" t="s">
        <v>611</v>
      </c>
      <c r="E101" s="58" t="s">
        <v>4</v>
      </c>
      <c r="F101" s="58" t="s">
        <v>19</v>
      </c>
      <c r="G101" s="58" t="s">
        <v>371</v>
      </c>
      <c r="H101" s="58" t="s">
        <v>17</v>
      </c>
      <c r="I101" s="58" t="s">
        <v>18</v>
      </c>
      <c r="J101" s="58" t="s">
        <v>336</v>
      </c>
      <c r="K101"/>
      <c r="L101" s="36" t="s">
        <v>2</v>
      </c>
      <c r="M101" s="36" t="s">
        <v>341</v>
      </c>
      <c r="N101" s="36" t="s">
        <v>3</v>
      </c>
      <c r="O101" s="36" t="s">
        <v>5</v>
      </c>
      <c r="P101" s="58" t="s">
        <v>15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x14ac:dyDescent="0.25">
      <c r="A102" s="12" t="s">
        <v>610</v>
      </c>
      <c r="B102" s="67" t="s">
        <v>751</v>
      </c>
      <c r="C102" s="36" t="s">
        <v>612</v>
      </c>
      <c r="D102" s="36" t="s">
        <v>611</v>
      </c>
      <c r="E102" s="58" t="s">
        <v>4</v>
      </c>
      <c r="F102" s="58" t="s">
        <v>19</v>
      </c>
      <c r="G102" s="58" t="s">
        <v>371</v>
      </c>
      <c r="H102" s="58" t="s">
        <v>17</v>
      </c>
      <c r="I102" s="58" t="s">
        <v>18</v>
      </c>
      <c r="J102" s="58" t="s">
        <v>336</v>
      </c>
      <c r="K102"/>
      <c r="L102" s="36" t="s">
        <v>2</v>
      </c>
      <c r="M102" s="36" t="s">
        <v>341</v>
      </c>
      <c r="N102" s="36" t="s">
        <v>3</v>
      </c>
      <c r="O102" s="36" t="s">
        <v>5</v>
      </c>
      <c r="P102" s="58" t="s">
        <v>15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x14ac:dyDescent="0.25">
      <c r="A103" s="12" t="s">
        <v>610</v>
      </c>
      <c r="B103" s="67" t="s">
        <v>752</v>
      </c>
      <c r="C103" s="36" t="s">
        <v>612</v>
      </c>
      <c r="D103" s="36" t="s">
        <v>611</v>
      </c>
      <c r="E103" s="58" t="s">
        <v>4</v>
      </c>
      <c r="F103" s="58" t="s">
        <v>19</v>
      </c>
      <c r="G103" s="58" t="s">
        <v>371</v>
      </c>
      <c r="H103" s="58" t="s">
        <v>17</v>
      </c>
      <c r="I103" s="58" t="s">
        <v>18</v>
      </c>
      <c r="J103" s="58" t="s">
        <v>336</v>
      </c>
      <c r="K103"/>
      <c r="L103" s="36" t="s">
        <v>2</v>
      </c>
      <c r="M103" s="36" t="s">
        <v>341</v>
      </c>
      <c r="N103" s="36" t="s">
        <v>3</v>
      </c>
      <c r="O103" s="36" t="s">
        <v>5</v>
      </c>
      <c r="P103" s="58" t="s">
        <v>15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x14ac:dyDescent="0.25">
      <c r="A104" s="12" t="s">
        <v>610</v>
      </c>
      <c r="B104" s="67" t="s">
        <v>753</v>
      </c>
      <c r="C104" s="36" t="s">
        <v>612</v>
      </c>
      <c r="D104" s="36" t="s">
        <v>611</v>
      </c>
      <c r="E104" s="58" t="s">
        <v>4</v>
      </c>
      <c r="F104" s="58" t="s">
        <v>19</v>
      </c>
      <c r="G104" s="58" t="s">
        <v>371</v>
      </c>
      <c r="H104" s="58" t="s">
        <v>17</v>
      </c>
      <c r="I104" s="58" t="s">
        <v>18</v>
      </c>
      <c r="J104" s="58" t="s">
        <v>336</v>
      </c>
      <c r="K104"/>
      <c r="L104" s="36" t="s">
        <v>2</v>
      </c>
      <c r="M104" s="36" t="s">
        <v>341</v>
      </c>
      <c r="N104" s="36" t="s">
        <v>3</v>
      </c>
      <c r="O104" s="36" t="s">
        <v>5</v>
      </c>
      <c r="P104" s="58" t="s">
        <v>15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ht="30" r="105" spans="1:34" x14ac:dyDescent="0.25">
      <c r="A105" s="12" t="s">
        <v>610</v>
      </c>
      <c r="B105" s="67" t="s">
        <v>754</v>
      </c>
      <c r="C105" s="36" t="s">
        <v>612</v>
      </c>
      <c r="D105" s="36" t="s">
        <v>611</v>
      </c>
      <c r="E105" s="58" t="s">
        <v>4</v>
      </c>
      <c r="F105" s="58" t="s">
        <v>19</v>
      </c>
      <c r="G105" s="58" t="s">
        <v>371</v>
      </c>
      <c r="H105" s="58" t="s">
        <v>17</v>
      </c>
      <c r="I105" s="58" t="s">
        <v>18</v>
      </c>
      <c r="J105" s="58" t="s">
        <v>336</v>
      </c>
      <c r="K105"/>
      <c r="L105" s="36" t="s">
        <v>2</v>
      </c>
      <c r="M105" s="36" t="s">
        <v>341</v>
      </c>
      <c r="N105" s="36" t="s">
        <v>3</v>
      </c>
      <c r="O105" s="36" t="s">
        <v>5</v>
      </c>
      <c r="P105" s="58" t="s">
        <v>15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ht="30" r="106" spans="1:34" x14ac:dyDescent="0.25">
      <c r="A106" s="12" t="s">
        <v>610</v>
      </c>
      <c r="B106" s="67" t="s">
        <v>755</v>
      </c>
      <c r="C106" s="36" t="s">
        <v>612</v>
      </c>
      <c r="D106" s="36" t="s">
        <v>611</v>
      </c>
      <c r="E106" s="58" t="s">
        <v>4</v>
      </c>
      <c r="F106" s="58" t="s">
        <v>19</v>
      </c>
      <c r="G106" s="58" t="s">
        <v>371</v>
      </c>
      <c r="H106" s="58" t="s">
        <v>17</v>
      </c>
      <c r="I106" s="58" t="s">
        <v>18</v>
      </c>
      <c r="J106" s="58" t="s">
        <v>336</v>
      </c>
      <c r="K106"/>
      <c r="L106" s="36" t="s">
        <v>2</v>
      </c>
      <c r="M106" s="36" t="s">
        <v>341</v>
      </c>
      <c r="N106" s="36" t="s">
        <v>3</v>
      </c>
      <c r="O106" s="36" t="s">
        <v>5</v>
      </c>
      <c r="P106" s="58" t="s">
        <v>15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x14ac:dyDescent="0.25">
      <c r="A107" s="12" t="s">
        <v>610</v>
      </c>
      <c r="B107" s="67" t="s">
        <v>756</v>
      </c>
      <c r="C107" s="36" t="s">
        <v>612</v>
      </c>
      <c r="D107" s="36" t="s">
        <v>611</v>
      </c>
      <c r="E107" s="58" t="s">
        <v>4</v>
      </c>
      <c r="F107" s="58" t="s">
        <v>19</v>
      </c>
      <c r="G107" s="58" t="s">
        <v>371</v>
      </c>
      <c r="H107" s="58" t="s">
        <v>17</v>
      </c>
      <c r="I107" s="58" t="s">
        <v>18</v>
      </c>
      <c r="J107" s="58" t="s">
        <v>336</v>
      </c>
      <c r="K107"/>
      <c r="L107" s="36" t="s">
        <v>2</v>
      </c>
      <c r="M107" s="36" t="s">
        <v>341</v>
      </c>
      <c r="N107" s="36" t="s">
        <v>3</v>
      </c>
      <c r="O107" s="36" t="s">
        <v>5</v>
      </c>
      <c r="P107" s="58" t="s">
        <v>15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x14ac:dyDescent="0.25">
      <c r="A108" s="12" t="s">
        <v>610</v>
      </c>
      <c r="B108" s="57" t="s">
        <v>757</v>
      </c>
      <c r="C108" s="36" t="s">
        <v>612</v>
      </c>
      <c r="D108" s="36" t="s">
        <v>611</v>
      </c>
      <c r="E108" s="58" t="s">
        <v>4</v>
      </c>
      <c r="F108" s="58" t="s">
        <v>19</v>
      </c>
      <c r="G108" s="58" t="s">
        <v>371</v>
      </c>
      <c r="H108" s="58" t="s">
        <v>17</v>
      </c>
      <c r="I108" s="58" t="s">
        <v>18</v>
      </c>
      <c r="J108" s="58" t="s">
        <v>336</v>
      </c>
      <c r="K108"/>
      <c r="L108" s="36" t="s">
        <v>2</v>
      </c>
      <c r="M108" s="36" t="s">
        <v>341</v>
      </c>
      <c r="N108" s="36" t="s">
        <v>3</v>
      </c>
      <c r="O108" s="36" t="s">
        <v>5</v>
      </c>
      <c r="P108" s="58" t="s">
        <v>15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x14ac:dyDescent="0.25">
      <c r="A109" s="12" t="s">
        <v>610</v>
      </c>
      <c r="B109" s="57" t="s">
        <v>758</v>
      </c>
      <c r="C109" s="36" t="s">
        <v>612</v>
      </c>
      <c r="D109" s="36" t="s">
        <v>611</v>
      </c>
      <c r="E109" s="58" t="s">
        <v>4</v>
      </c>
      <c r="F109" s="58" t="s">
        <v>19</v>
      </c>
      <c r="G109" s="58" t="s">
        <v>371</v>
      </c>
      <c r="H109" s="58" t="s">
        <v>17</v>
      </c>
      <c r="I109" s="58" t="s">
        <v>18</v>
      </c>
      <c r="J109" s="58" t="s">
        <v>336</v>
      </c>
      <c r="K109"/>
      <c r="L109" s="36" t="s">
        <v>2</v>
      </c>
      <c r="M109" s="36" t="s">
        <v>341</v>
      </c>
      <c r="N109" s="36" t="s">
        <v>3</v>
      </c>
      <c r="O109" s="36" t="s">
        <v>5</v>
      </c>
      <c r="P109" s="58" t="s">
        <v>15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x14ac:dyDescent="0.25">
      <c r="A110" s="12" t="s">
        <v>610</v>
      </c>
      <c r="B110" s="57" t="s">
        <v>759</v>
      </c>
      <c r="C110" s="36" t="s">
        <v>612</v>
      </c>
      <c r="D110" s="36" t="s">
        <v>611</v>
      </c>
      <c r="E110" s="58" t="s">
        <v>4</v>
      </c>
      <c r="F110" s="58" t="s">
        <v>19</v>
      </c>
      <c r="G110" s="58" t="s">
        <v>371</v>
      </c>
      <c r="H110" s="58" t="s">
        <v>17</v>
      </c>
      <c r="I110" s="58" t="s">
        <v>18</v>
      </c>
      <c r="J110" s="58" t="s">
        <v>336</v>
      </c>
      <c r="K110"/>
      <c r="L110" s="36" t="s">
        <v>2</v>
      </c>
      <c r="M110" s="36" t="s">
        <v>341</v>
      </c>
      <c r="N110" s="36" t="s">
        <v>3</v>
      </c>
      <c r="O110" s="36" t="s">
        <v>5</v>
      </c>
      <c r="P110" s="58" t="s">
        <v>15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ht="30" r="111" spans="1:34" x14ac:dyDescent="0.25">
      <c r="A111" s="12" t="s">
        <v>610</v>
      </c>
      <c r="B111" s="67" t="s">
        <v>760</v>
      </c>
      <c r="C111" s="36" t="s">
        <v>612</v>
      </c>
      <c r="D111" s="36" t="s">
        <v>611</v>
      </c>
      <c r="E111" s="58" t="s">
        <v>4</v>
      </c>
      <c r="F111" s="58" t="s">
        <v>19</v>
      </c>
      <c r="G111" s="58" t="s">
        <v>371</v>
      </c>
      <c r="H111" s="58" t="s">
        <v>17</v>
      </c>
      <c r="I111" s="58" t="s">
        <v>18</v>
      </c>
      <c r="J111" s="58" t="s">
        <v>336</v>
      </c>
      <c r="K111"/>
      <c r="L111" s="36" t="s">
        <v>2</v>
      </c>
      <c r="M111" s="36" t="s">
        <v>341</v>
      </c>
      <c r="N111" s="36" t="s">
        <v>3</v>
      </c>
      <c r="O111" s="36" t="s">
        <v>5</v>
      </c>
      <c r="P111" s="58" t="s">
        <v>15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ht="30" r="112" spans="1:34" x14ac:dyDescent="0.25">
      <c r="A112" s="12" t="s">
        <v>610</v>
      </c>
      <c r="B112" s="67" t="s">
        <v>761</v>
      </c>
      <c r="C112" s="36" t="s">
        <v>612</v>
      </c>
      <c r="D112" s="36" t="s">
        <v>611</v>
      </c>
      <c r="E112" s="58" t="s">
        <v>4</v>
      </c>
      <c r="F112" s="58" t="s">
        <v>19</v>
      </c>
      <c r="G112" s="58" t="s">
        <v>371</v>
      </c>
      <c r="H112" s="58" t="s">
        <v>17</v>
      </c>
      <c r="I112" s="58" t="s">
        <v>18</v>
      </c>
      <c r="J112" s="58" t="s">
        <v>336</v>
      </c>
      <c r="K112"/>
      <c r="L112" s="36" t="s">
        <v>2</v>
      </c>
      <c r="M112" s="36" t="s">
        <v>341</v>
      </c>
      <c r="N112" s="36" t="s">
        <v>3</v>
      </c>
      <c r="O112" s="36" t="s">
        <v>5</v>
      </c>
      <c r="P112" s="58" t="s">
        <v>15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ht="30" r="113" spans="1:34" x14ac:dyDescent="0.25">
      <c r="A113" s="12" t="s">
        <v>610</v>
      </c>
      <c r="B113" s="67" t="s">
        <v>762</v>
      </c>
      <c r="C113" s="36" t="s">
        <v>612</v>
      </c>
      <c r="D113" s="36" t="s">
        <v>611</v>
      </c>
      <c r="E113" s="58" t="s">
        <v>4</v>
      </c>
      <c r="F113" s="58" t="s">
        <v>19</v>
      </c>
      <c r="G113" s="58" t="s">
        <v>371</v>
      </c>
      <c r="H113" s="58" t="s">
        <v>17</v>
      </c>
      <c r="I113" s="58" t="s">
        <v>18</v>
      </c>
      <c r="J113" s="58" t="s">
        <v>336</v>
      </c>
      <c r="K113"/>
      <c r="L113" s="36" t="s">
        <v>2</v>
      </c>
      <c r="M113" s="36" t="s">
        <v>341</v>
      </c>
      <c r="N113" s="36" t="s">
        <v>3</v>
      </c>
      <c r="O113" s="36" t="s">
        <v>5</v>
      </c>
      <c r="P113" s="58" t="s">
        <v>15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x14ac:dyDescent="0.25">
      <c r="A114" s="12" t="s">
        <v>610</v>
      </c>
      <c r="B114" s="67" t="s">
        <v>763</v>
      </c>
      <c r="C114" s="36" t="s">
        <v>612</v>
      </c>
      <c r="D114" s="36" t="s">
        <v>611</v>
      </c>
      <c r="E114" s="58" t="s">
        <v>4</v>
      </c>
      <c r="F114" s="58" t="s">
        <v>19</v>
      </c>
      <c r="G114" s="58" t="s">
        <v>371</v>
      </c>
      <c r="H114" s="58" t="s">
        <v>17</v>
      </c>
      <c r="I114" s="58" t="s">
        <v>18</v>
      </c>
      <c r="J114" s="58" t="s">
        <v>336</v>
      </c>
      <c r="K114"/>
      <c r="L114" s="36" t="s">
        <v>2</v>
      </c>
      <c r="M114" s="36" t="s">
        <v>341</v>
      </c>
      <c r="N114" s="36" t="s">
        <v>3</v>
      </c>
      <c r="O114" s="36" t="s">
        <v>5</v>
      </c>
      <c r="P114" s="58" t="s">
        <v>15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x14ac:dyDescent="0.25">
      <c r="A115" s="12" t="s">
        <v>610</v>
      </c>
      <c r="B115" s="67" t="s">
        <v>764</v>
      </c>
      <c r="C115" s="36" t="s">
        <v>612</v>
      </c>
      <c r="D115" s="36" t="s">
        <v>611</v>
      </c>
      <c r="E115" s="58" t="s">
        <v>4</v>
      </c>
      <c r="F115" s="58" t="s">
        <v>19</v>
      </c>
      <c r="G115" s="58" t="s">
        <v>371</v>
      </c>
      <c r="H115" s="58" t="s">
        <v>17</v>
      </c>
      <c r="I115" s="58" t="s">
        <v>18</v>
      </c>
      <c r="J115" s="58" t="s">
        <v>336</v>
      </c>
      <c r="K115"/>
      <c r="L115" s="36" t="s">
        <v>2</v>
      </c>
      <c r="M115" s="36" t="s">
        <v>341</v>
      </c>
      <c r="N115" s="36" t="s">
        <v>3</v>
      </c>
      <c r="O115" s="36" t="s">
        <v>5</v>
      </c>
      <c r="P115" s="58" t="s">
        <v>15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x14ac:dyDescent="0.25">
      <c r="A116" s="12" t="s">
        <v>610</v>
      </c>
      <c r="B116" s="57" t="s">
        <v>765</v>
      </c>
      <c r="C116" s="36" t="s">
        <v>612</v>
      </c>
      <c r="D116" s="36" t="s">
        <v>611</v>
      </c>
      <c r="E116" s="58" t="s">
        <v>4</v>
      </c>
      <c r="F116" s="58" t="s">
        <v>19</v>
      </c>
      <c r="G116" s="58" t="s">
        <v>371</v>
      </c>
      <c r="H116" s="58" t="s">
        <v>17</v>
      </c>
      <c r="I116" s="58" t="s">
        <v>18</v>
      </c>
      <c r="J116" s="58" t="s">
        <v>336</v>
      </c>
      <c r="K116"/>
      <c r="L116" s="36" t="s">
        <v>2</v>
      </c>
      <c r="M116" s="36" t="s">
        <v>341</v>
      </c>
      <c r="N116" s="36" t="s">
        <v>3</v>
      </c>
      <c r="O116" s="36" t="s">
        <v>5</v>
      </c>
      <c r="P116" s="58" t="s">
        <v>15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ht="60" r="117" spans="1:34" x14ac:dyDescent="0.25">
      <c r="A117" s="12" t="s">
        <v>610</v>
      </c>
      <c r="B117" s="67" t="s">
        <v>766</v>
      </c>
      <c r="C117" s="36" t="s">
        <v>612</v>
      </c>
      <c r="D117" s="36" t="s">
        <v>611</v>
      </c>
      <c r="E117" s="58" t="s">
        <v>4</v>
      </c>
      <c r="F117" s="58" t="s">
        <v>19</v>
      </c>
      <c r="G117" s="58" t="s">
        <v>371</v>
      </c>
      <c r="H117" s="58" t="s">
        <v>17</v>
      </c>
      <c r="I117" s="58" t="s">
        <v>18</v>
      </c>
      <c r="J117" s="58" t="s">
        <v>336</v>
      </c>
      <c r="K117"/>
      <c r="L117" s="36" t="s">
        <v>2</v>
      </c>
      <c r="M117" s="36" t="s">
        <v>341</v>
      </c>
      <c r="N117" s="36" t="s">
        <v>3</v>
      </c>
      <c r="O117" s="36" t="s">
        <v>5</v>
      </c>
      <c r="P117" s="58" t="s">
        <v>15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x14ac:dyDescent="0.25">
      <c r="A118" s="12" t="s">
        <v>610</v>
      </c>
      <c r="B118" s="63" t="s">
        <v>767</v>
      </c>
      <c r="C118" s="36" t="s">
        <v>612</v>
      </c>
      <c r="D118" s="36" t="s">
        <v>611</v>
      </c>
      <c r="E118" s="58" t="s">
        <v>4</v>
      </c>
      <c r="F118" s="58" t="s">
        <v>19</v>
      </c>
      <c r="G118" s="58" t="s">
        <v>371</v>
      </c>
      <c r="H118" s="58" t="s">
        <v>17</v>
      </c>
      <c r="I118" s="58" t="s">
        <v>18</v>
      </c>
      <c r="J118" s="58" t="s">
        <v>336</v>
      </c>
      <c r="K118"/>
      <c r="L118" s="36" t="s">
        <v>2</v>
      </c>
      <c r="M118" s="36" t="s">
        <v>341</v>
      </c>
      <c r="N118" s="36" t="s">
        <v>3</v>
      </c>
      <c r="O118" s="36" t="s">
        <v>5</v>
      </c>
      <c r="P118" s="58" t="s">
        <v>15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x14ac:dyDescent="0.25">
      <c r="A119" s="12" t="s">
        <v>610</v>
      </c>
      <c r="B119" s="63" t="s">
        <v>768</v>
      </c>
      <c r="C119" s="36" t="s">
        <v>612</v>
      </c>
      <c r="D119" s="36" t="s">
        <v>611</v>
      </c>
      <c r="E119" s="58" t="s">
        <v>4</v>
      </c>
      <c r="F119" s="58" t="s">
        <v>19</v>
      </c>
      <c r="G119" s="58" t="s">
        <v>371</v>
      </c>
      <c r="H119" s="58" t="s">
        <v>17</v>
      </c>
      <c r="I119" s="58" t="s">
        <v>18</v>
      </c>
      <c r="J119" s="58" t="s">
        <v>336</v>
      </c>
      <c r="K119"/>
      <c r="L119" s="36" t="s">
        <v>2</v>
      </c>
      <c r="M119" s="36" t="s">
        <v>341</v>
      </c>
      <c r="N119" s="36" t="s">
        <v>3</v>
      </c>
      <c r="O119" s="36" t="s">
        <v>5</v>
      </c>
      <c r="P119" s="58" t="s">
        <v>15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x14ac:dyDescent="0.25">
      <c r="A120" s="12" t="s">
        <v>610</v>
      </c>
      <c r="B120" s="73" t="s">
        <v>769</v>
      </c>
      <c r="C120" s="36" t="s">
        <v>612</v>
      </c>
      <c r="D120" s="36" t="s">
        <v>611</v>
      </c>
      <c r="E120" s="58" t="s">
        <v>4</v>
      </c>
      <c r="F120" s="58" t="s">
        <v>19</v>
      </c>
      <c r="G120" s="58" t="s">
        <v>371</v>
      </c>
      <c r="H120" s="58" t="s">
        <v>17</v>
      </c>
      <c r="I120" s="58" t="s">
        <v>18</v>
      </c>
      <c r="J120" s="58" t="s">
        <v>336</v>
      </c>
      <c r="K120"/>
      <c r="L120" s="36" t="s">
        <v>2</v>
      </c>
      <c r="M120" s="36" t="s">
        <v>341</v>
      </c>
      <c r="N120" s="36" t="s">
        <v>3</v>
      </c>
      <c r="O120" s="36" t="s">
        <v>5</v>
      </c>
      <c r="P120" s="58" t="s">
        <v>15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ht="60" r="121" spans="1:34" x14ac:dyDescent="0.25">
      <c r="A121" s="12" t="s">
        <v>610</v>
      </c>
      <c r="B121" s="72" t="s">
        <v>770</v>
      </c>
      <c r="C121" s="36" t="s">
        <v>612</v>
      </c>
      <c r="D121" s="36" t="s">
        <v>611</v>
      </c>
      <c r="E121" s="58" t="s">
        <v>4</v>
      </c>
      <c r="F121" s="58" t="s">
        <v>19</v>
      </c>
      <c r="G121" s="58" t="s">
        <v>371</v>
      </c>
      <c r="H121" s="58" t="s">
        <v>17</v>
      </c>
      <c r="I121" s="58" t="s">
        <v>18</v>
      </c>
      <c r="J121" s="58" t="s">
        <v>336</v>
      </c>
      <c r="K121"/>
      <c r="L121" s="36" t="s">
        <v>2</v>
      </c>
      <c r="M121" s="36" t="s">
        <v>341</v>
      </c>
      <c r="N121" s="36" t="s">
        <v>3</v>
      </c>
      <c r="O121" s="36" t="s">
        <v>5</v>
      </c>
      <c r="P121" s="58" t="s">
        <v>15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ht="45" r="122" spans="1:34" x14ac:dyDescent="0.25">
      <c r="A122" s="12" t="s">
        <v>610</v>
      </c>
      <c r="B122" s="72" t="s">
        <v>771</v>
      </c>
      <c r="C122" s="36" t="s">
        <v>612</v>
      </c>
      <c r="D122" s="36" t="s">
        <v>611</v>
      </c>
      <c r="E122" s="58" t="s">
        <v>4</v>
      </c>
      <c r="F122" s="58" t="s">
        <v>19</v>
      </c>
      <c r="G122" s="58" t="s">
        <v>371</v>
      </c>
      <c r="H122" s="58" t="s">
        <v>17</v>
      </c>
      <c r="I122" s="58" t="s">
        <v>18</v>
      </c>
      <c r="J122" s="58" t="s">
        <v>336</v>
      </c>
      <c r="K122"/>
      <c r="L122" s="36" t="s">
        <v>2</v>
      </c>
      <c r="M122" s="36" t="s">
        <v>341</v>
      </c>
      <c r="N122" s="36" t="s">
        <v>3</v>
      </c>
      <c r="O122" s="36" t="s">
        <v>5</v>
      </c>
      <c r="P122" s="58" t="s">
        <v>15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x14ac:dyDescent="0.25">
      <c r="A123" s="12" t="s">
        <v>610</v>
      </c>
      <c r="B123" s="73" t="s">
        <v>772</v>
      </c>
      <c r="C123" s="36" t="s">
        <v>612</v>
      </c>
      <c r="D123" s="36" t="s">
        <v>611</v>
      </c>
      <c r="E123" s="58" t="s">
        <v>4</v>
      </c>
      <c r="F123" s="58" t="s">
        <v>19</v>
      </c>
      <c r="G123" s="58" t="s">
        <v>371</v>
      </c>
      <c r="H123" s="58" t="s">
        <v>17</v>
      </c>
      <c r="I123" s="58" t="s">
        <v>18</v>
      </c>
      <c r="J123" s="58" t="s">
        <v>336</v>
      </c>
      <c r="K123"/>
      <c r="L123" s="36" t="s">
        <v>2</v>
      </c>
      <c r="M123" s="36" t="s">
        <v>341</v>
      </c>
      <c r="N123" s="36" t="s">
        <v>3</v>
      </c>
      <c r="O123" s="36" t="s">
        <v>5</v>
      </c>
      <c r="P123" s="58" t="s">
        <v>15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x14ac:dyDescent="0.25">
      <c r="A124" s="12" t="s">
        <v>610</v>
      </c>
      <c r="B124" s="73" t="s">
        <v>773</v>
      </c>
      <c r="C124" s="36" t="s">
        <v>612</v>
      </c>
      <c r="D124" s="36" t="s">
        <v>611</v>
      </c>
      <c r="E124" s="58" t="s">
        <v>4</v>
      </c>
      <c r="F124" s="58" t="s">
        <v>19</v>
      </c>
      <c r="G124" s="58" t="s">
        <v>371</v>
      </c>
      <c r="H124" s="58" t="s">
        <v>17</v>
      </c>
      <c r="I124" s="58" t="s">
        <v>18</v>
      </c>
      <c r="J124" s="58" t="s">
        <v>336</v>
      </c>
      <c r="K124" t="s">
        <v>1016</v>
      </c>
      <c r="L124" s="36" t="s">
        <v>2</v>
      </c>
      <c r="M124" s="36" t="s">
        <v>341</v>
      </c>
      <c r="N124" s="36" t="s">
        <v>3</v>
      </c>
      <c r="O124" s="36" t="s">
        <v>5</v>
      </c>
      <c r="P124" s="58" t="s">
        <v>15</v>
      </c>
      <c r="Q124" s="3" t="s">
        <v>15</v>
      </c>
      <c r="R124" s="3" t="s">
        <v>617</v>
      </c>
      <c r="S124" s="3" t="s">
        <v>619</v>
      </c>
      <c r="T124" s="3" t="s">
        <v>619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x14ac:dyDescent="0.25">
      <c r="A125" s="12" t="s">
        <v>610</v>
      </c>
      <c r="B125" s="71" t="s">
        <v>774</v>
      </c>
      <c r="C125" s="36" t="s">
        <v>612</v>
      </c>
      <c r="D125" s="36" t="s">
        <v>611</v>
      </c>
      <c r="E125" s="58" t="s">
        <v>4</v>
      </c>
      <c r="F125" s="58" t="s">
        <v>19</v>
      </c>
      <c r="G125" s="58" t="s">
        <v>371</v>
      </c>
      <c r="H125" s="58" t="s">
        <v>17</v>
      </c>
      <c r="I125" s="58" t="s">
        <v>18</v>
      </c>
      <c r="J125" s="58" t="s">
        <v>336</v>
      </c>
      <c r="K125" t="s">
        <v>1020</v>
      </c>
      <c r="L125" s="36" t="s">
        <v>2</v>
      </c>
      <c r="M125" s="36" t="s">
        <v>341</v>
      </c>
      <c r="N125" s="36" t="s">
        <v>3</v>
      </c>
      <c r="O125" s="36" t="s">
        <v>5</v>
      </c>
      <c r="P125" s="58" t="s">
        <v>15</v>
      </c>
      <c r="Q125" s="3" t="s">
        <v>15</v>
      </c>
      <c r="R125" s="3" t="s">
        <v>617</v>
      </c>
      <c r="S125" s="9" t="s">
        <v>618</v>
      </c>
      <c r="T125" s="9" t="s">
        <v>618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x14ac:dyDescent="0.25">
      <c r="A126" s="12" t="s">
        <v>610</v>
      </c>
      <c r="B126" s="71" t="s">
        <v>775</v>
      </c>
      <c r="C126" s="36" t="s">
        <v>612</v>
      </c>
      <c r="D126" s="36" t="s">
        <v>611</v>
      </c>
      <c r="E126" s="58" t="s">
        <v>4</v>
      </c>
      <c r="F126" s="58" t="s">
        <v>19</v>
      </c>
      <c r="G126" s="58" t="s">
        <v>371</v>
      </c>
      <c r="H126" s="58" t="s">
        <v>17</v>
      </c>
      <c r="I126" s="58" t="s">
        <v>18</v>
      </c>
      <c r="J126" s="58" t="s">
        <v>336</v>
      </c>
      <c r="K126" t="s">
        <v>1023</v>
      </c>
      <c r="L126" s="36" t="s">
        <v>2</v>
      </c>
      <c r="M126" s="36" t="s">
        <v>341</v>
      </c>
      <c r="N126" s="36" t="s">
        <v>3</v>
      </c>
      <c r="O126" s="36" t="s">
        <v>5</v>
      </c>
      <c r="P126" s="58" t="s">
        <v>15</v>
      </c>
      <c r="Q126" s="3" t="s">
        <v>15</v>
      </c>
      <c r="R126" s="3" t="s">
        <v>5</v>
      </c>
      <c r="S126" s="3" t="s">
        <v>619</v>
      </c>
      <c r="T126" s="3" t="s">
        <v>619</v>
      </c>
      <c r="U126" s="3" t="s">
        <v>620</v>
      </c>
      <c r="V126" s="3" t="s">
        <v>621</v>
      </c>
      <c r="W126" s="3" t="s">
        <v>622</v>
      </c>
      <c r="X126" s="3" t="s">
        <v>3</v>
      </c>
      <c r="Y126" s="3" t="s">
        <v>5</v>
      </c>
      <c r="Z126" s="62" t="s">
        <v>623</v>
      </c>
      <c r="AA126"/>
      <c r="AB126"/>
      <c r="AC126"/>
      <c r="AD126"/>
      <c r="AE126"/>
      <c r="AF126"/>
      <c r="AG126"/>
      <c r="AH126"/>
    </row>
    <row r="127" spans="1:34" x14ac:dyDescent="0.25">
      <c r="A127" s="12" t="s">
        <v>610</v>
      </c>
      <c r="B127" s="73" t="s">
        <v>776</v>
      </c>
      <c r="C127" s="36" t="s">
        <v>612</v>
      </c>
      <c r="D127" s="36" t="s">
        <v>611</v>
      </c>
      <c r="E127" s="58" t="s">
        <v>4</v>
      </c>
      <c r="F127" s="58" t="s">
        <v>19</v>
      </c>
      <c r="G127" s="58" t="s">
        <v>371</v>
      </c>
      <c r="H127" s="58" t="s">
        <v>17</v>
      </c>
      <c r="I127" s="58" t="s">
        <v>18</v>
      </c>
      <c r="J127" s="58" t="s">
        <v>336</v>
      </c>
      <c r="K127" t="s">
        <v>1026</v>
      </c>
      <c r="L127" s="36" t="s">
        <v>2</v>
      </c>
      <c r="M127" s="36" t="s">
        <v>341</v>
      </c>
      <c r="N127" s="36" t="s">
        <v>3</v>
      </c>
      <c r="O127" s="36" t="s">
        <v>5</v>
      </c>
      <c r="P127" s="58" t="s">
        <v>15</v>
      </c>
      <c r="Q127" s="3" t="s">
        <v>15</v>
      </c>
      <c r="R127" s="3" t="s">
        <v>624</v>
      </c>
      <c r="S127" s="3" t="s">
        <v>619</v>
      </c>
      <c r="T127" s="3" t="s">
        <v>619</v>
      </c>
      <c r="U127" s="3" t="s">
        <v>620</v>
      </c>
      <c r="V127" s="3" t="s">
        <v>621</v>
      </c>
      <c r="W127" s="3" t="s">
        <v>622</v>
      </c>
      <c r="X127" s="3" t="s">
        <v>3</v>
      </c>
      <c r="Y127" s="3" t="s">
        <v>624</v>
      </c>
      <c r="Z127" s="62" t="s">
        <v>623</v>
      </c>
      <c r="AA127"/>
      <c r="AB127"/>
      <c r="AC127"/>
      <c r="AD127"/>
      <c r="AE127"/>
      <c r="AF127"/>
      <c r="AG127"/>
      <c r="AH127"/>
    </row>
    <row r="128" spans="1:34" x14ac:dyDescent="0.25">
      <c r="A128" s="12" t="s">
        <v>610</v>
      </c>
      <c r="B128" s="73" t="s">
        <v>777</v>
      </c>
      <c r="C128" s="36" t="s">
        <v>612</v>
      </c>
      <c r="D128" s="36" t="s">
        <v>611</v>
      </c>
      <c r="E128" s="58" t="s">
        <v>4</v>
      </c>
      <c r="F128" s="58" t="s">
        <v>19</v>
      </c>
      <c r="G128" s="58" t="s">
        <v>371</v>
      </c>
      <c r="H128" s="58" t="s">
        <v>17</v>
      </c>
      <c r="I128" s="58" t="s">
        <v>18</v>
      </c>
      <c r="J128" s="58" t="s">
        <v>336</v>
      </c>
      <c r="K128" t="s">
        <v>1029</v>
      </c>
      <c r="L128" s="36" t="s">
        <v>2</v>
      </c>
      <c r="M128" s="36" t="s">
        <v>341</v>
      </c>
      <c r="N128" s="36" t="s">
        <v>3</v>
      </c>
      <c r="O128" s="36" t="s">
        <v>5</v>
      </c>
      <c r="P128" s="58" t="s">
        <v>15</v>
      </c>
      <c r="Q128" s="3" t="s">
        <v>15</v>
      </c>
      <c r="R128" s="3" t="s">
        <v>617</v>
      </c>
      <c r="S128" s="3" t="s">
        <v>619</v>
      </c>
      <c r="T128" s="3" t="s">
        <v>619</v>
      </c>
      <c r="U128" s="3" t="s">
        <v>620</v>
      </c>
      <c r="V128" s="3" t="s">
        <v>621</v>
      </c>
      <c r="W128" s="3" t="s">
        <v>622</v>
      </c>
      <c r="X128" s="3" t="s">
        <v>3</v>
      </c>
      <c r="Y128" s="3" t="s">
        <v>617</v>
      </c>
      <c r="Z128" s="62" t="s">
        <v>623</v>
      </c>
      <c r="AA128"/>
      <c r="AB128"/>
      <c r="AC128"/>
      <c r="AD128"/>
      <c r="AE128"/>
      <c r="AF128"/>
      <c r="AG128"/>
      <c r="AH128"/>
    </row>
    <row r="129" spans="1:34" x14ac:dyDescent="0.25">
      <c r="A129" s="12" t="s">
        <v>610</v>
      </c>
      <c r="B129" s="71" t="s">
        <v>778</v>
      </c>
      <c r="C129" s="36" t="s">
        <v>612</v>
      </c>
      <c r="D129" s="36" t="s">
        <v>611</v>
      </c>
      <c r="E129" s="58" t="s">
        <v>4</v>
      </c>
      <c r="F129" s="58" t="s">
        <v>19</v>
      </c>
      <c r="G129" s="58" t="s">
        <v>371</v>
      </c>
      <c r="H129" s="58" t="s">
        <v>17</v>
      </c>
      <c r="I129" s="58" t="s">
        <v>18</v>
      </c>
      <c r="J129" s="58" t="s">
        <v>336</v>
      </c>
      <c r="K129" t="s">
        <v>1032</v>
      </c>
      <c r="L129" s="36" t="s">
        <v>2</v>
      </c>
      <c r="M129" s="36" t="s">
        <v>341</v>
      </c>
      <c r="N129" s="36" t="s">
        <v>3</v>
      </c>
      <c r="O129" s="36" t="s">
        <v>5</v>
      </c>
      <c r="P129" s="58" t="s">
        <v>15</v>
      </c>
      <c r="Q129" s="3" t="s">
        <v>15</v>
      </c>
      <c r="R129" s="3" t="s">
        <v>617</v>
      </c>
      <c r="S129" s="9" t="s">
        <v>618</v>
      </c>
      <c r="T129" s="9" t="s">
        <v>618</v>
      </c>
      <c r="U129" s="3" t="s">
        <v>620</v>
      </c>
      <c r="V129" s="3" t="s">
        <v>621</v>
      </c>
      <c r="W129" s="3" t="s">
        <v>622</v>
      </c>
      <c r="X129" s="3" t="s">
        <v>3</v>
      </c>
      <c r="Y129" s="3" t="s">
        <v>617</v>
      </c>
      <c r="Z129" s="62" t="s">
        <v>623</v>
      </c>
      <c r="AA129"/>
      <c r="AB129"/>
      <c r="AC129"/>
      <c r="AD129"/>
      <c r="AE129"/>
      <c r="AF129"/>
      <c r="AG129"/>
      <c r="AH129"/>
    </row>
    <row r="130" spans="1:34" x14ac:dyDescent="0.25">
      <c r="A130" s="12" t="s">
        <v>610</v>
      </c>
      <c r="B130" s="71" t="s">
        <v>779</v>
      </c>
      <c r="C130" s="36" t="s">
        <v>612</v>
      </c>
      <c r="D130" s="36" t="s">
        <v>611</v>
      </c>
      <c r="E130" s="58" t="s">
        <v>4</v>
      </c>
      <c r="F130" s="58" t="s">
        <v>19</v>
      </c>
      <c r="G130" s="58" t="s">
        <v>371</v>
      </c>
      <c r="H130" s="58" t="s">
        <v>17</v>
      </c>
      <c r="I130" s="58" t="s">
        <v>18</v>
      </c>
      <c r="J130" s="58" t="s">
        <v>336</v>
      </c>
      <c r="K130" t="s">
        <v>1035</v>
      </c>
      <c r="L130" s="36" t="s">
        <v>2</v>
      </c>
      <c r="M130" s="36" t="s">
        <v>341</v>
      </c>
      <c r="N130" s="36" t="s">
        <v>3</v>
      </c>
      <c r="O130" s="36" t="s">
        <v>5</v>
      </c>
      <c r="P130" s="58" t="s">
        <v>15</v>
      </c>
      <c r="Q130" s="3" t="s">
        <v>15</v>
      </c>
      <c r="R130" s="3" t="s">
        <v>624</v>
      </c>
      <c r="S130" s="9" t="s">
        <v>618</v>
      </c>
      <c r="T130" s="9" t="s">
        <v>618</v>
      </c>
      <c r="U130" s="3" t="s">
        <v>620</v>
      </c>
      <c r="V130" s="3" t="s">
        <v>621</v>
      </c>
      <c r="W130" s="3" t="s">
        <v>622</v>
      </c>
      <c r="X130" s="3" t="s">
        <v>3</v>
      </c>
      <c r="Y130" s="3" t="s">
        <v>624</v>
      </c>
      <c r="Z130" s="62" t="s">
        <v>623</v>
      </c>
      <c r="AA130"/>
      <c r="AB130"/>
      <c r="AC130"/>
      <c r="AD130"/>
      <c r="AE130"/>
      <c r="AF130"/>
      <c r="AG130"/>
      <c r="AH130"/>
    </row>
    <row r="131" spans="1:34" x14ac:dyDescent="0.25">
      <c r="A131" s="12" t="s">
        <v>610</v>
      </c>
      <c r="B131" s="71" t="s">
        <v>780</v>
      </c>
      <c r="C131" s="36" t="s">
        <v>612</v>
      </c>
      <c r="D131" s="36" t="s">
        <v>611</v>
      </c>
      <c r="E131" s="58" t="s">
        <v>4</v>
      </c>
      <c r="F131" s="58" t="s">
        <v>19</v>
      </c>
      <c r="G131" s="58" t="s">
        <v>371</v>
      </c>
      <c r="H131" s="58" t="s">
        <v>17</v>
      </c>
      <c r="I131" s="58" t="s">
        <v>18</v>
      </c>
      <c r="J131" s="58" t="s">
        <v>336</v>
      </c>
      <c r="K131" t="s">
        <v>1038</v>
      </c>
      <c r="L131" s="36" t="s">
        <v>2</v>
      </c>
      <c r="M131" s="36" t="s">
        <v>341</v>
      </c>
      <c r="N131" s="36" t="s">
        <v>3</v>
      </c>
      <c r="O131" s="36" t="s">
        <v>5</v>
      </c>
      <c r="P131" s="58" t="s">
        <v>15</v>
      </c>
      <c r="Q131" s="3" t="s">
        <v>15</v>
      </c>
      <c r="R131" s="3" t="s">
        <v>5</v>
      </c>
      <c r="S131" s="9" t="s">
        <v>618</v>
      </c>
      <c r="T131" s="9" t="s">
        <v>618</v>
      </c>
      <c r="U131" s="3" t="s">
        <v>620</v>
      </c>
      <c r="V131" s="3" t="s">
        <v>621</v>
      </c>
      <c r="W131" s="3" t="s">
        <v>622</v>
      </c>
      <c r="X131" s="3" t="s">
        <v>3</v>
      </c>
      <c r="Y131" s="3" t="s">
        <v>5</v>
      </c>
      <c r="Z131" s="62" t="s">
        <v>623</v>
      </c>
      <c r="AA131"/>
      <c r="AB131"/>
      <c r="AC131"/>
      <c r="AD131"/>
      <c r="AE131"/>
      <c r="AF131"/>
      <c r="AG131"/>
      <c r="AH131"/>
    </row>
    <row r="132" spans="1:34" x14ac:dyDescent="0.25">
      <c r="A132" s="12" t="s">
        <v>610</v>
      </c>
      <c r="B132" s="9" t="s">
        <v>781</v>
      </c>
      <c r="C132" s="36" t="s">
        <v>612</v>
      </c>
      <c r="D132" s="36" t="s">
        <v>611</v>
      </c>
      <c r="E132" s="58" t="s">
        <v>4</v>
      </c>
      <c r="F132" s="58" t="s">
        <v>19</v>
      </c>
      <c r="G132" s="58" t="s">
        <v>371</v>
      </c>
      <c r="H132" s="58" t="s">
        <v>17</v>
      </c>
      <c r="I132" s="58" t="s">
        <v>18</v>
      </c>
      <c r="J132" s="58" t="s">
        <v>336</v>
      </c>
      <c r="K132"/>
      <c r="L132" s="36" t="s">
        <v>2</v>
      </c>
      <c r="M132" s="36" t="s">
        <v>341</v>
      </c>
      <c r="N132" s="36" t="s">
        <v>3</v>
      </c>
      <c r="O132" s="36" t="s">
        <v>5</v>
      </c>
      <c r="P132" s="58" t="s">
        <v>15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x14ac:dyDescent="0.25">
      <c r="A134" s="12" t="s">
        <v>610</v>
      </c>
      <c r="B134" s="9" t="s">
        <v>788</v>
      </c>
      <c r="C134" s="36" t="s">
        <v>612</v>
      </c>
      <c r="D134" s="36" t="s">
        <v>611</v>
      </c>
      <c r="E134" s="58" t="s">
        <v>4</v>
      </c>
      <c r="F134" s="58" t="s">
        <v>19</v>
      </c>
      <c r="G134" s="58" t="s">
        <v>371</v>
      </c>
      <c r="H134" s="58" t="s">
        <v>17</v>
      </c>
      <c r="I134" s="58" t="s">
        <v>18</v>
      </c>
      <c r="J134" s="58" t="s">
        <v>336</v>
      </c>
      <c r="K134"/>
      <c r="L134" s="36" t="s">
        <v>2</v>
      </c>
      <c r="M134" s="36" t="s">
        <v>341</v>
      </c>
      <c r="N134" s="36" t="s">
        <v>3</v>
      </c>
      <c r="O134" s="36" t="s">
        <v>5</v>
      </c>
      <c r="P134" s="58" t="s">
        <v>15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x14ac:dyDescent="0.25">
      <c r="A135" s="12" t="s">
        <v>610</v>
      </c>
      <c r="B135" s="9" t="s">
        <v>789</v>
      </c>
      <c r="C135" s="36" t="s">
        <v>612</v>
      </c>
      <c r="D135" s="36" t="s">
        <v>611</v>
      </c>
      <c r="E135" s="58" t="s">
        <v>4</v>
      </c>
      <c r="F135" s="58" t="s">
        <v>19</v>
      </c>
      <c r="G135" s="58" t="s">
        <v>371</v>
      </c>
      <c r="H135" s="58" t="s">
        <v>17</v>
      </c>
      <c r="I135" s="58" t="s">
        <v>18</v>
      </c>
      <c r="J135" s="58" t="s">
        <v>336</v>
      </c>
      <c r="K135"/>
      <c r="L135" s="36" t="s">
        <v>2</v>
      </c>
      <c r="M135" s="36" t="s">
        <v>341</v>
      </c>
      <c r="N135" s="36" t="s">
        <v>3</v>
      </c>
      <c r="O135" s="36" t="s">
        <v>5</v>
      </c>
      <c r="P135" s="58" t="s">
        <v>15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x14ac:dyDescent="0.25">
      <c r="A136" s="12" t="s">
        <v>610</v>
      </c>
      <c r="B136" s="9" t="s">
        <v>790</v>
      </c>
      <c r="C136" s="36" t="s">
        <v>612</v>
      </c>
      <c r="D136" s="36" t="s">
        <v>611</v>
      </c>
      <c r="E136" s="58" t="s">
        <v>4</v>
      </c>
      <c r="F136" s="58" t="s">
        <v>19</v>
      </c>
      <c r="G136" s="58" t="s">
        <v>371</v>
      </c>
      <c r="H136" s="58" t="s">
        <v>17</v>
      </c>
      <c r="I136" s="58" t="s">
        <v>18</v>
      </c>
      <c r="J136" s="58" t="s">
        <v>336</v>
      </c>
      <c r="K136"/>
      <c r="L136" s="36" t="s">
        <v>2</v>
      </c>
      <c r="M136" s="36" t="s">
        <v>341</v>
      </c>
      <c r="N136" s="36" t="s">
        <v>3</v>
      </c>
      <c r="O136" s="36" t="s">
        <v>5</v>
      </c>
      <c r="P136" s="58" t="s">
        <v>15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x14ac:dyDescent="0.25">
      <c r="A137" s="12" t="s">
        <v>610</v>
      </c>
      <c r="B137" s="9" t="s">
        <v>791</v>
      </c>
      <c r="C137" s="36" t="s">
        <v>612</v>
      </c>
      <c r="D137" s="36" t="s">
        <v>611</v>
      </c>
      <c r="E137" s="58" t="s">
        <v>4</v>
      </c>
      <c r="F137" s="58" t="s">
        <v>19</v>
      </c>
      <c r="G137" s="58" t="s">
        <v>371</v>
      </c>
      <c r="H137" s="58" t="s">
        <v>17</v>
      </c>
      <c r="I137" s="58" t="s">
        <v>18</v>
      </c>
      <c r="J137" s="58" t="s">
        <v>336</v>
      </c>
      <c r="K137"/>
      <c r="L137" s="36" t="s">
        <v>2</v>
      </c>
      <c r="M137" s="36" t="s">
        <v>341</v>
      </c>
      <c r="N137" s="36" t="s">
        <v>3</v>
      </c>
      <c r="O137" s="36" t="s">
        <v>5</v>
      </c>
      <c r="P137" s="58" t="s">
        <v>15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x14ac:dyDescent="0.25">
      <c r="A138" s="12" t="s">
        <v>610</v>
      </c>
      <c r="B138" s="9" t="s">
        <v>792</v>
      </c>
      <c r="C138" s="36" t="s">
        <v>612</v>
      </c>
      <c r="D138" s="36" t="s">
        <v>611</v>
      </c>
      <c r="E138" s="58" t="s">
        <v>4</v>
      </c>
      <c r="F138" s="58" t="s">
        <v>19</v>
      </c>
      <c r="G138" s="58" t="s">
        <v>371</v>
      </c>
      <c r="H138" s="58" t="s">
        <v>17</v>
      </c>
      <c r="I138" s="58" t="s">
        <v>18</v>
      </c>
      <c r="J138" s="58" t="s">
        <v>336</v>
      </c>
      <c r="K138"/>
      <c r="L138" s="36" t="s">
        <v>2</v>
      </c>
      <c r="M138" s="36" t="s">
        <v>341</v>
      </c>
      <c r="N138" s="36" t="s">
        <v>3</v>
      </c>
      <c r="O138" s="36" t="s">
        <v>5</v>
      </c>
      <c r="P138" s="58" t="s">
        <v>15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x14ac:dyDescent="0.25">
      <c r="A139" s="12" t="s">
        <v>610</v>
      </c>
      <c r="B139" s="9" t="s">
        <v>793</v>
      </c>
      <c r="C139" s="36" t="s">
        <v>612</v>
      </c>
      <c r="D139" s="36" t="s">
        <v>611</v>
      </c>
      <c r="E139" s="58" t="s">
        <v>4</v>
      </c>
      <c r="F139" s="58" t="s">
        <v>19</v>
      </c>
      <c r="G139" s="58" t="s">
        <v>371</v>
      </c>
      <c r="H139" s="58" t="s">
        <v>17</v>
      </c>
      <c r="I139" s="58" t="s">
        <v>18</v>
      </c>
      <c r="J139" s="58" t="s">
        <v>336</v>
      </c>
      <c r="K139"/>
      <c r="L139" s="36" t="s">
        <v>2</v>
      </c>
      <c r="M139" s="36" t="s">
        <v>341</v>
      </c>
      <c r="N139" s="36" t="s">
        <v>3</v>
      </c>
      <c r="O139" s="36" t="s">
        <v>5</v>
      </c>
      <c r="P139" s="58" t="s">
        <v>15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x14ac:dyDescent="0.25">
      <c r="A140" s="12" t="s">
        <v>610</v>
      </c>
      <c r="B140" s="9" t="s">
        <v>794</v>
      </c>
      <c r="C140" s="36" t="s">
        <v>612</v>
      </c>
      <c r="D140" s="36" t="s">
        <v>611</v>
      </c>
      <c r="E140" s="58" t="s">
        <v>4</v>
      </c>
      <c r="F140" s="58" t="s">
        <v>19</v>
      </c>
      <c r="G140" s="58" t="s">
        <v>371</v>
      </c>
      <c r="H140" s="58" t="s">
        <v>17</v>
      </c>
      <c r="I140" s="58" t="s">
        <v>18</v>
      </c>
      <c r="J140" s="58" t="s">
        <v>336</v>
      </c>
      <c r="K140"/>
      <c r="L140" s="36" t="s">
        <v>2</v>
      </c>
      <c r="M140" s="36" t="s">
        <v>341</v>
      </c>
      <c r="N140" s="36" t="s">
        <v>3</v>
      </c>
      <c r="O140" s="36" t="s">
        <v>5</v>
      </c>
      <c r="P140" s="58" t="s">
        <v>15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x14ac:dyDescent="0.25">
      <c r="A141" s="12" t="s">
        <v>610</v>
      </c>
      <c r="B141" s="9" t="s">
        <v>795</v>
      </c>
      <c r="C141" s="36" t="s">
        <v>612</v>
      </c>
      <c r="D141" s="36" t="s">
        <v>611</v>
      </c>
      <c r="E141" s="58" t="s">
        <v>4</v>
      </c>
      <c r="F141" s="58" t="s">
        <v>19</v>
      </c>
      <c r="G141" s="58" t="s">
        <v>371</v>
      </c>
      <c r="H141" s="58" t="s">
        <v>17</v>
      </c>
      <c r="I141" s="58" t="s">
        <v>18</v>
      </c>
      <c r="J141" s="58" t="s">
        <v>336</v>
      </c>
      <c r="K141"/>
      <c r="L141" s="36" t="s">
        <v>2</v>
      </c>
      <c r="M141" s="36" t="s">
        <v>341</v>
      </c>
      <c r="N141" s="36" t="s">
        <v>3</v>
      </c>
      <c r="O141" s="36" t="s">
        <v>5</v>
      </c>
      <c r="P141" s="58" t="s">
        <v>15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x14ac:dyDescent="0.25">
      <c r="A142" s="12" t="s">
        <v>610</v>
      </c>
      <c r="B142" s="9" t="s">
        <v>796</v>
      </c>
      <c r="C142" s="36" t="s">
        <v>612</v>
      </c>
      <c r="D142" s="36" t="s">
        <v>611</v>
      </c>
      <c r="E142" s="58" t="s">
        <v>4</v>
      </c>
      <c r="F142" s="58" t="s">
        <v>19</v>
      </c>
      <c r="G142" s="58" t="s">
        <v>371</v>
      </c>
      <c r="H142" s="58" t="s">
        <v>17</v>
      </c>
      <c r="I142" s="58" t="s">
        <v>18</v>
      </c>
      <c r="J142" s="58" t="s">
        <v>336</v>
      </c>
      <c r="K142"/>
      <c r="L142" s="36" t="s">
        <v>2</v>
      </c>
      <c r="M142" s="36" t="s">
        <v>341</v>
      </c>
      <c r="N142" s="36" t="s">
        <v>3</v>
      </c>
      <c r="O142" s="36" t="s">
        <v>5</v>
      </c>
      <c r="P142" s="58" t="s">
        <v>15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x14ac:dyDescent="0.25">
      <c r="A143" s="12" t="s">
        <v>610</v>
      </c>
      <c r="B143" s="9" t="s">
        <v>797</v>
      </c>
      <c r="C143" s="36" t="s">
        <v>612</v>
      </c>
      <c r="D143" s="36" t="s">
        <v>611</v>
      </c>
      <c r="E143" s="58" t="s">
        <v>4</v>
      </c>
      <c r="F143" s="58" t="s">
        <v>19</v>
      </c>
      <c r="G143" s="58" t="s">
        <v>371</v>
      </c>
      <c r="H143" s="58" t="s">
        <v>17</v>
      </c>
      <c r="I143" s="58" t="s">
        <v>18</v>
      </c>
      <c r="J143" s="58" t="s">
        <v>336</v>
      </c>
      <c r="K143"/>
      <c r="L143" s="36" t="s">
        <v>2</v>
      </c>
      <c r="M143" s="36" t="s">
        <v>341</v>
      </c>
      <c r="N143" s="36" t="s">
        <v>3</v>
      </c>
      <c r="O143" s="36" t="s">
        <v>5</v>
      </c>
      <c r="P143" s="58" t="s">
        <v>15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x14ac:dyDescent="0.25">
      <c r="A144" s="12" t="s">
        <v>610</v>
      </c>
      <c r="B144" s="85" t="s">
        <v>798</v>
      </c>
      <c r="C144" s="36" t="s">
        <v>612</v>
      </c>
      <c r="D144" s="36" t="s">
        <v>611</v>
      </c>
      <c r="E144" s="58" t="s">
        <v>4</v>
      </c>
      <c r="F144" s="58" t="s">
        <v>19</v>
      </c>
      <c r="G144" s="58" t="s">
        <v>371</v>
      </c>
      <c r="H144" s="58" t="s">
        <v>17</v>
      </c>
      <c r="I144" s="58" t="s">
        <v>18</v>
      </c>
      <c r="J144" s="58" t="s">
        <v>336</v>
      </c>
      <c r="K144"/>
      <c r="L144" s="36" t="s">
        <v>2</v>
      </c>
      <c r="M144" s="36" t="s">
        <v>341</v>
      </c>
      <c r="N144" s="36" t="s">
        <v>3</v>
      </c>
      <c r="O144" s="36" t="s">
        <v>5</v>
      </c>
      <c r="P144" s="58" t="s">
        <v>15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1:3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1:3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</sheetData>
  <conditionalFormatting sqref="B127:B128 B120:B123">
    <cfRule dxfId="8" priority="2" type="duplicateValues"/>
  </conditionalFormatting>
  <conditionalFormatting sqref="B124">
    <cfRule dxfId="7" priority="1" type="duplicateValues"/>
  </conditionalFormatting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47"/>
  <sheetViews>
    <sheetView workbookViewId="0">
      <selection activeCell="F1" sqref="F1"/>
    </sheetView>
  </sheetViews>
  <sheetFormatPr defaultRowHeight="15" x14ac:dyDescent="0.25"/>
  <cols>
    <col min="1" max="1" customWidth="true" style="9" width="43.85546875" collapsed="true"/>
    <col min="2" max="5" style="9" width="9.140625" collapsed="true"/>
    <col min="6" max="6" customWidth="true" style="9" width="26.140625" collapsed="true"/>
    <col min="7" max="16384" style="9" width="9.140625" collapsed="true"/>
  </cols>
  <sheetData>
    <row r="1" spans="1:166" x14ac:dyDescent="0.25">
      <c r="A1" s="10" t="s">
        <v>0</v>
      </c>
      <c r="B1" s="59" t="s">
        <v>115</v>
      </c>
      <c r="C1" s="59" t="s">
        <v>116</v>
      </c>
      <c r="D1" s="59" t="s">
        <v>117</v>
      </c>
      <c r="E1" s="10" t="s">
        <v>20</v>
      </c>
      <c r="F1" s="10" t="s">
        <v>21</v>
      </c>
      <c r="G1" s="59" t="s">
        <v>22</v>
      </c>
      <c r="H1" s="59" t="s">
        <v>23</v>
      </c>
      <c r="I1" s="59" t="s">
        <v>24</v>
      </c>
      <c r="J1" s="10" t="s">
        <v>25</v>
      </c>
      <c r="K1" s="59" t="s">
        <v>26</v>
      </c>
      <c r="L1" s="10" t="s">
        <v>27</v>
      </c>
      <c r="M1" s="59" t="s">
        <v>28</v>
      </c>
      <c r="N1" s="59" t="s">
        <v>29</v>
      </c>
      <c r="O1" s="59" t="s">
        <v>30</v>
      </c>
      <c r="P1" s="59" t="s">
        <v>31</v>
      </c>
      <c r="Q1" s="59" t="s">
        <v>32</v>
      </c>
      <c r="R1" s="59" t="s">
        <v>33</v>
      </c>
      <c r="S1" s="59" t="s">
        <v>34</v>
      </c>
      <c r="T1" s="59" t="s">
        <v>35</v>
      </c>
      <c r="U1" s="59" t="s">
        <v>36</v>
      </c>
      <c r="V1" s="59" t="s">
        <v>37</v>
      </c>
      <c r="W1" s="59" t="s">
        <v>38</v>
      </c>
      <c r="X1" s="59" t="s">
        <v>39</v>
      </c>
      <c r="Y1" s="59" t="s">
        <v>40</v>
      </c>
      <c r="Z1" s="59" t="s">
        <v>41</v>
      </c>
      <c r="AA1" s="59" t="s">
        <v>42</v>
      </c>
      <c r="AB1" s="59" t="s">
        <v>43</v>
      </c>
      <c r="AC1" s="59" t="s">
        <v>44</v>
      </c>
      <c r="AD1" s="59" t="s">
        <v>45</v>
      </c>
      <c r="AE1" s="59" t="s">
        <v>46</v>
      </c>
      <c r="AF1" s="59" t="s">
        <v>47</v>
      </c>
      <c r="AG1" s="59" t="s">
        <v>48</v>
      </c>
      <c r="AH1" s="59" t="s">
        <v>49</v>
      </c>
      <c r="AI1" s="59" t="s">
        <v>50</v>
      </c>
      <c r="AJ1" s="59" t="s">
        <v>51</v>
      </c>
      <c r="AK1" s="59" t="s">
        <v>52</v>
      </c>
      <c r="AL1" s="59" t="s">
        <v>53</v>
      </c>
      <c r="AM1" s="59" t="s">
        <v>54</v>
      </c>
      <c r="AN1" s="59" t="s">
        <v>55</v>
      </c>
      <c r="AO1" s="59" t="s">
        <v>56</v>
      </c>
      <c r="AP1" s="59" t="s">
        <v>57</v>
      </c>
      <c r="AQ1" s="59" t="s">
        <v>58</v>
      </c>
      <c r="AR1" s="59" t="s">
        <v>59</v>
      </c>
      <c r="AS1" s="59" t="s">
        <v>60</v>
      </c>
      <c r="AT1" s="10" t="s">
        <v>61</v>
      </c>
      <c r="AU1" s="59" t="s">
        <v>62</v>
      </c>
      <c r="AV1" s="59" t="s">
        <v>63</v>
      </c>
      <c r="AW1" s="59" t="s">
        <v>64</v>
      </c>
      <c r="AX1" s="59" t="s">
        <v>65</v>
      </c>
      <c r="AY1" s="59" t="s">
        <v>66</v>
      </c>
      <c r="AZ1" s="59" t="s">
        <v>67</v>
      </c>
      <c r="BA1" s="59" t="s">
        <v>68</v>
      </c>
      <c r="BB1" s="59" t="s">
        <v>69</v>
      </c>
      <c r="BC1" s="59" t="s">
        <v>70</v>
      </c>
      <c r="BD1" s="59" t="s">
        <v>71</v>
      </c>
      <c r="BE1" s="59" t="s">
        <v>72</v>
      </c>
      <c r="BF1" s="59" t="s">
        <v>73</v>
      </c>
      <c r="BG1" s="59" t="s">
        <v>74</v>
      </c>
      <c r="BH1" s="59" t="s">
        <v>75</v>
      </c>
      <c r="BI1" s="59" t="s">
        <v>76</v>
      </c>
      <c r="BJ1" s="59" t="s">
        <v>77</v>
      </c>
      <c r="BK1" s="59" t="s">
        <v>78</v>
      </c>
      <c r="BL1" s="59" t="s">
        <v>79</v>
      </c>
      <c r="BM1" s="59" t="s">
        <v>80</v>
      </c>
      <c r="BN1" s="59" t="s">
        <v>81</v>
      </c>
      <c r="BO1" s="59" t="s">
        <v>82</v>
      </c>
      <c r="BP1" s="59" t="s">
        <v>83</v>
      </c>
      <c r="BQ1" s="59" t="s">
        <v>84</v>
      </c>
      <c r="BR1" s="59" t="s">
        <v>85</v>
      </c>
      <c r="BS1" s="59" t="s">
        <v>86</v>
      </c>
      <c r="BT1" s="59" t="s">
        <v>87</v>
      </c>
      <c r="BU1" s="59" t="s">
        <v>88</v>
      </c>
      <c r="BV1" s="59" t="s">
        <v>89</v>
      </c>
      <c r="BW1" s="59" t="s">
        <v>90</v>
      </c>
      <c r="BX1" s="59" t="s">
        <v>91</v>
      </c>
      <c r="BY1" s="59" t="s">
        <v>92</v>
      </c>
      <c r="BZ1" s="59" t="s">
        <v>93</v>
      </c>
      <c r="CA1" s="59" t="s">
        <v>94</v>
      </c>
      <c r="CB1" s="59" t="s">
        <v>95</v>
      </c>
      <c r="CC1" s="59" t="s">
        <v>96</v>
      </c>
      <c r="CD1" s="59" t="s">
        <v>97</v>
      </c>
      <c r="CE1" s="59" t="s">
        <v>98</v>
      </c>
      <c r="CF1" s="59" t="s">
        <v>99</v>
      </c>
      <c r="CG1" s="59" t="s">
        <v>100</v>
      </c>
      <c r="CH1" s="59" t="s">
        <v>101</v>
      </c>
      <c r="CI1" s="59" t="s">
        <v>102</v>
      </c>
      <c r="CJ1" s="59" t="s">
        <v>103</v>
      </c>
      <c r="CK1" s="59" t="s">
        <v>104</v>
      </c>
      <c r="CL1" s="59" t="s">
        <v>105</v>
      </c>
      <c r="CM1" s="59" t="s">
        <v>106</v>
      </c>
      <c r="CN1" s="59" t="s">
        <v>107</v>
      </c>
      <c r="CO1" s="59" t="s">
        <v>108</v>
      </c>
      <c r="CP1" s="59" t="s">
        <v>109</v>
      </c>
      <c r="CQ1" s="59" t="s">
        <v>110</v>
      </c>
      <c r="CR1" s="59" t="s">
        <v>227</v>
      </c>
      <c r="CS1" s="59" t="s">
        <v>228</v>
      </c>
      <c r="CT1" s="59" t="s">
        <v>229</v>
      </c>
      <c r="CU1" s="59" t="s">
        <v>230</v>
      </c>
      <c r="CV1" s="59" t="s">
        <v>231</v>
      </c>
      <c r="CW1" s="59" t="s">
        <v>232</v>
      </c>
      <c r="CX1" s="59" t="s">
        <v>233</v>
      </c>
      <c r="CY1" s="59" t="s">
        <v>234</v>
      </c>
      <c r="CZ1" s="59" t="s">
        <v>235</v>
      </c>
      <c r="DA1" s="59" t="s">
        <v>236</v>
      </c>
      <c r="DB1" s="59" t="s">
        <v>237</v>
      </c>
      <c r="DC1" s="59" t="s">
        <v>238</v>
      </c>
      <c r="DD1" s="59" t="s">
        <v>239</v>
      </c>
      <c r="DE1" s="59" t="s">
        <v>240</v>
      </c>
      <c r="DF1" s="59" t="s">
        <v>241</v>
      </c>
      <c r="DG1" s="59" t="s">
        <v>242</v>
      </c>
      <c r="DH1" s="59" t="s">
        <v>243</v>
      </c>
      <c r="DI1" s="59" t="s">
        <v>244</v>
      </c>
      <c r="DJ1" s="59" t="s">
        <v>245</v>
      </c>
      <c r="DK1" s="59" t="s">
        <v>246</v>
      </c>
      <c r="DL1" s="59" t="s">
        <v>247</v>
      </c>
      <c r="DM1" s="59" t="s">
        <v>248</v>
      </c>
      <c r="DN1" s="59" t="s">
        <v>249</v>
      </c>
      <c r="DO1" s="59" t="s">
        <v>250</v>
      </c>
      <c r="DP1" s="59" t="s">
        <v>251</v>
      </c>
      <c r="DQ1" s="59" t="s">
        <v>252</v>
      </c>
      <c r="DR1" s="59" t="s">
        <v>253</v>
      </c>
      <c r="DS1" s="59" t="s">
        <v>254</v>
      </c>
      <c r="DT1" s="59" t="s">
        <v>255</v>
      </c>
      <c r="DU1" s="59" t="s">
        <v>256</v>
      </c>
      <c r="DV1" s="59" t="s">
        <v>257</v>
      </c>
      <c r="DW1" s="59" t="s">
        <v>258</v>
      </c>
      <c r="DX1" s="59" t="s">
        <v>259</v>
      </c>
      <c r="DY1" s="59" t="s">
        <v>260</v>
      </c>
      <c r="DZ1" s="59" t="s">
        <v>261</v>
      </c>
      <c r="EA1" s="59" t="s">
        <v>262</v>
      </c>
      <c r="EB1" s="59" t="s">
        <v>263</v>
      </c>
      <c r="EC1" s="59" t="s">
        <v>264</v>
      </c>
      <c r="ED1" s="59" t="s">
        <v>265</v>
      </c>
      <c r="EE1" s="59" t="s">
        <v>266</v>
      </c>
      <c r="EF1" s="59" t="s">
        <v>267</v>
      </c>
      <c r="EG1" s="59" t="s">
        <v>268</v>
      </c>
      <c r="EH1" s="59" t="s">
        <v>269</v>
      </c>
      <c r="EI1" s="59" t="s">
        <v>270</v>
      </c>
      <c r="EJ1" s="59" t="s">
        <v>271</v>
      </c>
      <c r="EK1" s="59" t="s">
        <v>272</v>
      </c>
      <c r="EL1" s="59" t="s">
        <v>273</v>
      </c>
      <c r="EM1" s="59" t="s">
        <v>274</v>
      </c>
      <c r="EN1" s="59" t="s">
        <v>275</v>
      </c>
      <c r="EO1" s="59" t="s">
        <v>276</v>
      </c>
      <c r="EP1" s="59" t="s">
        <v>277</v>
      </c>
      <c r="EQ1" s="59" t="s">
        <v>278</v>
      </c>
      <c r="ER1" s="59" t="s">
        <v>279</v>
      </c>
      <c r="ES1" s="59" t="s">
        <v>280</v>
      </c>
      <c r="ET1" s="59" t="s">
        <v>281</v>
      </c>
      <c r="EU1" s="59" t="s">
        <v>282</v>
      </c>
      <c r="EV1" s="59" t="s">
        <v>283</v>
      </c>
      <c r="EW1" s="59" t="s">
        <v>284</v>
      </c>
      <c r="EX1" s="59" t="s">
        <v>285</v>
      </c>
      <c r="EY1" s="59" t="s">
        <v>286</v>
      </c>
      <c r="EZ1" s="59" t="s">
        <v>287</v>
      </c>
      <c r="FA1" s="59" t="s">
        <v>288</v>
      </c>
      <c r="FB1" s="59" t="s">
        <v>289</v>
      </c>
      <c r="FC1" s="59" t="s">
        <v>290</v>
      </c>
      <c r="FD1" s="59" t="s">
        <v>291</v>
      </c>
      <c r="FE1" s="59" t="s">
        <v>292</v>
      </c>
      <c r="FF1" s="59" t="s">
        <v>293</v>
      </c>
      <c r="FG1" s="59" t="s">
        <v>294</v>
      </c>
      <c r="FH1" s="59" t="s">
        <v>295</v>
      </c>
      <c r="FI1" s="59" t="s">
        <v>296</v>
      </c>
      <c r="FJ1" s="59" t="s">
        <v>226</v>
      </c>
    </row>
    <row customHeight="1" ht="20.100000000000001" r="2" spans="1:166" x14ac:dyDescent="0.25">
      <c r="A2" s="63" t="s">
        <v>675</v>
      </c>
      <c r="B2" s="75" t="s">
        <v>337</v>
      </c>
      <c r="C2" s="64" t="s">
        <v>335</v>
      </c>
      <c r="D2"/>
      <c r="E2" s="60" t="s">
        <v>209</v>
      </c>
      <c r="F2"/>
      <c r="G2" s="60" t="s">
        <v>383</v>
      </c>
      <c r="H2" s="60" t="s">
        <v>384</v>
      </c>
      <c r="I2"/>
      <c r="J2" s="60" t="s">
        <v>385</v>
      </c>
      <c r="K2"/>
      <c r="L2" s="65" t="s">
        <v>481</v>
      </c>
      <c r="M2"/>
      <c r="N2"/>
      <c r="O2"/>
      <c r="P2" s="60" t="s">
        <v>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59" t="s">
        <v>112</v>
      </c>
      <c r="AU2"/>
      <c r="AV2"/>
      <c r="AW2"/>
      <c r="AX2"/>
      <c r="AY2"/>
      <c r="AZ2"/>
      <c r="BA2"/>
      <c r="BB2"/>
      <c r="BC2" s="60" t="s">
        <v>113</v>
      </c>
      <c r="BD2"/>
      <c r="BE2"/>
      <c r="BF2" s="60" t="s">
        <v>114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43" t="s">
        <v>577</v>
      </c>
    </row>
    <row customHeight="1" ht="20.100000000000001" r="3" spans="1:166" x14ac:dyDescent="0.25">
      <c r="A3" s="66" t="s">
        <v>676</v>
      </c>
      <c r="B3" s="75" t="s">
        <v>337</v>
      </c>
      <c r="C3" s="64" t="s">
        <v>335</v>
      </c>
      <c r="D3"/>
      <c r="E3" s="60" t="s">
        <v>209</v>
      </c>
      <c r="F3"/>
      <c r="G3" s="60" t="s">
        <v>383</v>
      </c>
      <c r="H3" s="60" t="s">
        <v>384</v>
      </c>
      <c r="I3"/>
      <c r="J3" s="60" t="s">
        <v>386</v>
      </c>
      <c r="K3"/>
      <c r="L3" s="65" t="s">
        <v>482</v>
      </c>
      <c r="M3"/>
      <c r="N3"/>
      <c r="O3"/>
      <c r="P3" s="60" t="s">
        <v>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59" t="s">
        <v>112</v>
      </c>
      <c r="AU3"/>
      <c r="AV3"/>
      <c r="AW3"/>
      <c r="AX3"/>
      <c r="AY3"/>
      <c r="AZ3"/>
      <c r="BA3"/>
      <c r="BB3"/>
      <c r="BC3" s="21" t="s">
        <v>113</v>
      </c>
      <c r="BD3"/>
      <c r="BE3"/>
      <c r="BF3" s="60" t="s">
        <v>114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61" t="s">
        <v>340</v>
      </c>
    </row>
    <row customHeight="1" ht="20.100000000000001" r="4" spans="1:166" x14ac:dyDescent="0.25">
      <c r="A4" s="66" t="s">
        <v>677</v>
      </c>
      <c r="B4" s="75" t="s">
        <v>337</v>
      </c>
      <c r="C4" s="64" t="s">
        <v>335</v>
      </c>
      <c r="D4"/>
      <c r="E4" s="21" t="s">
        <v>209</v>
      </c>
      <c r="F4"/>
      <c r="G4" s="60" t="s">
        <v>383</v>
      </c>
      <c r="H4" s="60" t="s">
        <v>384</v>
      </c>
      <c r="I4"/>
      <c r="J4" s="60" t="s">
        <v>387</v>
      </c>
      <c r="K4"/>
      <c r="L4" s="65" t="s">
        <v>483</v>
      </c>
      <c r="M4"/>
      <c r="N4"/>
      <c r="O4"/>
      <c r="P4" s="60" t="s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59" t="s">
        <v>112</v>
      </c>
      <c r="AU4"/>
      <c r="AV4"/>
      <c r="AW4"/>
      <c r="AX4"/>
      <c r="AY4"/>
      <c r="AZ4"/>
      <c r="BA4"/>
      <c r="BB4"/>
      <c r="BC4" s="59" t="s">
        <v>113</v>
      </c>
      <c r="BD4"/>
      <c r="BE4"/>
      <c r="BF4" s="60" t="s">
        <v>114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61" t="s">
        <v>578</v>
      </c>
    </row>
    <row customHeight="1" ht="20.100000000000001" r="5" spans="1:166" x14ac:dyDescent="0.25">
      <c r="A5" s="66" t="s">
        <v>678</v>
      </c>
      <c r="B5" s="75" t="s">
        <v>337</v>
      </c>
      <c r="C5" s="64" t="s">
        <v>335</v>
      </c>
      <c r="D5"/>
      <c r="E5" s="60" t="s">
        <v>209</v>
      </c>
      <c r="F5"/>
      <c r="G5" s="60" t="s">
        <v>383</v>
      </c>
      <c r="H5" s="60" t="s">
        <v>384</v>
      </c>
      <c r="I5"/>
      <c r="J5" s="60" t="s">
        <v>388</v>
      </c>
      <c r="K5"/>
      <c r="L5" s="65" t="s">
        <v>484</v>
      </c>
      <c r="M5"/>
      <c r="N5"/>
      <c r="O5"/>
      <c r="P5" s="60" t="s">
        <v>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59" t="s">
        <v>112</v>
      </c>
      <c r="AU5"/>
      <c r="AV5"/>
      <c r="AW5"/>
      <c r="AX5"/>
      <c r="AY5"/>
      <c r="AZ5"/>
      <c r="BA5"/>
      <c r="BB5"/>
      <c r="BC5" s="60" t="s">
        <v>113</v>
      </c>
      <c r="BD5"/>
      <c r="BE5"/>
      <c r="BF5" s="60" t="s">
        <v>114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21" t="s">
        <v>579</v>
      </c>
    </row>
    <row customHeight="1" ht="20.100000000000001" r="6" spans="1:166" x14ac:dyDescent="0.25">
      <c r="A6" s="66" t="s">
        <v>679</v>
      </c>
      <c r="B6" s="75" t="s">
        <v>337</v>
      </c>
      <c r="C6" s="64" t="s">
        <v>335</v>
      </c>
      <c r="D6"/>
      <c r="E6" s="60" t="s">
        <v>209</v>
      </c>
      <c r="F6"/>
      <c r="G6" s="60" t="s">
        <v>383</v>
      </c>
      <c r="H6" s="60" t="s">
        <v>384</v>
      </c>
      <c r="I6"/>
      <c r="J6" s="60" t="s">
        <v>389</v>
      </c>
      <c r="K6"/>
      <c r="L6" s="65" t="s">
        <v>485</v>
      </c>
      <c r="M6"/>
      <c r="N6"/>
      <c r="O6"/>
      <c r="P6" s="60" t="s">
        <v>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59" t="s">
        <v>112</v>
      </c>
      <c r="AU6"/>
      <c r="AV6"/>
      <c r="AW6"/>
      <c r="AX6"/>
      <c r="AY6"/>
      <c r="AZ6"/>
      <c r="BA6"/>
      <c r="BB6"/>
      <c r="BC6" s="60" t="s">
        <v>113</v>
      </c>
      <c r="BD6"/>
      <c r="BE6"/>
      <c r="BF6" s="60" t="s">
        <v>114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21" t="s">
        <v>204</v>
      </c>
    </row>
    <row customHeight="1" ht="20.100000000000001" r="7" spans="1:166" x14ac:dyDescent="0.25">
      <c r="A7" s="66" t="s">
        <v>680</v>
      </c>
      <c r="B7" s="75" t="s">
        <v>337</v>
      </c>
      <c r="C7" s="64" t="s">
        <v>335</v>
      </c>
      <c r="D7"/>
      <c r="E7" s="60" t="s">
        <v>209</v>
      </c>
      <c r="F7"/>
      <c r="G7" s="60" t="s">
        <v>383</v>
      </c>
      <c r="H7" s="60" t="s">
        <v>384</v>
      </c>
      <c r="I7"/>
      <c r="J7" s="60" t="s">
        <v>390</v>
      </c>
      <c r="K7"/>
      <c r="L7" s="65" t="s">
        <v>486</v>
      </c>
      <c r="M7"/>
      <c r="N7"/>
      <c r="O7"/>
      <c r="P7" s="60" t="s">
        <v>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59" t="s">
        <v>112</v>
      </c>
      <c r="AU7"/>
      <c r="AV7"/>
      <c r="AW7"/>
      <c r="AX7"/>
      <c r="AY7"/>
      <c r="AZ7"/>
      <c r="BA7"/>
      <c r="BB7"/>
      <c r="BC7" s="60" t="s">
        <v>113</v>
      </c>
      <c r="BD7"/>
      <c r="BE7"/>
      <c r="BF7" s="21" t="s">
        <v>114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60" t="s">
        <v>579</v>
      </c>
    </row>
    <row customHeight="1" ht="20.100000000000001" r="8" spans="1:166" x14ac:dyDescent="0.25">
      <c r="A8" s="66" t="s">
        <v>681</v>
      </c>
      <c r="B8" s="75" t="s">
        <v>337</v>
      </c>
      <c r="C8" s="64" t="s">
        <v>335</v>
      </c>
      <c r="D8"/>
      <c r="E8" s="60" t="s">
        <v>209</v>
      </c>
      <c r="F8"/>
      <c r="G8" s="60" t="s">
        <v>383</v>
      </c>
      <c r="H8" s="60" t="s">
        <v>384</v>
      </c>
      <c r="I8"/>
      <c r="J8" s="60" t="s">
        <v>391</v>
      </c>
      <c r="K8"/>
      <c r="L8" s="65" t="s">
        <v>487</v>
      </c>
      <c r="M8"/>
      <c r="N8"/>
      <c r="O8"/>
      <c r="P8" s="60" t="s">
        <v>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1" t="s">
        <v>112</v>
      </c>
      <c r="AU8"/>
      <c r="AV8"/>
      <c r="AW8"/>
      <c r="AX8"/>
      <c r="AY8"/>
      <c r="AZ8"/>
      <c r="BA8"/>
      <c r="BB8"/>
      <c r="BC8" s="60" t="s">
        <v>113</v>
      </c>
      <c r="BD8"/>
      <c r="BE8"/>
      <c r="BF8" s="60" t="s">
        <v>114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60" t="s">
        <v>579</v>
      </c>
    </row>
    <row customHeight="1" ht="20.100000000000001" r="9" spans="1:166" x14ac:dyDescent="0.25">
      <c r="A9" s="66" t="s">
        <v>682</v>
      </c>
      <c r="B9" s="75" t="s">
        <v>337</v>
      </c>
      <c r="C9" s="64" t="s">
        <v>335</v>
      </c>
      <c r="D9"/>
      <c r="E9" s="60" t="s">
        <v>209</v>
      </c>
      <c r="F9"/>
      <c r="G9" s="60" t="s">
        <v>383</v>
      </c>
      <c r="H9" s="60" t="s">
        <v>384</v>
      </c>
      <c r="I9"/>
      <c r="J9" s="60" t="s">
        <v>392</v>
      </c>
      <c r="K9"/>
      <c r="L9" s="65" t="s">
        <v>488</v>
      </c>
      <c r="M9"/>
      <c r="N9"/>
      <c r="O9"/>
      <c r="P9" s="21" t="s">
        <v>206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59" t="s">
        <v>112</v>
      </c>
      <c r="AU9"/>
      <c r="AV9"/>
      <c r="AW9"/>
      <c r="AX9"/>
      <c r="AY9"/>
      <c r="AZ9"/>
      <c r="BA9"/>
      <c r="BB9"/>
      <c r="BC9" s="60" t="s">
        <v>113</v>
      </c>
      <c r="BD9"/>
      <c r="BE9"/>
      <c r="BF9" s="60" t="s">
        <v>114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59" t="s">
        <v>579</v>
      </c>
    </row>
    <row customHeight="1" ht="20.100000000000001" r="10" spans="1:166" x14ac:dyDescent="0.25">
      <c r="A10" s="66" t="s">
        <v>683</v>
      </c>
      <c r="B10" s="75" t="s">
        <v>337</v>
      </c>
      <c r="C10" s="64" t="s">
        <v>335</v>
      </c>
      <c r="D10"/>
      <c r="E10" s="60" t="s">
        <v>209</v>
      </c>
      <c r="F10"/>
      <c r="G10" s="60" t="s">
        <v>383</v>
      </c>
      <c r="H10" s="60" t="s">
        <v>384</v>
      </c>
      <c r="I10"/>
      <c r="J10" s="60" t="s">
        <v>393</v>
      </c>
      <c r="K10"/>
      <c r="L10" s="65" t="s">
        <v>489</v>
      </c>
      <c r="M10"/>
      <c r="N10"/>
      <c r="O10"/>
      <c r="P10" s="21" t="s">
        <v>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59" t="s">
        <v>112</v>
      </c>
      <c r="AU10"/>
      <c r="AV10"/>
      <c r="AW10"/>
      <c r="AX10"/>
      <c r="AY10"/>
      <c r="AZ10"/>
      <c r="BA10"/>
      <c r="BB10"/>
      <c r="BC10" s="60" t="s">
        <v>113</v>
      </c>
      <c r="BD10"/>
      <c r="BE10"/>
      <c r="BF10" s="60" t="s">
        <v>114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59" t="s">
        <v>579</v>
      </c>
    </row>
    <row customHeight="1" ht="20.100000000000001" r="11" spans="1:166" x14ac:dyDescent="0.25">
      <c r="A11" s="66" t="s">
        <v>684</v>
      </c>
      <c r="B11" s="75" t="s">
        <v>337</v>
      </c>
      <c r="C11" s="64" t="s">
        <v>335</v>
      </c>
      <c r="D11"/>
      <c r="E11" s="60" t="s">
        <v>209</v>
      </c>
      <c r="F11"/>
      <c r="G11" s="60" t="s">
        <v>383</v>
      </c>
      <c r="H11" s="60" t="s">
        <v>384</v>
      </c>
      <c r="I11"/>
      <c r="J11" s="60" t="s">
        <v>394</v>
      </c>
      <c r="K11"/>
      <c r="L11" s="65" t="s">
        <v>490</v>
      </c>
      <c r="M11"/>
      <c r="N11"/>
      <c r="O11"/>
      <c r="P11" s="21" t="s">
        <v>207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59" t="s">
        <v>112</v>
      </c>
      <c r="AU11"/>
      <c r="AV11"/>
      <c r="AW11"/>
      <c r="AX11"/>
      <c r="AY11"/>
      <c r="AZ11"/>
      <c r="BA11"/>
      <c r="BB11"/>
      <c r="BC11" s="60" t="s">
        <v>113</v>
      </c>
      <c r="BD11"/>
      <c r="BE11"/>
      <c r="BF11" s="60" t="s">
        <v>114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59" t="s">
        <v>579</v>
      </c>
    </row>
    <row customHeight="1" ht="20.100000000000001" r="12" spans="1:166" x14ac:dyDescent="0.25">
      <c r="A12" s="66" t="s">
        <v>685</v>
      </c>
      <c r="B12" s="75" t="s">
        <v>337</v>
      </c>
      <c r="C12" s="64" t="s">
        <v>335</v>
      </c>
      <c r="D12"/>
      <c r="E12" s="60" t="s">
        <v>209</v>
      </c>
      <c r="F12"/>
      <c r="G12" s="60" t="s">
        <v>383</v>
      </c>
      <c r="H12" s="60" t="s">
        <v>384</v>
      </c>
      <c r="I12"/>
      <c r="J12" s="60" t="s">
        <v>395</v>
      </c>
      <c r="K12"/>
      <c r="L12" s="65" t="s">
        <v>491</v>
      </c>
      <c r="M12"/>
      <c r="N12"/>
      <c r="O12"/>
      <c r="P12" s="21" t="s">
        <v>208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59" t="s">
        <v>112</v>
      </c>
      <c r="AU12"/>
      <c r="AV12"/>
      <c r="AW12"/>
      <c r="AX12"/>
      <c r="AY12"/>
      <c r="AZ12"/>
      <c r="BA12"/>
      <c r="BB12"/>
      <c r="BC12" s="60" t="s">
        <v>113</v>
      </c>
      <c r="BD12"/>
      <c r="BE12"/>
      <c r="BF12" s="60" t="s">
        <v>114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60" t="s">
        <v>579</v>
      </c>
    </row>
    <row customHeight="1" ht="20.100000000000001" r="13" spans="1:166" x14ac:dyDescent="0.25">
      <c r="A13" s="66" t="s">
        <v>686</v>
      </c>
      <c r="B13" s="75" t="s">
        <v>337</v>
      </c>
      <c r="C13" s="64" t="s">
        <v>335</v>
      </c>
      <c r="D13"/>
      <c r="E13" s="60" t="s">
        <v>209</v>
      </c>
      <c r="F13"/>
      <c r="G13" s="60" t="s">
        <v>383</v>
      </c>
      <c r="H13" s="60" t="s">
        <v>384</v>
      </c>
      <c r="I13"/>
      <c r="J13" s="60" t="s">
        <v>396</v>
      </c>
      <c r="K13"/>
      <c r="L13" s="65" t="s">
        <v>492</v>
      </c>
      <c r="M13"/>
      <c r="N13"/>
      <c r="O13"/>
      <c r="P13" s="21" t="s">
        <v>217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59" t="s">
        <v>112</v>
      </c>
      <c r="AU13"/>
      <c r="AV13"/>
      <c r="AW13"/>
      <c r="AX13"/>
      <c r="AY13"/>
      <c r="AZ13"/>
      <c r="BA13"/>
      <c r="BB13"/>
      <c r="BC13" s="60" t="s">
        <v>113</v>
      </c>
      <c r="BD13"/>
      <c r="BE13"/>
      <c r="BF13" s="60" t="s">
        <v>114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60" t="s">
        <v>579</v>
      </c>
    </row>
    <row customHeight="1" ht="20.100000000000001" r="14" spans="1:166" x14ac:dyDescent="0.25">
      <c r="A14" s="66" t="s">
        <v>687</v>
      </c>
      <c r="B14" s="75" t="s">
        <v>337</v>
      </c>
      <c r="C14" s="64" t="s">
        <v>335</v>
      </c>
      <c r="D14"/>
      <c r="E14" s="60" t="s">
        <v>209</v>
      </c>
      <c r="F14"/>
      <c r="G14" s="60" t="s">
        <v>383</v>
      </c>
      <c r="H14" s="60" t="s">
        <v>384</v>
      </c>
      <c r="I14"/>
      <c r="J14" s="60" t="s">
        <v>397</v>
      </c>
      <c r="K14"/>
      <c r="L14" s="65" t="s">
        <v>493</v>
      </c>
      <c r="M14"/>
      <c r="N14"/>
      <c r="O14"/>
      <c r="P14" s="21" t="s">
        <v>216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59" t="s">
        <v>112</v>
      </c>
      <c r="AU14"/>
      <c r="AV14"/>
      <c r="AW14"/>
      <c r="AX14"/>
      <c r="AY14"/>
      <c r="AZ14"/>
      <c r="BA14"/>
      <c r="BB14"/>
      <c r="BC14" s="60" t="s">
        <v>113</v>
      </c>
      <c r="BD14"/>
      <c r="BE14"/>
      <c r="BF14" s="60" t="s">
        <v>114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60" t="s">
        <v>579</v>
      </c>
    </row>
    <row customHeight="1" ht="20.100000000000001" r="15" spans="1:166" x14ac:dyDescent="0.25">
      <c r="A15" s="66" t="s">
        <v>688</v>
      </c>
      <c r="B15" s="75" t="s">
        <v>337</v>
      </c>
      <c r="C15" s="64" t="s">
        <v>335</v>
      </c>
      <c r="D15"/>
      <c r="E15" s="60" t="s">
        <v>209</v>
      </c>
      <c r="F15"/>
      <c r="G15" s="60" t="s">
        <v>383</v>
      </c>
      <c r="H15" s="60" t="s">
        <v>384</v>
      </c>
      <c r="I15"/>
      <c r="J15" s="60" t="s">
        <v>398</v>
      </c>
      <c r="K15"/>
      <c r="L15" s="65" t="s">
        <v>494</v>
      </c>
      <c r="M15"/>
      <c r="N15"/>
      <c r="O15"/>
      <c r="P15" s="21" t="s">
        <v>218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59" t="s">
        <v>112</v>
      </c>
      <c r="AU15"/>
      <c r="AV15"/>
      <c r="AW15"/>
      <c r="AX15"/>
      <c r="AY15"/>
      <c r="AZ15"/>
      <c r="BA15"/>
      <c r="BB15"/>
      <c r="BC15" s="60" t="s">
        <v>113</v>
      </c>
      <c r="BD15"/>
      <c r="BE15"/>
      <c r="BF15" s="60" t="s">
        <v>114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60" t="s">
        <v>579</v>
      </c>
    </row>
    <row customHeight="1" ht="20.100000000000001" r="16" spans="1:166" x14ac:dyDescent="0.25">
      <c r="A16" s="66" t="s">
        <v>689</v>
      </c>
      <c r="B16" s="75" t="s">
        <v>337</v>
      </c>
      <c r="C16" s="64" t="s">
        <v>335</v>
      </c>
      <c r="D16"/>
      <c r="E16" s="60" t="s">
        <v>209</v>
      </c>
      <c r="F16"/>
      <c r="G16" s="60" t="s">
        <v>383</v>
      </c>
      <c r="H16" s="60" t="s">
        <v>384</v>
      </c>
      <c r="I16"/>
      <c r="J16" s="60" t="s">
        <v>399</v>
      </c>
      <c r="K16"/>
      <c r="L16" s="65" t="s">
        <v>495</v>
      </c>
      <c r="M16"/>
      <c r="N16"/>
      <c r="O16"/>
      <c r="P16" s="21" t="s">
        <v>219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59" t="s">
        <v>112</v>
      </c>
      <c r="AU16"/>
      <c r="AV16"/>
      <c r="AW16"/>
      <c r="AX16"/>
      <c r="AY16"/>
      <c r="AZ16"/>
      <c r="BA16"/>
      <c r="BB16"/>
      <c r="BC16" s="60" t="s">
        <v>113</v>
      </c>
      <c r="BD16"/>
      <c r="BE16"/>
      <c r="BF16" s="60" t="s">
        <v>114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60" t="s">
        <v>579</v>
      </c>
    </row>
    <row customHeight="1" ht="20.100000000000001" r="17" spans="1:166" x14ac:dyDescent="0.25">
      <c r="A17" s="66" t="s">
        <v>690</v>
      </c>
      <c r="B17" s="75" t="s">
        <v>337</v>
      </c>
      <c r="C17" s="64" t="s">
        <v>335</v>
      </c>
      <c r="D17"/>
      <c r="E17" s="60" t="s">
        <v>209</v>
      </c>
      <c r="F17"/>
      <c r="G17" s="60" t="s">
        <v>383</v>
      </c>
      <c r="H17" s="60" t="s">
        <v>384</v>
      </c>
      <c r="I17"/>
      <c r="J17" s="60" t="s">
        <v>400</v>
      </c>
      <c r="K17"/>
      <c r="L17" s="65" t="s">
        <v>496</v>
      </c>
      <c r="M17"/>
      <c r="N17"/>
      <c r="O17"/>
      <c r="P17" s="60" t="s">
        <v>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59" t="s">
        <v>112</v>
      </c>
      <c r="AU17"/>
      <c r="AV17"/>
      <c r="AW17"/>
      <c r="AX17"/>
      <c r="AY17"/>
      <c r="AZ17"/>
      <c r="BA17"/>
      <c r="BB17"/>
      <c r="BC17" s="60" t="s">
        <v>113</v>
      </c>
      <c r="BD17"/>
      <c r="BE17"/>
      <c r="BF17" s="60" t="s">
        <v>114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60" t="s">
        <v>579</v>
      </c>
    </row>
    <row customHeight="1" ht="20.100000000000001" r="18" spans="1:166" x14ac:dyDescent="0.25">
      <c r="A18" s="66" t="s">
        <v>691</v>
      </c>
      <c r="B18" s="75" t="s">
        <v>337</v>
      </c>
      <c r="C18" s="64" t="s">
        <v>335</v>
      </c>
      <c r="D18"/>
      <c r="E18" s="60" t="s">
        <v>209</v>
      </c>
      <c r="F18"/>
      <c r="G18" s="60" t="s">
        <v>383</v>
      </c>
      <c r="H18" s="60" t="s">
        <v>384</v>
      </c>
      <c r="I18"/>
      <c r="J18" s="60" t="s">
        <v>401</v>
      </c>
      <c r="K18"/>
      <c r="L18" s="65" t="s">
        <v>497</v>
      </c>
      <c r="M18"/>
      <c r="N18"/>
      <c r="O18"/>
      <c r="P18" s="60" t="s">
        <v>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59" t="s">
        <v>112</v>
      </c>
      <c r="AU18"/>
      <c r="AV18"/>
      <c r="AW18"/>
      <c r="AX18"/>
      <c r="AY18"/>
      <c r="AZ18"/>
      <c r="BA18"/>
      <c r="BB18"/>
      <c r="BC18" s="60" t="s">
        <v>113</v>
      </c>
      <c r="BD18"/>
      <c r="BE18"/>
      <c r="BF18" s="60" t="s">
        <v>114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60" t="s">
        <v>579</v>
      </c>
    </row>
    <row customHeight="1" ht="20.100000000000001" r="19" spans="1:166" x14ac:dyDescent="0.25">
      <c r="A19" s="66" t="s">
        <v>692</v>
      </c>
      <c r="B19" s="75" t="s">
        <v>337</v>
      </c>
      <c r="C19" s="64" t="s">
        <v>335</v>
      </c>
      <c r="D19"/>
      <c r="E19" s="60" t="s">
        <v>209</v>
      </c>
      <c r="F19"/>
      <c r="G19" s="60" t="s">
        <v>383</v>
      </c>
      <c r="H19" s="60" t="s">
        <v>384</v>
      </c>
      <c r="I19"/>
      <c r="J19" s="60" t="s">
        <v>402</v>
      </c>
      <c r="K19"/>
      <c r="L19" s="65" t="s">
        <v>498</v>
      </c>
      <c r="M19"/>
      <c r="N19"/>
      <c r="O19"/>
      <c r="P19" s="60" t="s">
        <v>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59" t="s">
        <v>112</v>
      </c>
      <c r="AU19"/>
      <c r="AV19"/>
      <c r="AW19"/>
      <c r="AX19"/>
      <c r="AY19"/>
      <c r="AZ19"/>
      <c r="BA19"/>
      <c r="BB19"/>
      <c r="BC19" s="60" t="s">
        <v>113</v>
      </c>
      <c r="BD19"/>
      <c r="BE19"/>
      <c r="BF19" s="60" t="s">
        <v>114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60" t="s">
        <v>579</v>
      </c>
    </row>
    <row customHeight="1" ht="20.100000000000001" r="20" spans="1:166" x14ac:dyDescent="0.25">
      <c r="A20" s="66" t="s">
        <v>693</v>
      </c>
      <c r="B20" s="75" t="s">
        <v>337</v>
      </c>
      <c r="C20" s="64" t="s">
        <v>335</v>
      </c>
      <c r="D20"/>
      <c r="E20" s="60" t="s">
        <v>209</v>
      </c>
      <c r="F20"/>
      <c r="G20" s="60" t="s">
        <v>383</v>
      </c>
      <c r="H20" s="60" t="s">
        <v>384</v>
      </c>
      <c r="I20"/>
      <c r="J20" s="60" t="s">
        <v>403</v>
      </c>
      <c r="K20"/>
      <c r="L20" s="65" t="s">
        <v>499</v>
      </c>
      <c r="M20"/>
      <c r="N20"/>
      <c r="O20"/>
      <c r="P20" s="60" t="s">
        <v>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59" t="s">
        <v>112</v>
      </c>
      <c r="AU20"/>
      <c r="AV20"/>
      <c r="AW20"/>
      <c r="AX20"/>
      <c r="AY20"/>
      <c r="AZ20"/>
      <c r="BA20"/>
      <c r="BB20"/>
      <c r="BC20" s="60" t="s">
        <v>113</v>
      </c>
      <c r="BD20"/>
      <c r="BE20"/>
      <c r="BF20" s="60" t="s">
        <v>114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60" t="s">
        <v>579</v>
      </c>
    </row>
    <row customHeight="1" ht="20.100000000000001" r="21" spans="1:166" x14ac:dyDescent="0.25">
      <c r="A21" s="66" t="s">
        <v>694</v>
      </c>
      <c r="B21" s="75" t="s">
        <v>337</v>
      </c>
      <c r="C21" s="64" t="s">
        <v>335</v>
      </c>
      <c r="D21"/>
      <c r="E21" s="60" t="s">
        <v>209</v>
      </c>
      <c r="F21"/>
      <c r="G21" s="60" t="s">
        <v>383</v>
      </c>
      <c r="H21" s="60" t="s">
        <v>384</v>
      </c>
      <c r="I21"/>
      <c r="J21" s="60" t="s">
        <v>404</v>
      </c>
      <c r="K21"/>
      <c r="L21" s="65" t="s">
        <v>500</v>
      </c>
      <c r="M21"/>
      <c r="N21"/>
      <c r="O21"/>
      <c r="P21" s="60" t="s">
        <v>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59" t="s">
        <v>112</v>
      </c>
      <c r="AU21"/>
      <c r="AV21"/>
      <c r="AW21"/>
      <c r="AX21"/>
      <c r="AY21"/>
      <c r="AZ21"/>
      <c r="BA21"/>
      <c r="BB21"/>
      <c r="BC21" s="60" t="s">
        <v>113</v>
      </c>
      <c r="BD21"/>
      <c r="BE21"/>
      <c r="BF21" s="60" t="s">
        <v>114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60" t="s">
        <v>579</v>
      </c>
    </row>
    <row customHeight="1" ht="20.100000000000001" r="22" spans="1:166" x14ac:dyDescent="0.25">
      <c r="A22" s="66" t="s">
        <v>695</v>
      </c>
      <c r="B22" s="75" t="s">
        <v>337</v>
      </c>
      <c r="C22" s="64" t="s">
        <v>335</v>
      </c>
      <c r="D22"/>
      <c r="E22" s="60" t="s">
        <v>209</v>
      </c>
      <c r="F22"/>
      <c r="G22" s="60" t="s">
        <v>383</v>
      </c>
      <c r="H22" s="60" t="s">
        <v>384</v>
      </c>
      <c r="I22"/>
      <c r="J22" s="60" t="s">
        <v>405</v>
      </c>
      <c r="K22"/>
      <c r="L22" s="65" t="s">
        <v>501</v>
      </c>
      <c r="M22"/>
      <c r="N22"/>
      <c r="O22"/>
      <c r="P22" s="60" t="s">
        <v>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59" t="s">
        <v>112</v>
      </c>
      <c r="AU22"/>
      <c r="AV22"/>
      <c r="AW22"/>
      <c r="AX22"/>
      <c r="AY22"/>
      <c r="AZ22"/>
      <c r="BA22"/>
      <c r="BB22"/>
      <c r="BC22" s="60" t="s">
        <v>113</v>
      </c>
      <c r="BD22"/>
      <c r="BE22"/>
      <c r="BF22" s="60" t="s">
        <v>114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60" t="s">
        <v>579</v>
      </c>
    </row>
    <row customHeight="1" ht="20.100000000000001" r="23" spans="1:166" x14ac:dyDescent="0.25">
      <c r="A23" s="66" t="s">
        <v>696</v>
      </c>
      <c r="B23" s="75" t="s">
        <v>337</v>
      </c>
      <c r="C23" s="64" t="s">
        <v>335</v>
      </c>
      <c r="D23"/>
      <c r="E23" s="60" t="s">
        <v>209</v>
      </c>
      <c r="F23"/>
      <c r="G23" s="60" t="s">
        <v>383</v>
      </c>
      <c r="H23" s="60" t="s">
        <v>384</v>
      </c>
      <c r="I23"/>
      <c r="J23" s="60" t="s">
        <v>406</v>
      </c>
      <c r="K23"/>
      <c r="L23" s="65" t="s">
        <v>502</v>
      </c>
      <c r="M23"/>
      <c r="N23"/>
      <c r="O23"/>
      <c r="P23" s="60" t="s">
        <v>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59" t="s">
        <v>112</v>
      </c>
      <c r="AU23"/>
      <c r="AV23"/>
      <c r="AW23"/>
      <c r="AX23"/>
      <c r="AY23"/>
      <c r="AZ23"/>
      <c r="BA23"/>
      <c r="BB23"/>
      <c r="BC23" s="60" t="s">
        <v>113</v>
      </c>
      <c r="BD23"/>
      <c r="BE23"/>
      <c r="BF23" s="60" t="s">
        <v>114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60" t="s">
        <v>579</v>
      </c>
    </row>
    <row customHeight="1" ht="20.100000000000001" r="24" spans="1:166" x14ac:dyDescent="0.25">
      <c r="A24" s="66" t="s">
        <v>697</v>
      </c>
      <c r="B24" s="75" t="s">
        <v>337</v>
      </c>
      <c r="C24" s="64" t="s">
        <v>335</v>
      </c>
      <c r="D24"/>
      <c r="E24" s="60" t="s">
        <v>209</v>
      </c>
      <c r="F24"/>
      <c r="G24" s="60" t="s">
        <v>383</v>
      </c>
      <c r="H24" s="60" t="s">
        <v>384</v>
      </c>
      <c r="I24"/>
      <c r="J24" s="60" t="s">
        <v>407</v>
      </c>
      <c r="K24"/>
      <c r="L24" s="65" t="s">
        <v>503</v>
      </c>
      <c r="M24"/>
      <c r="N24"/>
      <c r="O24"/>
      <c r="P24" s="60" t="s">
        <v>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59" t="s">
        <v>112</v>
      </c>
      <c r="AU24"/>
      <c r="AV24"/>
      <c r="AW24"/>
      <c r="AX24"/>
      <c r="AY24"/>
      <c r="AZ24"/>
      <c r="BA24"/>
      <c r="BB24"/>
      <c r="BC24" s="60" t="s">
        <v>113</v>
      </c>
      <c r="BD24"/>
      <c r="BE24"/>
      <c r="BF24" s="60" t="s">
        <v>114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60" t="s">
        <v>579</v>
      </c>
    </row>
    <row customHeight="1" ht="20.100000000000001" r="25" spans="1:166" x14ac:dyDescent="0.25">
      <c r="A25" s="66" t="s">
        <v>698</v>
      </c>
      <c r="B25" s="75" t="s">
        <v>337</v>
      </c>
      <c r="C25" s="64" t="s">
        <v>335</v>
      </c>
      <c r="D25"/>
      <c r="E25" s="60" t="s">
        <v>209</v>
      </c>
      <c r="F25"/>
      <c r="G25" s="60" t="s">
        <v>383</v>
      </c>
      <c r="H25" s="60" t="s">
        <v>384</v>
      </c>
      <c r="I25"/>
      <c r="J25" s="60" t="s">
        <v>408</v>
      </c>
      <c r="K25"/>
      <c r="L25" s="65" t="s">
        <v>504</v>
      </c>
      <c r="M25"/>
      <c r="N25"/>
      <c r="O25"/>
      <c r="P25" s="60" t="s">
        <v>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59" t="s">
        <v>112</v>
      </c>
      <c r="AU25"/>
      <c r="AV25"/>
      <c r="AW25"/>
      <c r="AX25"/>
      <c r="AY25"/>
      <c r="AZ25"/>
      <c r="BA25"/>
      <c r="BB25"/>
      <c r="BC25" s="60" t="s">
        <v>113</v>
      </c>
      <c r="BD25"/>
      <c r="BE25"/>
      <c r="BF25" s="60" t="s">
        <v>114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60" t="s">
        <v>579</v>
      </c>
    </row>
    <row customHeight="1" ht="20.100000000000001" r="26" spans="1:166" x14ac:dyDescent="0.25">
      <c r="A26" s="66" t="s">
        <v>699</v>
      </c>
      <c r="B26" s="75" t="s">
        <v>337</v>
      </c>
      <c r="C26" s="64" t="s">
        <v>335</v>
      </c>
      <c r="D26"/>
      <c r="E26" s="60" t="s">
        <v>209</v>
      </c>
      <c r="F26"/>
      <c r="G26" s="60" t="s">
        <v>383</v>
      </c>
      <c r="H26" s="60" t="s">
        <v>384</v>
      </c>
      <c r="I26"/>
      <c r="J26" s="60" t="s">
        <v>409</v>
      </c>
      <c r="K26"/>
      <c r="L26" s="65" t="s">
        <v>505</v>
      </c>
      <c r="M26"/>
      <c r="N26"/>
      <c r="O26"/>
      <c r="P26" s="60" t="s">
        <v>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59" t="s">
        <v>112</v>
      </c>
      <c r="AU26"/>
      <c r="AV26"/>
      <c r="AW26"/>
      <c r="AX26"/>
      <c r="AY26"/>
      <c r="AZ26"/>
      <c r="BA26"/>
      <c r="BB26"/>
      <c r="BC26" s="60" t="s">
        <v>113</v>
      </c>
      <c r="BD26"/>
      <c r="BE26"/>
      <c r="BF26" s="60" t="s">
        <v>114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60" t="s">
        <v>579</v>
      </c>
    </row>
    <row customHeight="1" ht="20.100000000000001" r="27" spans="1:166" x14ac:dyDescent="0.25">
      <c r="A27" s="67" t="s">
        <v>700</v>
      </c>
      <c r="B27" s="75" t="s">
        <v>337</v>
      </c>
      <c r="C27" s="64" t="s">
        <v>335</v>
      </c>
      <c r="D27"/>
      <c r="E27" s="60" t="s">
        <v>209</v>
      </c>
      <c r="F27"/>
      <c r="G27" s="60" t="s">
        <v>383</v>
      </c>
      <c r="H27" s="60" t="s">
        <v>384</v>
      </c>
      <c r="I27"/>
      <c r="J27" s="60" t="s">
        <v>410</v>
      </c>
      <c r="K27"/>
      <c r="L27" s="65" t="s">
        <v>506</v>
      </c>
      <c r="M27"/>
      <c r="N27"/>
      <c r="O27"/>
      <c r="P27" s="60" t="s">
        <v>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59" t="s">
        <v>112</v>
      </c>
      <c r="AU27"/>
      <c r="AV27"/>
      <c r="AW27"/>
      <c r="AX27"/>
      <c r="AY27"/>
      <c r="AZ27"/>
      <c r="BA27"/>
      <c r="BB27"/>
      <c r="BC27" s="60" t="s">
        <v>113</v>
      </c>
      <c r="BD27"/>
      <c r="BE27"/>
      <c r="BF27" s="60" t="s">
        <v>114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60" t="s">
        <v>579</v>
      </c>
    </row>
    <row customHeight="1" ht="20.100000000000001" r="28" spans="1:166" x14ac:dyDescent="0.25">
      <c r="A28" s="67" t="s">
        <v>701</v>
      </c>
      <c r="B28" s="75" t="s">
        <v>337</v>
      </c>
      <c r="C28" s="64" t="s">
        <v>335</v>
      </c>
      <c r="D28"/>
      <c r="E28" s="60" t="s">
        <v>209</v>
      </c>
      <c r="F28"/>
      <c r="G28" s="60" t="s">
        <v>383</v>
      </c>
      <c r="H28" s="60" t="s">
        <v>384</v>
      </c>
      <c r="I28"/>
      <c r="J28" s="60" t="s">
        <v>411</v>
      </c>
      <c r="K28"/>
      <c r="L28" s="65" t="s">
        <v>507</v>
      </c>
      <c r="M28"/>
      <c r="N28"/>
      <c r="O28"/>
      <c r="P28" s="60" t="s">
        <v>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59" t="s">
        <v>112</v>
      </c>
      <c r="AU28"/>
      <c r="AV28"/>
      <c r="AW28"/>
      <c r="AX28"/>
      <c r="AY28"/>
      <c r="AZ28"/>
      <c r="BA28"/>
      <c r="BB28"/>
      <c r="BC28" s="60" t="s">
        <v>113</v>
      </c>
      <c r="BD28"/>
      <c r="BE28"/>
      <c r="BF28" s="60" t="s">
        <v>114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60" t="s">
        <v>579</v>
      </c>
    </row>
    <row customHeight="1" ht="20.100000000000001" r="29" spans="1:166" x14ac:dyDescent="0.25">
      <c r="A29" s="67" t="s">
        <v>702</v>
      </c>
      <c r="B29" s="75" t="s">
        <v>337</v>
      </c>
      <c r="C29" s="64" t="s">
        <v>335</v>
      </c>
      <c r="D29"/>
      <c r="E29" s="60" t="s">
        <v>209</v>
      </c>
      <c r="F29"/>
      <c r="G29" s="60" t="s">
        <v>383</v>
      </c>
      <c r="H29" s="60" t="s">
        <v>384</v>
      </c>
      <c r="I29"/>
      <c r="J29" s="60" t="s">
        <v>412</v>
      </c>
      <c r="K29"/>
      <c r="L29" s="65" t="s">
        <v>508</v>
      </c>
      <c r="M29"/>
      <c r="N29"/>
      <c r="O29"/>
      <c r="P29" s="60" t="s">
        <v>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59" t="s">
        <v>112</v>
      </c>
      <c r="AU29"/>
      <c r="AV29"/>
      <c r="AW29"/>
      <c r="AX29"/>
      <c r="AY29"/>
      <c r="AZ29"/>
      <c r="BA29"/>
      <c r="BB29"/>
      <c r="BC29" s="60" t="s">
        <v>113</v>
      </c>
      <c r="BD29"/>
      <c r="BE29"/>
      <c r="BF29" s="60" t="s">
        <v>114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60" t="s">
        <v>579</v>
      </c>
    </row>
    <row customHeight="1" ht="20.100000000000001" r="30" spans="1:166" x14ac:dyDescent="0.25">
      <c r="A30" s="67" t="s">
        <v>703</v>
      </c>
      <c r="B30" s="75" t="s">
        <v>337</v>
      </c>
      <c r="C30" s="64" t="s">
        <v>335</v>
      </c>
      <c r="D30"/>
      <c r="E30" s="60" t="s">
        <v>209</v>
      </c>
      <c r="F30"/>
      <c r="G30" s="60" t="s">
        <v>383</v>
      </c>
      <c r="H30" s="60" t="s">
        <v>384</v>
      </c>
      <c r="I30"/>
      <c r="J30" s="60" t="s">
        <v>413</v>
      </c>
      <c r="K30"/>
      <c r="L30" s="65" t="s">
        <v>509</v>
      </c>
      <c r="M30"/>
      <c r="N30"/>
      <c r="O30"/>
      <c r="P30" s="60" t="s">
        <v>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59" t="s">
        <v>112</v>
      </c>
      <c r="AU30"/>
      <c r="AV30"/>
      <c r="AW30"/>
      <c r="AX30"/>
      <c r="AY30"/>
      <c r="AZ30"/>
      <c r="BA30"/>
      <c r="BB30"/>
      <c r="BC30" s="60" t="s">
        <v>113</v>
      </c>
      <c r="BD30"/>
      <c r="BE30"/>
      <c r="BF30" s="60" t="s">
        <v>114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60" t="s">
        <v>579</v>
      </c>
    </row>
    <row customHeight="1" ht="20.100000000000001" r="31" spans="1:166" x14ac:dyDescent="0.25">
      <c r="A31" s="71" t="s">
        <v>704</v>
      </c>
      <c r="B31" s="75" t="s">
        <v>337</v>
      </c>
      <c r="C31" s="64" t="s">
        <v>335</v>
      </c>
      <c r="D31"/>
      <c r="E31" s="60" t="s">
        <v>209</v>
      </c>
      <c r="F31"/>
      <c r="G31" s="60" t="s">
        <v>383</v>
      </c>
      <c r="H31" s="60" t="s">
        <v>384</v>
      </c>
      <c r="I31"/>
      <c r="J31" s="60" t="s">
        <v>414</v>
      </c>
      <c r="K31"/>
      <c r="L31" s="65" t="s">
        <v>510</v>
      </c>
      <c r="M31"/>
      <c r="N31"/>
      <c r="O31"/>
      <c r="P31" s="60" t="s">
        <v>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59" t="s">
        <v>112</v>
      </c>
      <c r="AU31"/>
      <c r="AV31"/>
      <c r="AW31"/>
      <c r="AX31"/>
      <c r="AY31"/>
      <c r="AZ31"/>
      <c r="BA31"/>
      <c r="BB31"/>
      <c r="BC31" s="60" t="s">
        <v>113</v>
      </c>
      <c r="BD31"/>
      <c r="BE31"/>
      <c r="BF31" s="60" t="s">
        <v>114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43" t="s">
        <v>579</v>
      </c>
    </row>
    <row r="32" spans="1:166" x14ac:dyDescent="0.25">
      <c r="A32" t="s">
        <v>705</v>
      </c>
      <c r="B32" s="75" t="s">
        <v>337</v>
      </c>
      <c r="C32" s="64" t="s">
        <v>335</v>
      </c>
      <c r="D32"/>
      <c r="E32" s="60" t="s">
        <v>209</v>
      </c>
      <c r="F32"/>
      <c r="G32" s="60" t="s">
        <v>383</v>
      </c>
      <c r="H32" s="60" t="s">
        <v>384</v>
      </c>
      <c r="I32"/>
      <c r="J32" s="60" t="s">
        <v>415</v>
      </c>
      <c r="K32"/>
      <c r="L32" s="65" t="s">
        <v>511</v>
      </c>
      <c r="M32"/>
      <c r="N32"/>
      <c r="O32"/>
      <c r="P32" s="60" t="s">
        <v>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59" t="s">
        <v>112</v>
      </c>
      <c r="AU32"/>
      <c r="AV32"/>
      <c r="AW32"/>
      <c r="AX32"/>
      <c r="AY32"/>
      <c r="AZ32"/>
      <c r="BA32"/>
      <c r="BB32"/>
      <c r="BC32" s="60" t="s">
        <v>113</v>
      </c>
      <c r="BD32"/>
      <c r="BE32"/>
      <c r="BF32" s="60" t="s">
        <v>114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43" t="s">
        <v>579</v>
      </c>
    </row>
    <row customHeight="1" ht="20.100000000000001" r="33" spans="1:166" x14ac:dyDescent="0.25">
      <c r="A33" s="67" t="s">
        <v>706</v>
      </c>
      <c r="B33" s="75" t="s">
        <v>337</v>
      </c>
      <c r="C33" s="64" t="s">
        <v>335</v>
      </c>
      <c r="D33"/>
      <c r="E33" s="60" t="s">
        <v>209</v>
      </c>
      <c r="F33"/>
      <c r="G33" s="60" t="s">
        <v>383</v>
      </c>
      <c r="H33" s="60" t="s">
        <v>384</v>
      </c>
      <c r="I33"/>
      <c r="J33" s="60" t="s">
        <v>416</v>
      </c>
      <c r="K33"/>
      <c r="L33" s="65" t="s">
        <v>512</v>
      </c>
      <c r="M33"/>
      <c r="N33"/>
      <c r="O33"/>
      <c r="P33" s="60" t="s">
        <v>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59" t="s">
        <v>112</v>
      </c>
      <c r="AU33"/>
      <c r="AV33"/>
      <c r="AW33"/>
      <c r="AX33"/>
      <c r="AY33"/>
      <c r="AZ33"/>
      <c r="BA33"/>
      <c r="BB33"/>
      <c r="BC33" s="60" t="s">
        <v>113</v>
      </c>
      <c r="BD33"/>
      <c r="BE33"/>
      <c r="BF33" s="60" t="s">
        <v>114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60" t="s">
        <v>579</v>
      </c>
    </row>
    <row customHeight="1" ht="20.100000000000001" r="34" spans="1:166" x14ac:dyDescent="0.25">
      <c r="A34" s="67" t="s">
        <v>707</v>
      </c>
      <c r="B34" s="75" t="s">
        <v>337</v>
      </c>
      <c r="C34" s="64" t="s">
        <v>335</v>
      </c>
      <c r="D34"/>
      <c r="E34" s="60" t="s">
        <v>209</v>
      </c>
      <c r="F34"/>
      <c r="G34" s="60" t="s">
        <v>383</v>
      </c>
      <c r="H34" s="60" t="s">
        <v>384</v>
      </c>
      <c r="I34"/>
      <c r="J34" s="60" t="s">
        <v>417</v>
      </c>
      <c r="K34"/>
      <c r="L34" s="65" t="s">
        <v>513</v>
      </c>
      <c r="M34"/>
      <c r="N34"/>
      <c r="O34"/>
      <c r="P34" s="60" t="s">
        <v>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59" t="s">
        <v>112</v>
      </c>
      <c r="AU34"/>
      <c r="AV34"/>
      <c r="AW34"/>
      <c r="AX34"/>
      <c r="AY34"/>
      <c r="AZ34"/>
      <c r="BA34"/>
      <c r="BB34"/>
      <c r="BC34" s="60" t="s">
        <v>113</v>
      </c>
      <c r="BD34"/>
      <c r="BE34"/>
      <c r="BF34" s="60" t="s">
        <v>114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60" t="s">
        <v>579</v>
      </c>
    </row>
    <row customHeight="1" ht="20.100000000000001" r="35" spans="1:166" x14ac:dyDescent="0.25">
      <c r="A35" s="67" t="s">
        <v>708</v>
      </c>
      <c r="B35" s="75" t="s">
        <v>337</v>
      </c>
      <c r="C35" s="64" t="s">
        <v>335</v>
      </c>
      <c r="D35"/>
      <c r="E35" s="60" t="s">
        <v>209</v>
      </c>
      <c r="F35"/>
      <c r="G35" s="60" t="s">
        <v>383</v>
      </c>
      <c r="H35" s="60" t="s">
        <v>384</v>
      </c>
      <c r="I35"/>
      <c r="J35" s="60" t="s">
        <v>418</v>
      </c>
      <c r="K35"/>
      <c r="L35" s="65" t="s">
        <v>514</v>
      </c>
      <c r="M35"/>
      <c r="N35"/>
      <c r="O35"/>
      <c r="P35" s="60" t="s">
        <v>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59" t="s">
        <v>112</v>
      </c>
      <c r="AU35"/>
      <c r="AV35"/>
      <c r="AW35"/>
      <c r="AX35"/>
      <c r="AY35"/>
      <c r="AZ35"/>
      <c r="BA35"/>
      <c r="BB35"/>
      <c r="BC35" s="60" t="s">
        <v>113</v>
      </c>
      <c r="BD35"/>
      <c r="BE35"/>
      <c r="BF35" s="60" t="s">
        <v>114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60" t="s">
        <v>579</v>
      </c>
    </row>
    <row customHeight="1" ht="20.100000000000001" r="36" spans="1:166" x14ac:dyDescent="0.25">
      <c r="A36" s="67" t="s">
        <v>709</v>
      </c>
      <c r="B36" s="75" t="s">
        <v>337</v>
      </c>
      <c r="C36" s="64" t="s">
        <v>335</v>
      </c>
      <c r="D36"/>
      <c r="E36" s="60" t="s">
        <v>209</v>
      </c>
      <c r="F36"/>
      <c r="G36" s="60" t="s">
        <v>383</v>
      </c>
      <c r="H36" s="60" t="s">
        <v>384</v>
      </c>
      <c r="I36"/>
      <c r="J36" s="60" t="s">
        <v>419</v>
      </c>
      <c r="K36"/>
      <c r="L36" s="65" t="s">
        <v>515</v>
      </c>
      <c r="M36"/>
      <c r="N36"/>
      <c r="O36"/>
      <c r="P36" s="60" t="s">
        <v>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59" t="s">
        <v>112</v>
      </c>
      <c r="AU36"/>
      <c r="AV36"/>
      <c r="AW36"/>
      <c r="AX36"/>
      <c r="AY36"/>
      <c r="AZ36"/>
      <c r="BA36"/>
      <c r="BB36"/>
      <c r="BC36" s="60" t="s">
        <v>113</v>
      </c>
      <c r="BD36"/>
      <c r="BE36"/>
      <c r="BF36" s="60" t="s">
        <v>114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60" t="s">
        <v>579</v>
      </c>
    </row>
    <row customHeight="1" ht="20.100000000000001" r="37" spans="1:166" x14ac:dyDescent="0.25">
      <c r="A37" s="67" t="s">
        <v>710</v>
      </c>
      <c r="B37" s="75" t="s">
        <v>337</v>
      </c>
      <c r="C37" s="64" t="s">
        <v>335</v>
      </c>
      <c r="D37"/>
      <c r="E37" s="60" t="s">
        <v>209</v>
      </c>
      <c r="F37"/>
      <c r="G37" s="60" t="s">
        <v>383</v>
      </c>
      <c r="H37" s="60" t="s">
        <v>384</v>
      </c>
      <c r="I37"/>
      <c r="J37" s="60" t="s">
        <v>420</v>
      </c>
      <c r="K37"/>
      <c r="L37" s="65" t="s">
        <v>516</v>
      </c>
      <c r="M37"/>
      <c r="N37"/>
      <c r="O37"/>
      <c r="P37" s="60" t="s">
        <v>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59" t="s">
        <v>112</v>
      </c>
      <c r="AU37"/>
      <c r="AV37"/>
      <c r="AW37"/>
      <c r="AX37"/>
      <c r="AY37"/>
      <c r="AZ37"/>
      <c r="BA37"/>
      <c r="BB37"/>
      <c r="BC37" s="60" t="s">
        <v>113</v>
      </c>
      <c r="BD37"/>
      <c r="BE37"/>
      <c r="BF37" s="60" t="s">
        <v>114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60" t="s">
        <v>579</v>
      </c>
    </row>
    <row customHeight="1" ht="20.100000000000001" r="38" spans="1:166" x14ac:dyDescent="0.25">
      <c r="A38" s="67" t="s">
        <v>711</v>
      </c>
      <c r="B38" s="75" t="s">
        <v>337</v>
      </c>
      <c r="C38" s="64" t="s">
        <v>335</v>
      </c>
      <c r="D38"/>
      <c r="E38" s="60" t="s">
        <v>209</v>
      </c>
      <c r="F38"/>
      <c r="G38" s="60" t="s">
        <v>383</v>
      </c>
      <c r="H38" s="60" t="s">
        <v>384</v>
      </c>
      <c r="I38"/>
      <c r="J38" s="60" t="s">
        <v>421</v>
      </c>
      <c r="K38"/>
      <c r="L38" s="65" t="s">
        <v>517</v>
      </c>
      <c r="M38"/>
      <c r="N38"/>
      <c r="O38"/>
      <c r="P38" s="60" t="s">
        <v>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59" t="s">
        <v>112</v>
      </c>
      <c r="AU38"/>
      <c r="AV38"/>
      <c r="AW38"/>
      <c r="AX38"/>
      <c r="AY38"/>
      <c r="AZ38"/>
      <c r="BA38"/>
      <c r="BB38"/>
      <c r="BC38" s="60" t="s">
        <v>113</v>
      </c>
      <c r="BD38"/>
      <c r="BE38"/>
      <c r="BF38" s="60" t="s">
        <v>114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60" t="s">
        <v>579</v>
      </c>
    </row>
    <row customHeight="1" ht="20.100000000000001" r="39" spans="1:166" x14ac:dyDescent="0.25">
      <c r="A39" s="67" t="s">
        <v>712</v>
      </c>
      <c r="B39" s="75" t="s">
        <v>337</v>
      </c>
      <c r="C39" s="64" t="s">
        <v>335</v>
      </c>
      <c r="D39"/>
      <c r="E39" s="60" t="s">
        <v>209</v>
      </c>
      <c r="F39"/>
      <c r="G39" s="60" t="s">
        <v>383</v>
      </c>
      <c r="H39" s="60" t="s">
        <v>384</v>
      </c>
      <c r="I39"/>
      <c r="J39" s="60" t="s">
        <v>422</v>
      </c>
      <c r="K39"/>
      <c r="L39" s="65" t="s">
        <v>518</v>
      </c>
      <c r="M39"/>
      <c r="N39"/>
      <c r="O39"/>
      <c r="P39" s="60" t="s">
        <v>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59" t="s">
        <v>112</v>
      </c>
      <c r="AU39"/>
      <c r="AV39"/>
      <c r="AW39"/>
      <c r="AX39"/>
      <c r="AY39"/>
      <c r="AZ39"/>
      <c r="BA39"/>
      <c r="BB39"/>
      <c r="BC39" s="60" t="s">
        <v>113</v>
      </c>
      <c r="BD39"/>
      <c r="BE39"/>
      <c r="BF39" s="60" t="s">
        <v>114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60" t="s">
        <v>579</v>
      </c>
    </row>
    <row customHeight="1" ht="20.100000000000001" r="40" spans="1:166" x14ac:dyDescent="0.25">
      <c r="A40" s="67" t="s">
        <v>713</v>
      </c>
      <c r="B40" s="75" t="s">
        <v>337</v>
      </c>
      <c r="C40" s="64" t="s">
        <v>335</v>
      </c>
      <c r="D40"/>
      <c r="E40" s="60" t="s">
        <v>209</v>
      </c>
      <c r="F40"/>
      <c r="G40" s="60" t="s">
        <v>383</v>
      </c>
      <c r="H40" s="60" t="s">
        <v>384</v>
      </c>
      <c r="I40"/>
      <c r="J40" s="60" t="s">
        <v>423</v>
      </c>
      <c r="K40"/>
      <c r="L40" s="65" t="s">
        <v>519</v>
      </c>
      <c r="M40"/>
      <c r="N40"/>
      <c r="O40"/>
      <c r="P40" s="60" t="s">
        <v>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59" t="s">
        <v>112</v>
      </c>
      <c r="AU40"/>
      <c r="AV40"/>
      <c r="AW40"/>
      <c r="AX40"/>
      <c r="AY40"/>
      <c r="AZ40"/>
      <c r="BA40"/>
      <c r="BB40"/>
      <c r="BC40" s="60" t="s">
        <v>113</v>
      </c>
      <c r="BD40"/>
      <c r="BE40"/>
      <c r="BF40" s="60" t="s">
        <v>114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60" t="s">
        <v>579</v>
      </c>
    </row>
    <row customHeight="1" ht="20.100000000000001" r="41" spans="1:166" x14ac:dyDescent="0.25">
      <c r="A41" s="67" t="s">
        <v>714</v>
      </c>
      <c r="B41" s="75" t="s">
        <v>337</v>
      </c>
      <c r="C41" s="64" t="s">
        <v>335</v>
      </c>
      <c r="D41"/>
      <c r="E41" s="60" t="s">
        <v>209</v>
      </c>
      <c r="F41"/>
      <c r="G41" s="60" t="s">
        <v>383</v>
      </c>
      <c r="H41" s="60" t="s">
        <v>384</v>
      </c>
      <c r="I41"/>
      <c r="J41" s="60" t="s">
        <v>424</v>
      </c>
      <c r="K41"/>
      <c r="L41" s="65" t="s">
        <v>520</v>
      </c>
      <c r="M41"/>
      <c r="N41"/>
      <c r="O41"/>
      <c r="P41" s="60" t="s">
        <v>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59" t="s">
        <v>112</v>
      </c>
      <c r="AU41"/>
      <c r="AV41"/>
      <c r="AW41"/>
      <c r="AX41"/>
      <c r="AY41"/>
      <c r="AZ41"/>
      <c r="BA41"/>
      <c r="BB41"/>
      <c r="BC41" s="60" t="s">
        <v>113</v>
      </c>
      <c r="BD41"/>
      <c r="BE41"/>
      <c r="BF41" s="60" t="s">
        <v>114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60" t="s">
        <v>579</v>
      </c>
    </row>
    <row r="42" spans="1:166" x14ac:dyDescent="0.25">
      <c r="A42" s="67" t="s">
        <v>715</v>
      </c>
      <c r="B42" s="75" t="s">
        <v>337</v>
      </c>
      <c r="C42" s="64" t="s">
        <v>335</v>
      </c>
      <c r="D42"/>
      <c r="E42" s="60" t="s">
        <v>209</v>
      </c>
      <c r="F42"/>
      <c r="G42" s="60" t="s">
        <v>383</v>
      </c>
      <c r="H42" s="60" t="s">
        <v>384</v>
      </c>
      <c r="I42"/>
      <c r="J42" s="60" t="s">
        <v>425</v>
      </c>
      <c r="K42"/>
      <c r="L42" s="65" t="s">
        <v>521</v>
      </c>
      <c r="M42"/>
      <c r="N42"/>
      <c r="O42"/>
      <c r="P42" s="60" t="s">
        <v>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59" t="s">
        <v>112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60" t="s">
        <v>577</v>
      </c>
    </row>
    <row customHeight="1" ht="20.100000000000001" r="43" spans="1:166" x14ac:dyDescent="0.25">
      <c r="A43" s="67" t="s">
        <v>716</v>
      </c>
      <c r="B43" s="75" t="s">
        <v>337</v>
      </c>
      <c r="C43" s="64" t="s">
        <v>335</v>
      </c>
      <c r="D43"/>
      <c r="E43" s="60" t="s">
        <v>209</v>
      </c>
      <c r="F43"/>
      <c r="G43" s="60" t="s">
        <v>383</v>
      </c>
      <c r="H43" s="60" t="s">
        <v>384</v>
      </c>
      <c r="I43"/>
      <c r="J43" s="60" t="s">
        <v>638</v>
      </c>
      <c r="K43"/>
      <c r="L43" s="65" t="s">
        <v>808</v>
      </c>
      <c r="M43"/>
      <c r="N43"/>
      <c r="O43"/>
      <c r="P43" s="60" t="s">
        <v>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59" t="s">
        <v>112</v>
      </c>
      <c r="AU43"/>
      <c r="AV43"/>
      <c r="AW43"/>
      <c r="AX43"/>
      <c r="AY43"/>
      <c r="AZ43"/>
      <c r="BA43"/>
      <c r="BB43"/>
      <c r="BC43" s="60" t="s">
        <v>113</v>
      </c>
      <c r="BD43"/>
      <c r="BE43"/>
      <c r="BF43" s="60" t="s">
        <v>114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60" t="s">
        <v>579</v>
      </c>
    </row>
    <row customHeight="1" ht="20.100000000000001" r="44" spans="1:166" x14ac:dyDescent="0.25">
      <c r="A44" s="67" t="s">
        <v>717</v>
      </c>
      <c r="B44" s="75" t="s">
        <v>337</v>
      </c>
      <c r="C44" s="64" t="s">
        <v>335</v>
      </c>
      <c r="D44"/>
      <c r="E44" s="60" t="s">
        <v>209</v>
      </c>
      <c r="F44"/>
      <c r="G44" s="60" t="s">
        <v>383</v>
      </c>
      <c r="H44" s="60" t="s">
        <v>384</v>
      </c>
      <c r="I44"/>
      <c r="J44" s="60" t="s">
        <v>426</v>
      </c>
      <c r="K44"/>
      <c r="L44" s="65" t="s">
        <v>522</v>
      </c>
      <c r="M44"/>
      <c r="N44"/>
      <c r="O44"/>
      <c r="P44" s="60" t="s">
        <v>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59" t="s">
        <v>112</v>
      </c>
      <c r="AU44"/>
      <c r="AV44"/>
      <c r="AW44"/>
      <c r="AX44"/>
      <c r="AY44"/>
      <c r="AZ44"/>
      <c r="BA44"/>
      <c r="BB44"/>
      <c r="BC44" s="60" t="s">
        <v>113</v>
      </c>
      <c r="BD44"/>
      <c r="BE44"/>
      <c r="BF44" s="60" t="s">
        <v>114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60" t="s">
        <v>579</v>
      </c>
    </row>
    <row customHeight="1" ht="20.100000000000001" r="45" spans="1:166" x14ac:dyDescent="0.25">
      <c r="A45" s="68" t="s">
        <v>334</v>
      </c>
      <c r="B45" s="75" t="s">
        <v>337</v>
      </c>
      <c r="C45" s="64" t="s">
        <v>335</v>
      </c>
      <c r="D45"/>
      <c r="E45" s="60" t="s">
        <v>209</v>
      </c>
      <c r="F45"/>
      <c r="G45" s="60" t="s">
        <v>383</v>
      </c>
      <c r="H45" s="60" t="s">
        <v>384</v>
      </c>
      <c r="I45"/>
      <c r="J45" s="60" t="s">
        <v>427</v>
      </c>
      <c r="K45"/>
      <c r="L45" s="65" t="s">
        <v>523</v>
      </c>
      <c r="M45"/>
      <c r="N45"/>
      <c r="O45"/>
      <c r="P45" s="60" t="s">
        <v>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59" t="s">
        <v>112</v>
      </c>
      <c r="AU45"/>
      <c r="AV45"/>
      <c r="AW45"/>
      <c r="AX45"/>
      <c r="AY45"/>
      <c r="AZ45"/>
      <c r="BA45"/>
      <c r="BB45"/>
      <c r="BC45" s="60" t="s">
        <v>113</v>
      </c>
      <c r="BD45"/>
      <c r="BE45"/>
      <c r="BF45" s="60" t="s">
        <v>114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60" t="s">
        <v>579</v>
      </c>
    </row>
    <row customHeight="1" ht="20.100000000000001" r="46" spans="1:166" x14ac:dyDescent="0.25">
      <c r="A46" s="69" t="s">
        <v>718</v>
      </c>
      <c r="B46" s="75" t="s">
        <v>337</v>
      </c>
      <c r="C46" s="64" t="s">
        <v>335</v>
      </c>
      <c r="D46"/>
      <c r="E46" s="60" t="s">
        <v>209</v>
      </c>
      <c r="F46"/>
      <c r="G46" s="60" t="s">
        <v>383</v>
      </c>
      <c r="H46" s="60" t="s">
        <v>384</v>
      </c>
      <c r="I46"/>
      <c r="J46" s="60" t="s">
        <v>428</v>
      </c>
      <c r="K46"/>
      <c r="L46" s="65" t="s">
        <v>524</v>
      </c>
      <c r="M46"/>
      <c r="N46"/>
      <c r="O46"/>
      <c r="P46" s="60" t="s">
        <v>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59" t="s">
        <v>112</v>
      </c>
      <c r="AU46"/>
      <c r="AV46"/>
      <c r="AW46"/>
      <c r="AX46"/>
      <c r="AY46"/>
      <c r="AZ46"/>
      <c r="BA46"/>
      <c r="BB46"/>
      <c r="BC46" s="60" t="s">
        <v>113</v>
      </c>
      <c r="BD46"/>
      <c r="BE46"/>
      <c r="BF46" s="60" t="s">
        <v>114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9" t="s">
        <v>579</v>
      </c>
    </row>
    <row customHeight="1" ht="20.100000000000001" r="47" spans="1:166" x14ac:dyDescent="0.25">
      <c r="A47" s="33" t="s">
        <v>719</v>
      </c>
      <c r="B47" s="75" t="s">
        <v>337</v>
      </c>
      <c r="C47" s="64" t="s">
        <v>335</v>
      </c>
      <c r="D47"/>
      <c r="E47" s="60" t="s">
        <v>209</v>
      </c>
      <c r="F47"/>
      <c r="G47" s="60" t="s">
        <v>383</v>
      </c>
      <c r="H47" s="60" t="s">
        <v>384</v>
      </c>
      <c r="I47"/>
      <c r="J47" s="60" t="s">
        <v>429</v>
      </c>
      <c r="K47"/>
      <c r="L47" s="65" t="s">
        <v>525</v>
      </c>
      <c r="M47"/>
      <c r="N47"/>
      <c r="O47"/>
      <c r="P47" s="60" t="s">
        <v>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59" t="s">
        <v>112</v>
      </c>
      <c r="AU47"/>
      <c r="AV47"/>
      <c r="AW47"/>
      <c r="AX47"/>
      <c r="AY47"/>
      <c r="AZ47"/>
      <c r="BA47"/>
      <c r="BB47"/>
      <c r="BC47" s="60" t="s">
        <v>113</v>
      </c>
      <c r="BD47"/>
      <c r="BE47"/>
      <c r="BF47" s="60" t="s">
        <v>114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9" t="s">
        <v>579</v>
      </c>
    </row>
    <row customHeight="1" ht="20.100000000000001" r="48" spans="1:166" x14ac:dyDescent="0.25">
      <c r="A48" s="70" t="s">
        <v>720</v>
      </c>
      <c r="B48" s="75" t="s">
        <v>337</v>
      </c>
      <c r="C48" s="64" t="s">
        <v>335</v>
      </c>
      <c r="D48"/>
      <c r="E48" s="60" t="s">
        <v>209</v>
      </c>
      <c r="F48"/>
      <c r="G48" s="60" t="s">
        <v>383</v>
      </c>
      <c r="H48" s="60" t="s">
        <v>384</v>
      </c>
      <c r="I48"/>
      <c r="J48" s="60" t="s">
        <v>430</v>
      </c>
      <c r="K48"/>
      <c r="L48" s="65" t="s">
        <v>526</v>
      </c>
      <c r="M48"/>
      <c r="N48"/>
      <c r="O48"/>
      <c r="P48" s="60" t="s">
        <v>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59" t="s">
        <v>112</v>
      </c>
      <c r="AU48"/>
      <c r="AV48"/>
      <c r="AW48"/>
      <c r="AX48"/>
      <c r="AY48"/>
      <c r="AZ48"/>
      <c r="BA48"/>
      <c r="BB48"/>
      <c r="BC48" s="60" t="s">
        <v>113</v>
      </c>
      <c r="BD48"/>
      <c r="BE48"/>
      <c r="BF48" s="60" t="s">
        <v>114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60" t="s">
        <v>579</v>
      </c>
    </row>
    <row customHeight="1" ht="20.100000000000001" r="49" spans="1:166" x14ac:dyDescent="0.25">
      <c r="A49" s="66" t="s">
        <v>598</v>
      </c>
      <c r="B49" s="75" t="s">
        <v>337</v>
      </c>
      <c r="C49" s="64" t="s">
        <v>335</v>
      </c>
      <c r="D49"/>
      <c r="E49" s="60" t="s">
        <v>209</v>
      </c>
      <c r="F49"/>
      <c r="G49" s="60" t="s">
        <v>383</v>
      </c>
      <c r="H49" s="60" t="s">
        <v>384</v>
      </c>
      <c r="I49"/>
      <c r="J49" s="60" t="s">
        <v>431</v>
      </c>
      <c r="K49"/>
      <c r="L49" s="65" t="s">
        <v>527</v>
      </c>
      <c r="M49"/>
      <c r="N49"/>
      <c r="O49"/>
      <c r="P49" s="60" t="s">
        <v>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59" t="s">
        <v>112</v>
      </c>
      <c r="AU49"/>
      <c r="AV49"/>
      <c r="AW49"/>
      <c r="AX49"/>
      <c r="AY49"/>
      <c r="AZ49"/>
      <c r="BA49"/>
      <c r="BB49"/>
      <c r="BC49" s="60" t="s">
        <v>113</v>
      </c>
      <c r="BD49"/>
      <c r="BE49"/>
      <c r="BF49" s="60" t="s">
        <v>114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43" t="s">
        <v>577</v>
      </c>
    </row>
    <row customHeight="1" ht="20.100000000000001" r="50" spans="1:166" x14ac:dyDescent="0.25">
      <c r="A50" s="66" t="s">
        <v>599</v>
      </c>
      <c r="B50" s="75" t="s">
        <v>337</v>
      </c>
      <c r="C50" s="64" t="s">
        <v>335</v>
      </c>
      <c r="D50"/>
      <c r="E50" s="60" t="s">
        <v>209</v>
      </c>
      <c r="F50"/>
      <c r="G50" s="60" t="s">
        <v>383</v>
      </c>
      <c r="H50" s="60" t="s">
        <v>384</v>
      </c>
      <c r="I50"/>
      <c r="J50" s="60" t="s">
        <v>432</v>
      </c>
      <c r="K50"/>
      <c r="L50" s="65" t="s">
        <v>528</v>
      </c>
      <c r="M50"/>
      <c r="N50"/>
      <c r="O50"/>
      <c r="P50" s="60" t="s">
        <v>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59" t="s">
        <v>112</v>
      </c>
      <c r="AU50"/>
      <c r="AV50"/>
      <c r="AW50"/>
      <c r="AX50"/>
      <c r="AY50"/>
      <c r="AZ50"/>
      <c r="BA50"/>
      <c r="BB50"/>
      <c r="BC50" s="60" t="s">
        <v>113</v>
      </c>
      <c r="BD50"/>
      <c r="BE50"/>
      <c r="BF50" s="60" t="s">
        <v>114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43" t="s">
        <v>577</v>
      </c>
    </row>
    <row customHeight="1" ht="20.100000000000001" r="51" spans="1:166" x14ac:dyDescent="0.25">
      <c r="A51" s="66" t="s">
        <v>600</v>
      </c>
      <c r="B51" s="75" t="s">
        <v>337</v>
      </c>
      <c r="C51" s="64" t="s">
        <v>335</v>
      </c>
      <c r="D51"/>
      <c r="E51" s="60" t="s">
        <v>209</v>
      </c>
      <c r="F51"/>
      <c r="G51" s="60" t="s">
        <v>383</v>
      </c>
      <c r="H51" s="60" t="s">
        <v>384</v>
      </c>
      <c r="I51"/>
      <c r="J51" s="60" t="s">
        <v>433</v>
      </c>
      <c r="K51"/>
      <c r="L51" s="65" t="s">
        <v>529</v>
      </c>
      <c r="M51"/>
      <c r="N51"/>
      <c r="O51"/>
      <c r="P51" s="60" t="s">
        <v>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59" t="s">
        <v>112</v>
      </c>
      <c r="AU51"/>
      <c r="AV51"/>
      <c r="AW51"/>
      <c r="AX51"/>
      <c r="AY51"/>
      <c r="AZ51"/>
      <c r="BA51"/>
      <c r="BB51"/>
      <c r="BC51" s="60" t="s">
        <v>113</v>
      </c>
      <c r="BD51"/>
      <c r="BE51"/>
      <c r="BF51" s="60" t="s">
        <v>114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43" t="s">
        <v>577</v>
      </c>
    </row>
    <row customHeight="1" ht="20.100000000000001" r="52" spans="1:166" x14ac:dyDescent="0.25">
      <c r="A52" s="66" t="s">
        <v>601</v>
      </c>
      <c r="B52" s="75" t="s">
        <v>337</v>
      </c>
      <c r="C52" s="64" t="s">
        <v>335</v>
      </c>
      <c r="D52"/>
      <c r="E52" s="60" t="s">
        <v>209</v>
      </c>
      <c r="F52"/>
      <c r="G52" s="60" t="s">
        <v>383</v>
      </c>
      <c r="H52" s="60" t="s">
        <v>384</v>
      </c>
      <c r="I52"/>
      <c r="J52" s="60" t="s">
        <v>434</v>
      </c>
      <c r="K52"/>
      <c r="L52" s="65" t="s">
        <v>530</v>
      </c>
      <c r="M52"/>
      <c r="N52"/>
      <c r="O52"/>
      <c r="P52" s="60" t="s">
        <v>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59" t="s">
        <v>112</v>
      </c>
      <c r="AU52"/>
      <c r="AV52"/>
      <c r="AW52"/>
      <c r="AX52"/>
      <c r="AY52"/>
      <c r="AZ52"/>
      <c r="BA52"/>
      <c r="BB52"/>
      <c r="BC52" s="60" t="s">
        <v>113</v>
      </c>
      <c r="BD52"/>
      <c r="BE52"/>
      <c r="BF52" s="60" t="s">
        <v>114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43" t="s">
        <v>577</v>
      </c>
    </row>
    <row customHeight="1" ht="20.100000000000001" r="53" spans="1:166" x14ac:dyDescent="0.25">
      <c r="A53" s="66" t="s">
        <v>602</v>
      </c>
      <c r="B53" s="75" t="s">
        <v>337</v>
      </c>
      <c r="C53" s="64" t="s">
        <v>335</v>
      </c>
      <c r="D53"/>
      <c r="E53" s="60" t="s">
        <v>209</v>
      </c>
      <c r="F53"/>
      <c r="G53" s="60" t="s">
        <v>383</v>
      </c>
      <c r="H53" s="60" t="s">
        <v>384</v>
      </c>
      <c r="I53"/>
      <c r="J53" s="60" t="s">
        <v>435</v>
      </c>
      <c r="K53"/>
      <c r="L53" s="65" t="s">
        <v>531</v>
      </c>
      <c r="M53"/>
      <c r="N53"/>
      <c r="O53"/>
      <c r="P53" s="60" t="s">
        <v>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59" t="s">
        <v>112</v>
      </c>
      <c r="AU53"/>
      <c r="AV53"/>
      <c r="AW53"/>
      <c r="AX53"/>
      <c r="AY53"/>
      <c r="AZ53"/>
      <c r="BA53"/>
      <c r="BB53"/>
      <c r="BC53" s="60" t="s">
        <v>113</v>
      </c>
      <c r="BD53"/>
      <c r="BE53"/>
      <c r="BF53" s="60" t="s">
        <v>114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43" t="s">
        <v>577</v>
      </c>
    </row>
    <row customHeight="1" ht="20.100000000000001" r="54" spans="1:166" x14ac:dyDescent="0.25">
      <c r="A54" s="66" t="s">
        <v>613</v>
      </c>
      <c r="B54" s="75" t="s">
        <v>337</v>
      </c>
      <c r="C54" s="64" t="s">
        <v>335</v>
      </c>
      <c r="D54"/>
      <c r="E54" s="60" t="s">
        <v>209</v>
      </c>
      <c r="F54"/>
      <c r="G54" s="60" t="s">
        <v>383</v>
      </c>
      <c r="H54" s="60" t="s">
        <v>384</v>
      </c>
      <c r="I54"/>
      <c r="J54" s="60" t="s">
        <v>436</v>
      </c>
      <c r="K54"/>
      <c r="L54" s="65" t="s">
        <v>532</v>
      </c>
      <c r="M54"/>
      <c r="N54"/>
      <c r="O54"/>
      <c r="P54" s="60" t="s">
        <v>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59" t="s">
        <v>112</v>
      </c>
      <c r="AU54"/>
      <c r="AV54"/>
      <c r="AW54"/>
      <c r="AX54"/>
      <c r="AY54"/>
      <c r="AZ54"/>
      <c r="BA54"/>
      <c r="BB54"/>
      <c r="BC54" s="60" t="s">
        <v>113</v>
      </c>
      <c r="BD54"/>
      <c r="BE54"/>
      <c r="BF54" s="60" t="s">
        <v>114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43" t="s">
        <v>577</v>
      </c>
    </row>
    <row customHeight="1" ht="20.100000000000001" r="55" spans="1:166" x14ac:dyDescent="0.25">
      <c r="A55" s="66" t="s">
        <v>603</v>
      </c>
      <c r="B55" s="75" t="s">
        <v>337</v>
      </c>
      <c r="C55" s="64" t="s">
        <v>335</v>
      </c>
      <c r="D55"/>
      <c r="E55" s="60" t="s">
        <v>209</v>
      </c>
      <c r="F55"/>
      <c r="G55" s="60" t="s">
        <v>383</v>
      </c>
      <c r="H55" s="60" t="s">
        <v>384</v>
      </c>
      <c r="I55"/>
      <c r="J55" s="60" t="s">
        <v>437</v>
      </c>
      <c r="K55"/>
      <c r="L55" s="65" t="s">
        <v>533</v>
      </c>
      <c r="M55"/>
      <c r="N55"/>
      <c r="O55"/>
      <c r="P55" s="60" t="s">
        <v>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9" t="s">
        <v>112</v>
      </c>
      <c r="AU55"/>
      <c r="AV55"/>
      <c r="AW55"/>
      <c r="AX55"/>
      <c r="AY55"/>
      <c r="AZ55"/>
      <c r="BA55"/>
      <c r="BB55"/>
      <c r="BC55" s="60" t="s">
        <v>113</v>
      </c>
      <c r="BD55"/>
      <c r="BE55"/>
      <c r="BF55" s="60" t="s">
        <v>114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43" t="s">
        <v>577</v>
      </c>
    </row>
    <row customHeight="1" ht="20.100000000000001" r="56" spans="1:166" x14ac:dyDescent="0.25">
      <c r="A56" s="74" t="s">
        <v>604</v>
      </c>
      <c r="B56" s="75" t="s">
        <v>337</v>
      </c>
      <c r="C56" s="64" t="s">
        <v>335</v>
      </c>
      <c r="D56"/>
      <c r="E56" s="60" t="s">
        <v>209</v>
      </c>
      <c r="F56"/>
      <c r="G56" s="60" t="s">
        <v>383</v>
      </c>
      <c r="H56" s="60" t="s">
        <v>384</v>
      </c>
      <c r="I56"/>
      <c r="J56" s="60" t="s">
        <v>438</v>
      </c>
      <c r="K56"/>
      <c r="L56" s="65" t="s">
        <v>534</v>
      </c>
      <c r="M56"/>
      <c r="N56"/>
      <c r="O56"/>
      <c r="P56" s="60" t="s">
        <v>3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59" t="s">
        <v>112</v>
      </c>
      <c r="AU56"/>
      <c r="AV56"/>
      <c r="AW56"/>
      <c r="AX56"/>
      <c r="AY56"/>
      <c r="AZ56"/>
      <c r="BA56"/>
      <c r="BB56"/>
      <c r="BC56" s="60" t="s">
        <v>113</v>
      </c>
      <c r="BD56"/>
      <c r="BE56"/>
      <c r="BF56" s="60" t="s">
        <v>114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43" t="s">
        <v>577</v>
      </c>
    </row>
    <row customHeight="1" ht="20.100000000000001" r="57" spans="1:166" x14ac:dyDescent="0.25">
      <c r="A57" s="74" t="s">
        <v>614</v>
      </c>
      <c r="B57" s="75" t="s">
        <v>337</v>
      </c>
      <c r="C57" s="64" t="s">
        <v>335</v>
      </c>
      <c r="D57"/>
      <c r="E57" s="60" t="s">
        <v>209</v>
      </c>
      <c r="F57"/>
      <c r="G57" s="60" t="s">
        <v>383</v>
      </c>
      <c r="H57" s="60" t="s">
        <v>384</v>
      </c>
      <c r="I57"/>
      <c r="J57" s="60" t="s">
        <v>439</v>
      </c>
      <c r="K57"/>
      <c r="L57" s="65" t="s">
        <v>535</v>
      </c>
      <c r="M57"/>
      <c r="N57"/>
      <c r="O57"/>
      <c r="P57" s="60" t="s">
        <v>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59" t="s">
        <v>112</v>
      </c>
      <c r="AU57"/>
      <c r="AV57"/>
      <c r="AW57"/>
      <c r="AX57"/>
      <c r="AY57"/>
      <c r="AZ57"/>
      <c r="BA57"/>
      <c r="BB57"/>
      <c r="BC57" s="60" t="s">
        <v>113</v>
      </c>
      <c r="BD57"/>
      <c r="BE57"/>
      <c r="BF57" s="60" t="s">
        <v>114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43" t="s">
        <v>577</v>
      </c>
    </row>
    <row customHeight="1" ht="20.100000000000001" r="58" spans="1:166" x14ac:dyDescent="0.25">
      <c r="A58" s="74" t="s">
        <v>605</v>
      </c>
      <c r="B58" s="75" t="s">
        <v>337</v>
      </c>
      <c r="C58" s="64" t="s">
        <v>335</v>
      </c>
      <c r="D58"/>
      <c r="E58" s="60" t="s">
        <v>209</v>
      </c>
      <c r="F58"/>
      <c r="G58" s="60" t="s">
        <v>383</v>
      </c>
      <c r="H58" s="60" t="s">
        <v>384</v>
      </c>
      <c r="I58"/>
      <c r="J58" s="60" t="s">
        <v>639</v>
      </c>
      <c r="K58"/>
      <c r="L58" s="65" t="s">
        <v>809</v>
      </c>
      <c r="M58"/>
      <c r="N58"/>
      <c r="O58"/>
      <c r="P58" s="60" t="s">
        <v>3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59" t="s">
        <v>112</v>
      </c>
      <c r="AU58"/>
      <c r="AV58"/>
      <c r="AW58"/>
      <c r="AX58"/>
      <c r="AY58"/>
      <c r="AZ58"/>
      <c r="BA58"/>
      <c r="BB58"/>
      <c r="BC58" s="60" t="s">
        <v>113</v>
      </c>
      <c r="BD58"/>
      <c r="BE58"/>
      <c r="BF58" s="60" t="s">
        <v>114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43" t="s">
        <v>577</v>
      </c>
    </row>
    <row customHeight="1" ht="20.100000000000001" r="59" spans="1:166" x14ac:dyDescent="0.25">
      <c r="A59" s="74" t="s">
        <v>606</v>
      </c>
      <c r="B59" s="75" t="s">
        <v>337</v>
      </c>
      <c r="C59" s="64" t="s">
        <v>335</v>
      </c>
      <c r="D59"/>
      <c r="E59" s="60" t="s">
        <v>209</v>
      </c>
      <c r="F59"/>
      <c r="G59" s="60" t="s">
        <v>383</v>
      </c>
      <c r="H59" s="60" t="s">
        <v>384</v>
      </c>
      <c r="I59"/>
      <c r="J59" s="60" t="s">
        <v>640</v>
      </c>
      <c r="K59"/>
      <c r="L59" s="65" t="s">
        <v>810</v>
      </c>
      <c r="M59"/>
      <c r="N59"/>
      <c r="O59"/>
      <c r="P59" s="60" t="s">
        <v>3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59" t="s">
        <v>112</v>
      </c>
      <c r="AU59"/>
      <c r="AV59"/>
      <c r="AW59"/>
      <c r="AX59"/>
      <c r="AY59"/>
      <c r="AZ59"/>
      <c r="BA59"/>
      <c r="BB59"/>
      <c r="BC59" s="60" t="s">
        <v>113</v>
      </c>
      <c r="BD59"/>
      <c r="BE59"/>
      <c r="BF59" s="60" t="s">
        <v>114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43" t="s">
        <v>577</v>
      </c>
    </row>
    <row customHeight="1" ht="20.100000000000001" r="60" spans="1:166" x14ac:dyDescent="0.25">
      <c r="A60" s="66" t="s">
        <v>583</v>
      </c>
      <c r="B60" s="75" t="s">
        <v>337</v>
      </c>
      <c r="C60" s="64" t="s">
        <v>335</v>
      </c>
      <c r="D60"/>
      <c r="E60" s="60" t="s">
        <v>209</v>
      </c>
      <c r="F60"/>
      <c r="G60" s="60" t="s">
        <v>383</v>
      </c>
      <c r="H60" s="60" t="s">
        <v>384</v>
      </c>
      <c r="I60"/>
      <c r="J60" s="60" t="s">
        <v>641</v>
      </c>
      <c r="K60"/>
      <c r="L60" s="65" t="s">
        <v>811</v>
      </c>
      <c r="M60"/>
      <c r="N60"/>
      <c r="O60"/>
      <c r="P60" s="60" t="s">
        <v>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59" t="s">
        <v>112</v>
      </c>
      <c r="AU60"/>
      <c r="AV60"/>
      <c r="AW60"/>
      <c r="AX60"/>
      <c r="AY60"/>
      <c r="AZ60"/>
      <c r="BA60"/>
      <c r="BB60"/>
      <c r="BC60" s="60" t="s">
        <v>113</v>
      </c>
      <c r="BD60"/>
      <c r="BE60"/>
      <c r="BF60" s="60" t="s">
        <v>114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60" t="s">
        <v>577</v>
      </c>
    </row>
    <row customHeight="1" ht="20.100000000000001" r="61" spans="1:166" x14ac:dyDescent="0.25">
      <c r="A61" s="66" t="s">
        <v>584</v>
      </c>
      <c r="B61" s="75" t="s">
        <v>337</v>
      </c>
      <c r="C61" s="64" t="s">
        <v>335</v>
      </c>
      <c r="D61"/>
      <c r="E61" s="60" t="s">
        <v>209</v>
      </c>
      <c r="F61"/>
      <c r="G61" s="60" t="s">
        <v>383</v>
      </c>
      <c r="H61" s="60" t="s">
        <v>384</v>
      </c>
      <c r="I61"/>
      <c r="J61" s="60" t="s">
        <v>642</v>
      </c>
      <c r="K61"/>
      <c r="L61" s="65" t="s">
        <v>812</v>
      </c>
      <c r="M61"/>
      <c r="N61"/>
      <c r="O61"/>
      <c r="P61" s="60" t="s">
        <v>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59" t="s">
        <v>112</v>
      </c>
      <c r="AU61"/>
      <c r="AV61"/>
      <c r="AW61"/>
      <c r="AX61"/>
      <c r="AY61"/>
      <c r="AZ61"/>
      <c r="BA61"/>
      <c r="BB61"/>
      <c r="BC61" s="60" t="s">
        <v>113</v>
      </c>
      <c r="BD61"/>
      <c r="BE61"/>
      <c r="BF61" s="60" t="s">
        <v>114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60" t="s">
        <v>577</v>
      </c>
    </row>
    <row customHeight="1" ht="20.100000000000001" r="62" spans="1:166" x14ac:dyDescent="0.25">
      <c r="A62" s="66" t="s">
        <v>585</v>
      </c>
      <c r="B62" s="75" t="s">
        <v>337</v>
      </c>
      <c r="C62" s="64" t="s">
        <v>335</v>
      </c>
      <c r="D62"/>
      <c r="E62" s="60" t="s">
        <v>209</v>
      </c>
      <c r="F62"/>
      <c r="G62" s="60" t="s">
        <v>383</v>
      </c>
      <c r="H62" s="60" t="s">
        <v>384</v>
      </c>
      <c r="I62"/>
      <c r="J62" s="60" t="s">
        <v>643</v>
      </c>
      <c r="K62"/>
      <c r="L62" s="65" t="s">
        <v>813</v>
      </c>
      <c r="M62"/>
      <c r="N62"/>
      <c r="O62"/>
      <c r="P62" s="60" t="s">
        <v>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59" t="s">
        <v>112</v>
      </c>
      <c r="AU62"/>
      <c r="AV62"/>
      <c r="AW62"/>
      <c r="AX62"/>
      <c r="AY62"/>
      <c r="AZ62"/>
      <c r="BA62"/>
      <c r="BB62"/>
      <c r="BC62" s="60" t="s">
        <v>113</v>
      </c>
      <c r="BD62"/>
      <c r="BE62"/>
      <c r="BF62" s="60" t="s">
        <v>114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60" t="s">
        <v>577</v>
      </c>
    </row>
    <row customHeight="1" ht="20.100000000000001" r="63" spans="1:166" x14ac:dyDescent="0.25">
      <c r="A63" s="66" t="s">
        <v>586</v>
      </c>
      <c r="B63" s="75" t="s">
        <v>337</v>
      </c>
      <c r="C63" s="64" t="s">
        <v>335</v>
      </c>
      <c r="D63"/>
      <c r="E63" s="60" t="s">
        <v>209</v>
      </c>
      <c r="F63"/>
      <c r="G63" s="60" t="s">
        <v>383</v>
      </c>
      <c r="H63" s="60" t="s">
        <v>384</v>
      </c>
      <c r="I63"/>
      <c r="J63" s="60" t="s">
        <v>644</v>
      </c>
      <c r="K63"/>
      <c r="L63" s="65" t="s">
        <v>814</v>
      </c>
      <c r="M63"/>
      <c r="N63"/>
      <c r="O63"/>
      <c r="P63" s="60" t="s">
        <v>3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59" t="s">
        <v>112</v>
      </c>
      <c r="AU63"/>
      <c r="AV63"/>
      <c r="AW63"/>
      <c r="AX63"/>
      <c r="AY63"/>
      <c r="AZ63"/>
      <c r="BA63"/>
      <c r="BB63"/>
      <c r="BC63" s="60" t="s">
        <v>113</v>
      </c>
      <c r="BD63"/>
      <c r="BE63"/>
      <c r="BF63" s="60" t="s">
        <v>114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60" t="s">
        <v>577</v>
      </c>
    </row>
    <row customHeight="1" ht="20.100000000000001" r="64" spans="1:166" x14ac:dyDescent="0.25">
      <c r="A64" s="66" t="s">
        <v>587</v>
      </c>
      <c r="B64" s="75" t="s">
        <v>337</v>
      </c>
      <c r="C64" s="64" t="s">
        <v>335</v>
      </c>
      <c r="D64"/>
      <c r="E64" s="60" t="s">
        <v>209</v>
      </c>
      <c r="F64"/>
      <c r="G64" s="60" t="s">
        <v>383</v>
      </c>
      <c r="H64" s="60" t="s">
        <v>384</v>
      </c>
      <c r="I64"/>
      <c r="J64" s="60" t="s">
        <v>645</v>
      </c>
      <c r="K64"/>
      <c r="L64" s="65" t="s">
        <v>815</v>
      </c>
      <c r="M64"/>
      <c r="N64"/>
      <c r="O64"/>
      <c r="P64" s="60" t="s">
        <v>3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59" t="s">
        <v>112</v>
      </c>
      <c r="AU64"/>
      <c r="AV64"/>
      <c r="AW64"/>
      <c r="AX64"/>
      <c r="AY64"/>
      <c r="AZ64"/>
      <c r="BA64"/>
      <c r="BB64"/>
      <c r="BC64" s="60" t="s">
        <v>113</v>
      </c>
      <c r="BD64"/>
      <c r="BE64"/>
      <c r="BF64" s="60" t="s">
        <v>114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60" t="s">
        <v>577</v>
      </c>
    </row>
    <row customHeight="1" ht="20.100000000000001" r="65" spans="1:166" x14ac:dyDescent="0.25">
      <c r="A65" s="66" t="s">
        <v>615</v>
      </c>
      <c r="B65" s="75" t="s">
        <v>337</v>
      </c>
      <c r="C65" s="64" t="s">
        <v>335</v>
      </c>
      <c r="D65"/>
      <c r="E65" s="60" t="s">
        <v>209</v>
      </c>
      <c r="F65"/>
      <c r="G65" s="60" t="s">
        <v>383</v>
      </c>
      <c r="H65" s="60" t="s">
        <v>384</v>
      </c>
      <c r="I65"/>
      <c r="J65" s="60" t="s">
        <v>646</v>
      </c>
      <c r="K65"/>
      <c r="L65" s="65" t="s">
        <v>816</v>
      </c>
      <c r="M65"/>
      <c r="N65"/>
      <c r="O65"/>
      <c r="P65" s="60" t="s">
        <v>3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59" t="s">
        <v>112</v>
      </c>
      <c r="AU65"/>
      <c r="AV65"/>
      <c r="AW65"/>
      <c r="AX65"/>
      <c r="AY65"/>
      <c r="AZ65"/>
      <c r="BA65"/>
      <c r="BB65"/>
      <c r="BC65" s="60" t="s">
        <v>113</v>
      </c>
      <c r="BD65"/>
      <c r="BE65"/>
      <c r="BF65" s="60" t="s">
        <v>114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60" t="s">
        <v>577</v>
      </c>
    </row>
    <row customHeight="1" ht="20.100000000000001" r="66" spans="1:166" x14ac:dyDescent="0.25">
      <c r="A66" s="66" t="s">
        <v>588</v>
      </c>
      <c r="B66" s="75" t="s">
        <v>337</v>
      </c>
      <c r="C66" s="64" t="s">
        <v>335</v>
      </c>
      <c r="D66"/>
      <c r="E66" s="60" t="s">
        <v>209</v>
      </c>
      <c r="F66"/>
      <c r="G66" s="60" t="s">
        <v>383</v>
      </c>
      <c r="H66" s="60" t="s">
        <v>384</v>
      </c>
      <c r="I66"/>
      <c r="J66" s="60" t="s">
        <v>647</v>
      </c>
      <c r="K66"/>
      <c r="L66" s="65" t="s">
        <v>817</v>
      </c>
      <c r="M66"/>
      <c r="N66"/>
      <c r="O66"/>
      <c r="P66" s="60" t="s">
        <v>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59" t="s">
        <v>112</v>
      </c>
      <c r="AU66"/>
      <c r="AV66"/>
      <c r="AW66"/>
      <c r="AX66"/>
      <c r="AY66"/>
      <c r="AZ66"/>
      <c r="BA66"/>
      <c r="BB66"/>
      <c r="BC66" s="60" t="s">
        <v>113</v>
      </c>
      <c r="BD66"/>
      <c r="BE66"/>
      <c r="BF66" s="60" t="s">
        <v>114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60" t="s">
        <v>577</v>
      </c>
    </row>
    <row customHeight="1" ht="20.100000000000001" r="67" spans="1:166" x14ac:dyDescent="0.25">
      <c r="A67" s="66" t="s">
        <v>589</v>
      </c>
      <c r="B67" s="75" t="s">
        <v>337</v>
      </c>
      <c r="C67" s="64" t="s">
        <v>335</v>
      </c>
      <c r="D67"/>
      <c r="E67" s="60" t="s">
        <v>209</v>
      </c>
      <c r="F67"/>
      <c r="G67" s="60" t="s">
        <v>383</v>
      </c>
      <c r="H67" s="60" t="s">
        <v>384</v>
      </c>
      <c r="I67"/>
      <c r="J67" s="60" t="s">
        <v>648</v>
      </c>
      <c r="K67"/>
      <c r="L67" s="65" t="s">
        <v>818</v>
      </c>
      <c r="M67"/>
      <c r="N67"/>
      <c r="O67"/>
      <c r="P67" s="60" t="s">
        <v>3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59" t="s">
        <v>112</v>
      </c>
      <c r="AU67"/>
      <c r="AV67"/>
      <c r="AW67"/>
      <c r="AX67"/>
      <c r="AY67"/>
      <c r="AZ67"/>
      <c r="BA67"/>
      <c r="BB67"/>
      <c r="BC67" s="60" t="s">
        <v>113</v>
      </c>
      <c r="BD67"/>
      <c r="BE67"/>
      <c r="BF67" s="60" t="s">
        <v>114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60" t="s">
        <v>577</v>
      </c>
    </row>
    <row customHeight="1" ht="20.100000000000001" r="68" spans="1:166" x14ac:dyDescent="0.25">
      <c r="A68" s="66" t="s">
        <v>616</v>
      </c>
      <c r="B68" s="75" t="s">
        <v>337</v>
      </c>
      <c r="C68" s="64" t="s">
        <v>335</v>
      </c>
      <c r="D68"/>
      <c r="E68" s="60" t="s">
        <v>209</v>
      </c>
      <c r="F68"/>
      <c r="G68" s="60" t="s">
        <v>383</v>
      </c>
      <c r="H68" s="60" t="s">
        <v>384</v>
      </c>
      <c r="I68"/>
      <c r="J68" s="60" t="s">
        <v>649</v>
      </c>
      <c r="K68"/>
      <c r="L68" s="65" t="s">
        <v>819</v>
      </c>
      <c r="M68"/>
      <c r="N68"/>
      <c r="O68"/>
      <c r="P68" s="60" t="s">
        <v>3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59" t="s">
        <v>112</v>
      </c>
      <c r="AU68"/>
      <c r="AV68"/>
      <c r="AW68"/>
      <c r="AX68"/>
      <c r="AY68"/>
      <c r="AZ68"/>
      <c r="BA68"/>
      <c r="BB68"/>
      <c r="BC68" s="60" t="s">
        <v>113</v>
      </c>
      <c r="BD68"/>
      <c r="BE68"/>
      <c r="BF68" s="60" t="s">
        <v>114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60" t="s">
        <v>577</v>
      </c>
    </row>
    <row customHeight="1" ht="20.100000000000001" r="69" spans="1:166" x14ac:dyDescent="0.25">
      <c r="A69" s="66" t="s">
        <v>590</v>
      </c>
      <c r="B69" s="75" t="s">
        <v>337</v>
      </c>
      <c r="C69" s="64" t="s">
        <v>335</v>
      </c>
      <c r="D69"/>
      <c r="E69" s="60" t="s">
        <v>209</v>
      </c>
      <c r="F69"/>
      <c r="G69" s="60" t="s">
        <v>383</v>
      </c>
      <c r="H69" s="60" t="s">
        <v>384</v>
      </c>
      <c r="I69"/>
      <c r="J69" s="60" t="s">
        <v>440</v>
      </c>
      <c r="K69"/>
      <c r="L69" s="65" t="s">
        <v>536</v>
      </c>
      <c r="M69"/>
      <c r="N69"/>
      <c r="O69"/>
      <c r="P69" s="60" t="s">
        <v>3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59" t="s">
        <v>112</v>
      </c>
      <c r="AU69"/>
      <c r="AV69"/>
      <c r="AW69"/>
      <c r="AX69"/>
      <c r="AY69"/>
      <c r="AZ69"/>
      <c r="BA69"/>
      <c r="BB69"/>
      <c r="BC69" s="60" t="s">
        <v>113</v>
      </c>
      <c r="BD69"/>
      <c r="BE69"/>
      <c r="BF69" s="60" t="s">
        <v>114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60" t="s">
        <v>577</v>
      </c>
    </row>
    <row customHeight="1" ht="20.100000000000001" r="70" spans="1:166" x14ac:dyDescent="0.25">
      <c r="A70" s="66" t="s">
        <v>591</v>
      </c>
      <c r="B70" s="75" t="s">
        <v>337</v>
      </c>
      <c r="C70" s="64" t="s">
        <v>335</v>
      </c>
      <c r="D70"/>
      <c r="E70" s="60" t="s">
        <v>209</v>
      </c>
      <c r="F70"/>
      <c r="G70" s="60" t="s">
        <v>383</v>
      </c>
      <c r="H70" s="60" t="s">
        <v>384</v>
      </c>
      <c r="I70"/>
      <c r="J70" s="60" t="s">
        <v>441</v>
      </c>
      <c r="K70"/>
      <c r="L70" s="65" t="s">
        <v>537</v>
      </c>
      <c r="M70"/>
      <c r="N70"/>
      <c r="O70"/>
      <c r="P70" s="60" t="s">
        <v>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59" t="s">
        <v>112</v>
      </c>
      <c r="AU70"/>
      <c r="AV70"/>
      <c r="AW70"/>
      <c r="AX70"/>
      <c r="AY70"/>
      <c r="AZ70"/>
      <c r="BA70"/>
      <c r="BB70"/>
      <c r="BC70" s="60" t="s">
        <v>113</v>
      </c>
      <c r="BD70"/>
      <c r="BE70"/>
      <c r="BF70" s="60" t="s">
        <v>114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60" t="s">
        <v>577</v>
      </c>
    </row>
    <row customHeight="1" ht="20.100000000000001" r="71" spans="1:166" x14ac:dyDescent="0.25">
      <c r="A71" s="67" t="s">
        <v>593</v>
      </c>
      <c r="B71" s="75" t="s">
        <v>337</v>
      </c>
      <c r="C71" s="64" t="s">
        <v>335</v>
      </c>
      <c r="D71"/>
      <c r="E71" s="60" t="s">
        <v>209</v>
      </c>
      <c r="F71"/>
      <c r="G71" s="60" t="s">
        <v>383</v>
      </c>
      <c r="H71" s="60" t="s">
        <v>384</v>
      </c>
      <c r="I71"/>
      <c r="J71" s="60" t="s">
        <v>442</v>
      </c>
      <c r="K71"/>
      <c r="L71" s="65" t="s">
        <v>538</v>
      </c>
      <c r="M71"/>
      <c r="N71"/>
      <c r="O71"/>
      <c r="P71" s="60" t="s">
        <v>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59" t="s">
        <v>112</v>
      </c>
      <c r="AU71"/>
      <c r="AV71"/>
      <c r="AW71"/>
      <c r="AX71"/>
      <c r="AY71"/>
      <c r="AZ71"/>
      <c r="BA71"/>
      <c r="BB71"/>
      <c r="BC71" s="60" t="s">
        <v>113</v>
      </c>
      <c r="BD71"/>
      <c r="BE71"/>
      <c r="BF71" s="60" t="s">
        <v>114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60" t="s">
        <v>577</v>
      </c>
    </row>
    <row customHeight="1" ht="20.100000000000001" r="72" spans="1:166" x14ac:dyDescent="0.25">
      <c r="A72" s="63" t="s">
        <v>721</v>
      </c>
      <c r="B72" s="75" t="s">
        <v>337</v>
      </c>
      <c r="C72" s="64" t="s">
        <v>335</v>
      </c>
      <c r="D72"/>
      <c r="E72" s="60" t="s">
        <v>209</v>
      </c>
      <c r="F72"/>
      <c r="G72" s="60" t="s">
        <v>383</v>
      </c>
      <c r="H72" s="60" t="s">
        <v>384</v>
      </c>
      <c r="I72"/>
      <c r="J72" s="60" t="s">
        <v>443</v>
      </c>
      <c r="K72"/>
      <c r="L72" s="65" t="s">
        <v>539</v>
      </c>
      <c r="M72"/>
      <c r="N72"/>
      <c r="O72"/>
      <c r="P72" s="60" t="s">
        <v>3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59" t="s">
        <v>112</v>
      </c>
      <c r="AU72"/>
      <c r="AV72"/>
      <c r="AW72"/>
      <c r="AX72"/>
      <c r="AY72"/>
      <c r="AZ72"/>
      <c r="BA72"/>
      <c r="BB72"/>
      <c r="BC72" s="60" t="s">
        <v>113</v>
      </c>
      <c r="BD72"/>
      <c r="BE72"/>
      <c r="BF72" s="60" t="s">
        <v>114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43" t="s">
        <v>577</v>
      </c>
    </row>
    <row customHeight="1" ht="20.100000000000001" r="73" spans="1:166" x14ac:dyDescent="0.25">
      <c r="A73" s="67" t="s">
        <v>722</v>
      </c>
      <c r="B73" s="75" t="s">
        <v>337</v>
      </c>
      <c r="C73" s="64" t="s">
        <v>335</v>
      </c>
      <c r="D73"/>
      <c r="E73" s="60" t="s">
        <v>111</v>
      </c>
      <c r="F73"/>
      <c r="G73" s="60" t="s">
        <v>383</v>
      </c>
      <c r="H73" s="60" t="s">
        <v>384</v>
      </c>
      <c r="I73"/>
      <c r="J73" s="60" t="s">
        <v>444</v>
      </c>
      <c r="K73"/>
      <c r="L73" s="65" t="s">
        <v>540</v>
      </c>
      <c r="M73"/>
      <c r="N73"/>
      <c r="O73"/>
      <c r="P73" s="60" t="s">
        <v>3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59" t="s">
        <v>112</v>
      </c>
      <c r="AU73"/>
      <c r="AV73"/>
      <c r="AW73"/>
      <c r="AX73"/>
      <c r="AY73"/>
      <c r="AZ73"/>
      <c r="BA73"/>
      <c r="BB73"/>
      <c r="BC73" s="22" t="s">
        <v>339</v>
      </c>
      <c r="BD73"/>
      <c r="BE73"/>
      <c r="BF73" s="60" t="s">
        <v>114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60" t="s">
        <v>577</v>
      </c>
    </row>
    <row customHeight="1" ht="20.100000000000001" r="74" spans="1:166" x14ac:dyDescent="0.25">
      <c r="A74" s="67" t="s">
        <v>723</v>
      </c>
      <c r="B74" s="75" t="s">
        <v>337</v>
      </c>
      <c r="C74" s="64" t="s">
        <v>335</v>
      </c>
      <c r="D74"/>
      <c r="E74" s="60" t="s">
        <v>111</v>
      </c>
      <c r="F74"/>
      <c r="G74" s="60" t="s">
        <v>383</v>
      </c>
      <c r="H74" s="60" t="s">
        <v>384</v>
      </c>
      <c r="I74"/>
      <c r="J74" s="60" t="s">
        <v>445</v>
      </c>
      <c r="K74"/>
      <c r="L74" s="65" t="s">
        <v>541</v>
      </c>
      <c r="M74"/>
      <c r="N74"/>
      <c r="O74"/>
      <c r="P74" s="60" t="s">
        <v>3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59" t="s">
        <v>112</v>
      </c>
      <c r="AU74"/>
      <c r="AV74"/>
      <c r="AW74"/>
      <c r="AX74"/>
      <c r="AY74"/>
      <c r="AZ74"/>
      <c r="BA74"/>
      <c r="BB74"/>
      <c r="BC74"/>
      <c r="BD74"/>
      <c r="BE74"/>
      <c r="BF74" s="60" t="s">
        <v>114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60" t="s">
        <v>577</v>
      </c>
    </row>
    <row customHeight="1" ht="20.100000000000001" r="75" spans="1:166" x14ac:dyDescent="0.25">
      <c r="A75" s="67" t="s">
        <v>724</v>
      </c>
      <c r="B75" s="75" t="s">
        <v>337</v>
      </c>
      <c r="C75" s="64" t="s">
        <v>335</v>
      </c>
      <c r="D75"/>
      <c r="E75" s="23" t="s">
        <v>338</v>
      </c>
      <c r="F75"/>
      <c r="G75" s="60" t="s">
        <v>383</v>
      </c>
      <c r="H75" s="60" t="s">
        <v>384</v>
      </c>
      <c r="I75"/>
      <c r="J75" s="60" t="s">
        <v>446</v>
      </c>
      <c r="K75"/>
      <c r="L75" s="65" t="s">
        <v>542</v>
      </c>
      <c r="M75"/>
      <c r="N75"/>
      <c r="O75"/>
      <c r="P75" s="60" t="s">
        <v>3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59" t="s">
        <v>112</v>
      </c>
      <c r="AU75"/>
      <c r="AV75"/>
      <c r="AW75"/>
      <c r="AX75"/>
      <c r="AY75"/>
      <c r="AZ75"/>
      <c r="BA75"/>
      <c r="BB75"/>
      <c r="BC75" s="60" t="s">
        <v>113</v>
      </c>
      <c r="BD75"/>
      <c r="BE75"/>
      <c r="BF75" s="60" t="s">
        <v>114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60" t="s">
        <v>577</v>
      </c>
    </row>
    <row customHeight="1" ht="20.100000000000001" r="76" spans="1:166" x14ac:dyDescent="0.25">
      <c r="A76" s="67" t="s">
        <v>725</v>
      </c>
      <c r="B76" s="75" t="s">
        <v>337</v>
      </c>
      <c r="C76" s="64" t="s">
        <v>335</v>
      </c>
      <c r="D76"/>
      <c r="E76"/>
      <c r="F76"/>
      <c r="G76" s="60" t="s">
        <v>383</v>
      </c>
      <c r="H76" s="60" t="s">
        <v>384</v>
      </c>
      <c r="I76"/>
      <c r="J76" s="60" t="s">
        <v>447</v>
      </c>
      <c r="K76"/>
      <c r="L76" s="65" t="s">
        <v>543</v>
      </c>
      <c r="M76"/>
      <c r="N76"/>
      <c r="O76"/>
      <c r="P76" s="60" t="s">
        <v>3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59" t="s">
        <v>112</v>
      </c>
      <c r="AU76"/>
      <c r="AV76"/>
      <c r="AW76"/>
      <c r="AX76"/>
      <c r="AY76"/>
      <c r="AZ76"/>
      <c r="BA76"/>
      <c r="BB76"/>
      <c r="BC76" s="60" t="s">
        <v>113</v>
      </c>
      <c r="BD76"/>
      <c r="BE76"/>
      <c r="BF76" s="60" t="s">
        <v>114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60" t="s">
        <v>577</v>
      </c>
    </row>
    <row customHeight="1" ht="20.100000000000001" r="77" spans="1:166" x14ac:dyDescent="0.25">
      <c r="A77" s="66" t="s">
        <v>726</v>
      </c>
      <c r="B77" s="75" t="s">
        <v>337</v>
      </c>
      <c r="C77" s="64" t="s">
        <v>335</v>
      </c>
      <c r="D77"/>
      <c r="E77" s="61" t="s">
        <v>111</v>
      </c>
      <c r="F77"/>
      <c r="G77" s="60" t="s">
        <v>383</v>
      </c>
      <c r="H77" s="60" t="s">
        <v>384</v>
      </c>
      <c r="I77"/>
      <c r="J77" s="60" t="s">
        <v>448</v>
      </c>
      <c r="K77"/>
      <c r="L77" s="65" t="s">
        <v>544</v>
      </c>
      <c r="M77"/>
      <c r="N77"/>
      <c r="O77"/>
      <c r="P77" s="60" t="s">
        <v>3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59" t="s">
        <v>112</v>
      </c>
      <c r="AU77"/>
      <c r="AV77"/>
      <c r="AW77"/>
      <c r="AX77"/>
      <c r="AY77"/>
      <c r="AZ77"/>
      <c r="BA77"/>
      <c r="BB77"/>
      <c r="BC77" s="60" t="s">
        <v>113</v>
      </c>
      <c r="BD77"/>
      <c r="BE77"/>
      <c r="BF77" s="60" t="s">
        <v>114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22" t="s">
        <v>635</v>
      </c>
    </row>
    <row customHeight="1" ht="20.100000000000001" r="78" spans="1:166" x14ac:dyDescent="0.25">
      <c r="A78" s="67" t="s">
        <v>727</v>
      </c>
      <c r="B78" s="75" t="s">
        <v>337</v>
      </c>
      <c r="C78" s="64" t="s">
        <v>335</v>
      </c>
      <c r="D78"/>
      <c r="E78" s="60" t="s">
        <v>111</v>
      </c>
      <c r="F78"/>
      <c r="G78" s="60" t="s">
        <v>383</v>
      </c>
      <c r="H78" s="60" t="s">
        <v>384</v>
      </c>
      <c r="I78"/>
      <c r="J78" s="60" t="s">
        <v>449</v>
      </c>
      <c r="K78"/>
      <c r="L78" s="65" t="s">
        <v>545</v>
      </c>
      <c r="M78"/>
      <c r="N78"/>
      <c r="O78"/>
      <c r="P78" s="60" t="s">
        <v>3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59" t="s">
        <v>112</v>
      </c>
      <c r="AU78"/>
      <c r="AV78"/>
      <c r="AW78"/>
      <c r="AX78"/>
      <c r="AY78"/>
      <c r="AZ78"/>
      <c r="BA78"/>
      <c r="BB78"/>
      <c r="BC78" s="60" t="s">
        <v>113</v>
      </c>
      <c r="BD78"/>
      <c r="BE78"/>
      <c r="BF78" s="60" t="s">
        <v>114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78" t="s">
        <v>365</v>
      </c>
    </row>
    <row customHeight="1" ht="20.100000000000001" r="79" spans="1:166" x14ac:dyDescent="0.25">
      <c r="A79" s="67" t="s">
        <v>728</v>
      </c>
      <c r="B79" s="75" t="s">
        <v>337</v>
      </c>
      <c r="C79" s="64" t="s">
        <v>335</v>
      </c>
      <c r="D79"/>
      <c r="E79" s="60" t="s">
        <v>111</v>
      </c>
      <c r="F79"/>
      <c r="G79" s="60" t="s">
        <v>383</v>
      </c>
      <c r="H79" s="60" t="s">
        <v>384</v>
      </c>
      <c r="I79"/>
      <c r="J79" s="60" t="s">
        <v>450</v>
      </c>
      <c r="K79"/>
      <c r="L79" s="65" t="s">
        <v>546</v>
      </c>
      <c r="M79"/>
      <c r="N79"/>
      <c r="O79"/>
      <c r="P79" s="60" t="s">
        <v>3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59" t="s">
        <v>112</v>
      </c>
      <c r="AU79"/>
      <c r="AV79"/>
      <c r="AW79"/>
      <c r="AX79"/>
      <c r="AY79"/>
      <c r="AZ79"/>
      <c r="BA79"/>
      <c r="BB79"/>
      <c r="BC79" s="60" t="s">
        <v>113</v>
      </c>
      <c r="BD79"/>
      <c r="BE79"/>
      <c r="BF79" s="22" t="s">
        <v>112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60" t="s">
        <v>577</v>
      </c>
    </row>
    <row customHeight="1" ht="20.100000000000001" r="80" spans="1:166" x14ac:dyDescent="0.25">
      <c r="A80" s="67" t="s">
        <v>729</v>
      </c>
      <c r="B80" s="75" t="s">
        <v>337</v>
      </c>
      <c r="C80" s="64" t="s">
        <v>335</v>
      </c>
      <c r="D80"/>
      <c r="E80" s="60" t="s">
        <v>111</v>
      </c>
      <c r="F80"/>
      <c r="G80" s="60" t="s">
        <v>383</v>
      </c>
      <c r="H80" s="60" t="s">
        <v>384</v>
      </c>
      <c r="I80"/>
      <c r="J80" s="60" t="s">
        <v>451</v>
      </c>
      <c r="K80"/>
      <c r="L80" s="65" t="s">
        <v>547</v>
      </c>
      <c r="M80"/>
      <c r="N80"/>
      <c r="O80"/>
      <c r="P80" s="60" t="s">
        <v>3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59" t="s">
        <v>112</v>
      </c>
      <c r="AU80"/>
      <c r="AV80"/>
      <c r="AW80"/>
      <c r="AX80"/>
      <c r="AY80"/>
      <c r="AZ80"/>
      <c r="BA80"/>
      <c r="BB80"/>
      <c r="BC80" s="60" t="s">
        <v>113</v>
      </c>
      <c r="BD80"/>
      <c r="BE80"/>
      <c r="BF80" s="22" t="s">
        <v>365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60" t="s">
        <v>577</v>
      </c>
    </row>
    <row customHeight="1" ht="20.100000000000001" r="81" spans="1:166" x14ac:dyDescent="0.25">
      <c r="A81" s="66" t="s">
        <v>730</v>
      </c>
      <c r="B81" s="75" t="s">
        <v>337</v>
      </c>
      <c r="C81" s="64" t="s">
        <v>335</v>
      </c>
      <c r="D81"/>
      <c r="E81" s="60" t="s">
        <v>111</v>
      </c>
      <c r="F81"/>
      <c r="G81" s="60" t="s">
        <v>383</v>
      </c>
      <c r="H81" s="60" t="s">
        <v>384</v>
      </c>
      <c r="I81"/>
      <c r="J81" s="60" t="s">
        <v>452</v>
      </c>
      <c r="K81"/>
      <c r="L81" s="65" t="s">
        <v>548</v>
      </c>
      <c r="M81"/>
      <c r="N81"/>
      <c r="O81"/>
      <c r="P81" s="22" t="s">
        <v>210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59" t="s">
        <v>112</v>
      </c>
      <c r="AU81"/>
      <c r="AV81"/>
      <c r="AW81"/>
      <c r="AX81"/>
      <c r="AY81"/>
      <c r="AZ81"/>
      <c r="BA81"/>
      <c r="BB81"/>
      <c r="BC81" s="60" t="s">
        <v>113</v>
      </c>
      <c r="BD81"/>
      <c r="BE81"/>
      <c r="BF81" s="60" t="s">
        <v>114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60" t="s">
        <v>577</v>
      </c>
    </row>
    <row customHeight="1" ht="20.100000000000001" r="82" spans="1:166" x14ac:dyDescent="0.25">
      <c r="A82" s="66" t="s">
        <v>731</v>
      </c>
      <c r="B82" s="75" t="s">
        <v>337</v>
      </c>
      <c r="C82" s="64" t="s">
        <v>335</v>
      </c>
      <c r="D82"/>
      <c r="E82" s="60" t="s">
        <v>111</v>
      </c>
      <c r="F82"/>
      <c r="G82" s="60" t="s">
        <v>383</v>
      </c>
      <c r="H82" s="60" t="s">
        <v>384</v>
      </c>
      <c r="I82"/>
      <c r="J82" s="60" t="s">
        <v>453</v>
      </c>
      <c r="K82"/>
      <c r="L82" s="65" t="s">
        <v>549</v>
      </c>
      <c r="M82"/>
      <c r="N82"/>
      <c r="O82"/>
      <c r="P82" s="22" t="s">
        <v>211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59" t="s">
        <v>112</v>
      </c>
      <c r="AU82"/>
      <c r="AV82"/>
      <c r="AW82"/>
      <c r="AX82"/>
      <c r="AY82"/>
      <c r="AZ82"/>
      <c r="BA82"/>
      <c r="BB82"/>
      <c r="BC82" s="60" t="s">
        <v>113</v>
      </c>
      <c r="BD82"/>
      <c r="BE82"/>
      <c r="BF82" s="60" t="s">
        <v>114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60" t="s">
        <v>577</v>
      </c>
    </row>
    <row customHeight="1" ht="20.100000000000001" r="83" spans="1:166" x14ac:dyDescent="0.25">
      <c r="A83" s="67" t="s">
        <v>732</v>
      </c>
      <c r="B83" s="75" t="s">
        <v>337</v>
      </c>
      <c r="C83" s="64" t="s">
        <v>335</v>
      </c>
      <c r="D83"/>
      <c r="E83" s="60" t="s">
        <v>111</v>
      </c>
      <c r="F83"/>
      <c r="G83" s="60" t="s">
        <v>383</v>
      </c>
      <c r="H83" s="60" t="s">
        <v>384</v>
      </c>
      <c r="I83"/>
      <c r="J83" s="60" t="s">
        <v>454</v>
      </c>
      <c r="K83"/>
      <c r="L83" s="65" t="s">
        <v>550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59" t="s">
        <v>112</v>
      </c>
      <c r="AU83"/>
      <c r="AV83"/>
      <c r="AW83"/>
      <c r="AX83"/>
      <c r="AY83"/>
      <c r="AZ83"/>
      <c r="BA83"/>
      <c r="BB83"/>
      <c r="BC83" s="60" t="s">
        <v>113</v>
      </c>
      <c r="BD83"/>
      <c r="BE83"/>
      <c r="BF83" s="60" t="s">
        <v>114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60" t="s">
        <v>577</v>
      </c>
    </row>
    <row customHeight="1" ht="20.100000000000001" r="84" spans="1:166" x14ac:dyDescent="0.25">
      <c r="A84" s="66" t="s">
        <v>733</v>
      </c>
      <c r="B84" s="75" t="s">
        <v>337</v>
      </c>
      <c r="C84" s="64" t="s">
        <v>335</v>
      </c>
      <c r="D84"/>
      <c r="E84" s="60" t="s">
        <v>111</v>
      </c>
      <c r="F84"/>
      <c r="G84" s="60" t="s">
        <v>383</v>
      </c>
      <c r="H84" s="60" t="s">
        <v>384</v>
      </c>
      <c r="I84"/>
      <c r="J84" s="60" t="s">
        <v>455</v>
      </c>
      <c r="K84"/>
      <c r="L84" s="65" t="s">
        <v>551</v>
      </c>
      <c r="M84"/>
      <c r="N84"/>
      <c r="O84"/>
      <c r="P84" s="60" t="s">
        <v>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22" t="s">
        <v>114</v>
      </c>
      <c r="AU84"/>
      <c r="AV84"/>
      <c r="AW84"/>
      <c r="AX84"/>
      <c r="AY84"/>
      <c r="AZ84"/>
      <c r="BA84"/>
      <c r="BB84"/>
      <c r="BC84" s="60" t="s">
        <v>113</v>
      </c>
      <c r="BD84"/>
      <c r="BE84"/>
      <c r="BF84" s="60" t="s">
        <v>114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60" t="s">
        <v>577</v>
      </c>
    </row>
    <row customHeight="1" ht="20.100000000000001" r="85" spans="1:166" x14ac:dyDescent="0.25">
      <c r="A85" s="67" t="s">
        <v>734</v>
      </c>
      <c r="B85" s="75" t="s">
        <v>337</v>
      </c>
      <c r="C85" s="64" t="s">
        <v>335</v>
      </c>
      <c r="D85"/>
      <c r="E85" s="60" t="s">
        <v>111</v>
      </c>
      <c r="F85"/>
      <c r="G85" s="60" t="s">
        <v>383</v>
      </c>
      <c r="H85" s="60" t="s">
        <v>384</v>
      </c>
      <c r="I85"/>
      <c r="J85" s="60" t="s">
        <v>456</v>
      </c>
      <c r="K85"/>
      <c r="L85" s="65" t="s">
        <v>552</v>
      </c>
      <c r="M85"/>
      <c r="N85"/>
      <c r="O85"/>
      <c r="P85" s="60" t="s">
        <v>3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22" t="s">
        <v>365</v>
      </c>
      <c r="AU85"/>
      <c r="AV85"/>
      <c r="AW85"/>
      <c r="AX85"/>
      <c r="AY85"/>
      <c r="AZ85"/>
      <c r="BA85"/>
      <c r="BB85"/>
      <c r="BC85" s="60" t="s">
        <v>113</v>
      </c>
      <c r="BD85"/>
      <c r="BE85"/>
      <c r="BF85" s="60" t="s">
        <v>114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60" t="s">
        <v>577</v>
      </c>
    </row>
    <row customHeight="1" ht="20.100000000000001" r="86" spans="1:166" x14ac:dyDescent="0.25">
      <c r="A86" s="67" t="s">
        <v>735</v>
      </c>
      <c r="B86" s="75" t="s">
        <v>337</v>
      </c>
      <c r="C86" s="64" t="s">
        <v>335</v>
      </c>
      <c r="D86"/>
      <c r="E86" s="60" t="s">
        <v>111</v>
      </c>
      <c r="F86"/>
      <c r="G86" s="60" t="s">
        <v>383</v>
      </c>
      <c r="H86" s="60" t="s">
        <v>384</v>
      </c>
      <c r="I86"/>
      <c r="J86" s="60" t="s">
        <v>457</v>
      </c>
      <c r="K86"/>
      <c r="L86" s="65" t="s">
        <v>553</v>
      </c>
      <c r="M86"/>
      <c r="N86"/>
      <c r="O86"/>
      <c r="P86" s="60" t="s">
        <v>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59" t="s">
        <v>112</v>
      </c>
      <c r="AU86"/>
      <c r="AV86"/>
      <c r="AW86"/>
      <c r="AX86"/>
      <c r="AY86"/>
      <c r="AZ86"/>
      <c r="BA86"/>
      <c r="BB86"/>
      <c r="BC86" s="60" t="s">
        <v>113</v>
      </c>
      <c r="BD86"/>
      <c r="BE86"/>
      <c r="BF86" s="60" t="s">
        <v>114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60" t="s">
        <v>577</v>
      </c>
    </row>
    <row customHeight="1" ht="20.100000000000001" r="87" spans="1:166" x14ac:dyDescent="0.25">
      <c r="A87" s="67" t="s">
        <v>736</v>
      </c>
      <c r="B87" s="75" t="s">
        <v>337</v>
      </c>
      <c r="C87" s="64" t="s">
        <v>335</v>
      </c>
      <c r="D87"/>
      <c r="E87" s="60" t="s">
        <v>111</v>
      </c>
      <c r="F87"/>
      <c r="G87" s="60" t="s">
        <v>383</v>
      </c>
      <c r="H87" s="60" t="s">
        <v>384</v>
      </c>
      <c r="I87"/>
      <c r="J87" s="60" t="s">
        <v>458</v>
      </c>
      <c r="K87"/>
      <c r="L87" s="65" t="s">
        <v>554</v>
      </c>
      <c r="M87"/>
      <c r="N87"/>
      <c r="O87"/>
      <c r="P87" s="60" t="s">
        <v>3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59" t="s">
        <v>112</v>
      </c>
      <c r="AU87"/>
      <c r="AV87"/>
      <c r="AW87"/>
      <c r="AX87"/>
      <c r="AY87"/>
      <c r="AZ87"/>
      <c r="BA87"/>
      <c r="BB87"/>
      <c r="BC87" s="60" t="s">
        <v>113</v>
      </c>
      <c r="BD87"/>
      <c r="BE87"/>
      <c r="BF87" s="60" t="s">
        <v>114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60" t="s">
        <v>577</v>
      </c>
    </row>
    <row customHeight="1" ht="20.100000000000001" r="88" spans="1:166" x14ac:dyDescent="0.25">
      <c r="A88" s="67" t="s">
        <v>737</v>
      </c>
      <c r="B88" s="75" t="s">
        <v>337</v>
      </c>
      <c r="C88" s="64" t="s">
        <v>335</v>
      </c>
      <c r="D88"/>
      <c r="E88" s="60" t="s">
        <v>111</v>
      </c>
      <c r="F88"/>
      <c r="G88" s="60" t="s">
        <v>383</v>
      </c>
      <c r="H88" s="60" t="s">
        <v>384</v>
      </c>
      <c r="I88"/>
      <c r="J88" s="60" t="s">
        <v>459</v>
      </c>
      <c r="K88"/>
      <c r="L88" s="65" t="s">
        <v>555</v>
      </c>
      <c r="M88"/>
      <c r="N88"/>
      <c r="O88"/>
      <c r="P88" s="60" t="s">
        <v>3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59" t="s">
        <v>112</v>
      </c>
      <c r="AU88"/>
      <c r="AV88"/>
      <c r="AW88"/>
      <c r="AX88"/>
      <c r="AY88"/>
      <c r="AZ88"/>
      <c r="BA88"/>
      <c r="BB88"/>
      <c r="BC88" s="60" t="s">
        <v>113</v>
      </c>
      <c r="BD88"/>
      <c r="BE88"/>
      <c r="BF88" s="60" t="s">
        <v>114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60" t="s">
        <v>577</v>
      </c>
    </row>
    <row customHeight="1" ht="20.100000000000001" r="89" spans="1:166" x14ac:dyDescent="0.25">
      <c r="A89" s="67" t="s">
        <v>738</v>
      </c>
      <c r="B89" s="75" t="s">
        <v>337</v>
      </c>
      <c r="C89" s="64" t="s">
        <v>335</v>
      </c>
      <c r="D89"/>
      <c r="E89" s="60" t="s">
        <v>111</v>
      </c>
      <c r="F89"/>
      <c r="G89" s="60" t="s">
        <v>383</v>
      </c>
      <c r="H89" s="60" t="s">
        <v>384</v>
      </c>
      <c r="I89"/>
      <c r="J89" s="60" t="s">
        <v>460</v>
      </c>
      <c r="K89"/>
      <c r="L89" s="65" t="s">
        <v>556</v>
      </c>
      <c r="M89"/>
      <c r="N89"/>
      <c r="O89"/>
      <c r="P89" s="60" t="s">
        <v>3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59" t="s">
        <v>112</v>
      </c>
      <c r="AU89"/>
      <c r="AV89"/>
      <c r="AW89"/>
      <c r="AX89"/>
      <c r="AY89"/>
      <c r="AZ89"/>
      <c r="BA89"/>
      <c r="BB89"/>
      <c r="BC89" s="60" t="s">
        <v>113</v>
      </c>
      <c r="BD89"/>
      <c r="BE89"/>
      <c r="BF89" s="60" t="s">
        <v>114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60" t="s">
        <v>577</v>
      </c>
    </row>
    <row customHeight="1" ht="20.100000000000001" r="90" spans="1:166" x14ac:dyDescent="0.25">
      <c r="A90" s="67" t="s">
        <v>739</v>
      </c>
      <c r="B90" s="75" t="s">
        <v>337</v>
      </c>
      <c r="C90" s="64" t="s">
        <v>335</v>
      </c>
      <c r="D90"/>
      <c r="E90" s="60" t="s">
        <v>111</v>
      </c>
      <c r="F90"/>
      <c r="G90" s="60" t="s">
        <v>383</v>
      </c>
      <c r="H90" s="60" t="s">
        <v>384</v>
      </c>
      <c r="I90"/>
      <c r="J90" s="60" t="s">
        <v>461</v>
      </c>
      <c r="K90"/>
      <c r="L90" s="65" t="s">
        <v>557</v>
      </c>
      <c r="M90"/>
      <c r="N90"/>
      <c r="O90"/>
      <c r="P90" s="60" t="s">
        <v>3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59" t="s">
        <v>112</v>
      </c>
      <c r="AU90"/>
      <c r="AV90"/>
      <c r="AW90"/>
      <c r="AX90"/>
      <c r="AY90"/>
      <c r="AZ90"/>
      <c r="BA90"/>
      <c r="BB90"/>
      <c r="BC90" s="60" t="s">
        <v>113</v>
      </c>
      <c r="BD90"/>
      <c r="BE90"/>
      <c r="BF90" s="60" t="s">
        <v>114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60" t="s">
        <v>577</v>
      </c>
    </row>
    <row customHeight="1" ht="20.100000000000001" r="91" spans="1:166" x14ac:dyDescent="0.25">
      <c r="A91" s="67" t="s">
        <v>740</v>
      </c>
      <c r="B91" s="75" t="s">
        <v>337</v>
      </c>
      <c r="C91" s="64" t="s">
        <v>335</v>
      </c>
      <c r="D91"/>
      <c r="E91" s="60" t="s">
        <v>111</v>
      </c>
      <c r="F91"/>
      <c r="G91" s="60" t="s">
        <v>383</v>
      </c>
      <c r="H91" s="60" t="s">
        <v>384</v>
      </c>
      <c r="I91"/>
      <c r="J91" s="60" t="s">
        <v>462</v>
      </c>
      <c r="K91"/>
      <c r="L91" s="65" t="s">
        <v>558</v>
      </c>
      <c r="M91"/>
      <c r="N91"/>
      <c r="O91"/>
      <c r="P91" s="60" t="s">
        <v>3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59" t="s">
        <v>112</v>
      </c>
      <c r="AU91"/>
      <c r="AV91"/>
      <c r="AW91"/>
      <c r="AX91"/>
      <c r="AY91"/>
      <c r="AZ91"/>
      <c r="BA91"/>
      <c r="BB91"/>
      <c r="BC91" s="60" t="s">
        <v>113</v>
      </c>
      <c r="BD91"/>
      <c r="BE91"/>
      <c r="BF91" s="60" t="s">
        <v>114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60" t="s">
        <v>577</v>
      </c>
    </row>
    <row customHeight="1" ht="20.100000000000001" r="92" spans="1:166" x14ac:dyDescent="0.25">
      <c r="A92" s="67" t="s">
        <v>741</v>
      </c>
      <c r="B92" s="75" t="s">
        <v>337</v>
      </c>
      <c r="C92" s="64" t="s">
        <v>335</v>
      </c>
      <c r="D92"/>
      <c r="E92" s="60" t="s">
        <v>111</v>
      </c>
      <c r="F92"/>
      <c r="G92" s="60" t="s">
        <v>383</v>
      </c>
      <c r="H92" s="60" t="s">
        <v>384</v>
      </c>
      <c r="I92"/>
      <c r="J92" s="60" t="s">
        <v>463</v>
      </c>
      <c r="K92"/>
      <c r="L92" s="65" t="s">
        <v>559</v>
      </c>
      <c r="M92"/>
      <c r="N92"/>
      <c r="O92"/>
      <c r="P92" s="60" t="s">
        <v>3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59" t="s">
        <v>112</v>
      </c>
      <c r="AU92"/>
      <c r="AV92"/>
      <c r="AW92"/>
      <c r="AX92"/>
      <c r="AY92"/>
      <c r="AZ92"/>
      <c r="BA92"/>
      <c r="BB92"/>
      <c r="BC92" s="60" t="s">
        <v>113</v>
      </c>
      <c r="BD92"/>
      <c r="BE92"/>
      <c r="BF92" s="60" t="s">
        <v>114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60" t="s">
        <v>577</v>
      </c>
    </row>
    <row customHeight="1" ht="20.100000000000001" r="93" spans="1:166" x14ac:dyDescent="0.25">
      <c r="A93" s="67" t="s">
        <v>742</v>
      </c>
      <c r="B93" s="75" t="s">
        <v>337</v>
      </c>
      <c r="C93" s="64" t="s">
        <v>335</v>
      </c>
      <c r="D93"/>
      <c r="E93" s="60" t="s">
        <v>111</v>
      </c>
      <c r="F93"/>
      <c r="G93" s="60" t="s">
        <v>383</v>
      </c>
      <c r="H93" s="60" t="s">
        <v>384</v>
      </c>
      <c r="I93"/>
      <c r="J93" s="60" t="s">
        <v>464</v>
      </c>
      <c r="K93"/>
      <c r="L93" s="65" t="s">
        <v>560</v>
      </c>
      <c r="M93"/>
      <c r="N93"/>
      <c r="O93"/>
      <c r="P93" s="60" t="s">
        <v>3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59" t="s">
        <v>112</v>
      </c>
      <c r="AU93"/>
      <c r="AV93"/>
      <c r="AW93"/>
      <c r="AX93"/>
      <c r="AY93"/>
      <c r="AZ93"/>
      <c r="BA93"/>
      <c r="BB93"/>
      <c r="BC93" s="60" t="s">
        <v>113</v>
      </c>
      <c r="BD93"/>
      <c r="BE93"/>
      <c r="BF93" s="60" t="s">
        <v>114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60" t="s">
        <v>577</v>
      </c>
    </row>
    <row customHeight="1" ht="20.100000000000001" r="94" spans="1:166" x14ac:dyDescent="0.25">
      <c r="A94" s="67" t="s">
        <v>743</v>
      </c>
      <c r="B94" s="75" t="s">
        <v>337</v>
      </c>
      <c r="C94" s="64" t="s">
        <v>335</v>
      </c>
      <c r="D94"/>
      <c r="E94" s="61" t="s">
        <v>111</v>
      </c>
      <c r="F94"/>
      <c r="G94" s="60" t="s">
        <v>383</v>
      </c>
      <c r="H94" s="60" t="s">
        <v>384</v>
      </c>
      <c r="I94"/>
      <c r="J94" s="60" t="s">
        <v>465</v>
      </c>
      <c r="K94"/>
      <c r="L94" s="65" t="s">
        <v>561</v>
      </c>
      <c r="M94"/>
      <c r="N94"/>
      <c r="O94"/>
      <c r="P94" s="60" t="s">
        <v>3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59" t="s">
        <v>112</v>
      </c>
      <c r="AU94"/>
      <c r="AV94"/>
      <c r="AW94"/>
      <c r="AX94"/>
      <c r="AY94"/>
      <c r="AZ94"/>
      <c r="BA94"/>
      <c r="BB94"/>
      <c r="BC94" s="60" t="s">
        <v>113</v>
      </c>
      <c r="BD94"/>
      <c r="BE94"/>
      <c r="BF94" s="60" t="s">
        <v>114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60" t="s">
        <v>577</v>
      </c>
    </row>
    <row customHeight="1" ht="20.100000000000001" r="95" spans="1:166" x14ac:dyDescent="0.25">
      <c r="A95" s="67" t="s">
        <v>744</v>
      </c>
      <c r="B95" s="75" t="s">
        <v>337</v>
      </c>
      <c r="C95" s="64" t="s">
        <v>335</v>
      </c>
      <c r="D95"/>
      <c r="E95" s="61" t="s">
        <v>111</v>
      </c>
      <c r="F95"/>
      <c r="G95" s="60" t="s">
        <v>383</v>
      </c>
      <c r="H95" s="60" t="s">
        <v>384</v>
      </c>
      <c r="I95"/>
      <c r="J95" s="60" t="s">
        <v>466</v>
      </c>
      <c r="K95"/>
      <c r="L95" s="65" t="s">
        <v>562</v>
      </c>
      <c r="M95"/>
      <c r="N95"/>
      <c r="O95"/>
      <c r="P95" s="60" t="s">
        <v>3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59" t="s">
        <v>112</v>
      </c>
      <c r="AU95"/>
      <c r="AV95"/>
      <c r="AW95"/>
      <c r="AX95"/>
      <c r="AY95"/>
      <c r="AZ95"/>
      <c r="BA95"/>
      <c r="BB95"/>
      <c r="BC95" s="60" t="s">
        <v>113</v>
      </c>
      <c r="BD95"/>
      <c r="BE95"/>
      <c r="BF95" s="60" t="s">
        <v>114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60" t="s">
        <v>577</v>
      </c>
    </row>
    <row customHeight="1" ht="20.100000000000001" r="96" spans="1:166" x14ac:dyDescent="0.25">
      <c r="A96" s="67" t="s">
        <v>745</v>
      </c>
      <c r="B96" s="75" t="s">
        <v>337</v>
      </c>
      <c r="C96" s="64" t="s">
        <v>335</v>
      </c>
      <c r="D96"/>
      <c r="E96" s="61" t="s">
        <v>111</v>
      </c>
      <c r="F96"/>
      <c r="G96" s="60" t="s">
        <v>383</v>
      </c>
      <c r="H96" s="60" t="s">
        <v>384</v>
      </c>
      <c r="I96"/>
      <c r="J96" s="60" t="s">
        <v>467</v>
      </c>
      <c r="K96"/>
      <c r="L96" s="65" t="s">
        <v>563</v>
      </c>
      <c r="M96"/>
      <c r="N96"/>
      <c r="O96"/>
      <c r="P96" s="60" t="s">
        <v>3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59" t="s">
        <v>112</v>
      </c>
      <c r="AU96"/>
      <c r="AV96"/>
      <c r="AW96"/>
      <c r="AX96"/>
      <c r="AY96"/>
      <c r="AZ96"/>
      <c r="BA96"/>
      <c r="BB96"/>
      <c r="BC96" s="60" t="s">
        <v>113</v>
      </c>
      <c r="BD96"/>
      <c r="BE96"/>
      <c r="BF96" s="60" t="s">
        <v>114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60" t="s">
        <v>577</v>
      </c>
    </row>
    <row customHeight="1" ht="20.100000000000001" r="97" spans="1:166" x14ac:dyDescent="0.25">
      <c r="A97" s="67" t="s">
        <v>746</v>
      </c>
      <c r="B97" s="75" t="s">
        <v>337</v>
      </c>
      <c r="C97" s="64" t="s">
        <v>335</v>
      </c>
      <c r="D97"/>
      <c r="E97" s="61" t="s">
        <v>111</v>
      </c>
      <c r="F97"/>
      <c r="G97" s="60" t="s">
        <v>383</v>
      </c>
      <c r="H97" s="60" t="s">
        <v>384</v>
      </c>
      <c r="I97"/>
      <c r="J97" s="60" t="s">
        <v>468</v>
      </c>
      <c r="K97"/>
      <c r="L97" s="65" t="s">
        <v>564</v>
      </c>
      <c r="M97"/>
      <c r="N97"/>
      <c r="O97"/>
      <c r="P97" s="60" t="s">
        <v>3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59" t="s">
        <v>112</v>
      </c>
      <c r="AU97"/>
      <c r="AV97"/>
      <c r="AW97"/>
      <c r="AX97"/>
      <c r="AY97"/>
      <c r="AZ97"/>
      <c r="BA97"/>
      <c r="BB97"/>
      <c r="BC97" s="60" t="s">
        <v>113</v>
      </c>
      <c r="BD97"/>
      <c r="BE97"/>
      <c r="BF97" s="60" t="s">
        <v>114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60" t="s">
        <v>577</v>
      </c>
    </row>
    <row customHeight="1" ht="20.100000000000001" r="98" spans="1:166" x14ac:dyDescent="0.25">
      <c r="A98" s="67" t="s">
        <v>747</v>
      </c>
      <c r="B98" s="75" t="s">
        <v>337</v>
      </c>
      <c r="C98" s="64" t="s">
        <v>335</v>
      </c>
      <c r="D98"/>
      <c r="E98" s="61" t="s">
        <v>111</v>
      </c>
      <c r="F98"/>
      <c r="G98" s="60" t="s">
        <v>383</v>
      </c>
      <c r="H98" s="60" t="s">
        <v>384</v>
      </c>
      <c r="I98"/>
      <c r="J98" s="60" t="s">
        <v>469</v>
      </c>
      <c r="K98"/>
      <c r="L98" s="65" t="s">
        <v>565</v>
      </c>
      <c r="M98"/>
      <c r="N98"/>
      <c r="O98"/>
      <c r="P98" s="60" t="s">
        <v>3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59" t="s">
        <v>112</v>
      </c>
      <c r="AU98"/>
      <c r="AV98"/>
      <c r="AW98"/>
      <c r="AX98"/>
      <c r="AY98"/>
      <c r="AZ98"/>
      <c r="BA98"/>
      <c r="BB98"/>
      <c r="BC98" s="60" t="s">
        <v>113</v>
      </c>
      <c r="BD98"/>
      <c r="BE98"/>
      <c r="BF98" s="60" t="s">
        <v>114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60" t="s">
        <v>577</v>
      </c>
    </row>
    <row customHeight="1" ht="20.100000000000001" r="99" spans="1:166" x14ac:dyDescent="0.25">
      <c r="A99" s="67" t="s">
        <v>748</v>
      </c>
      <c r="B99" s="75" t="s">
        <v>337</v>
      </c>
      <c r="C99" s="64" t="s">
        <v>335</v>
      </c>
      <c r="D99"/>
      <c r="E99" s="61" t="s">
        <v>111</v>
      </c>
      <c r="F99"/>
      <c r="G99" s="60" t="s">
        <v>383</v>
      </c>
      <c r="H99" s="60" t="s">
        <v>384</v>
      </c>
      <c r="I99"/>
      <c r="J99" s="60" t="s">
        <v>470</v>
      </c>
      <c r="K99"/>
      <c r="L99" s="65" t="s">
        <v>566</v>
      </c>
      <c r="M99"/>
      <c r="N99"/>
      <c r="O99"/>
      <c r="P99" s="60" t="s">
        <v>3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59" t="s">
        <v>112</v>
      </c>
      <c r="AU99"/>
      <c r="AV99"/>
      <c r="AW99"/>
      <c r="AX99"/>
      <c r="AY99"/>
      <c r="AZ99"/>
      <c r="BA99"/>
      <c r="BB99"/>
      <c r="BC99" s="60" t="s">
        <v>113</v>
      </c>
      <c r="BD99"/>
      <c r="BE99"/>
      <c r="BF99" s="60" t="s">
        <v>114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60" t="s">
        <v>577</v>
      </c>
    </row>
    <row customHeight="1" ht="20.100000000000001" r="100" spans="1:166" x14ac:dyDescent="0.25">
      <c r="A100" s="67" t="s">
        <v>749</v>
      </c>
      <c r="B100" s="75" t="s">
        <v>337</v>
      </c>
      <c r="C100" s="64" t="s">
        <v>335</v>
      </c>
      <c r="D100"/>
      <c r="E100" s="60" t="s">
        <v>209</v>
      </c>
      <c r="F100"/>
      <c r="G100" s="60" t="s">
        <v>383</v>
      </c>
      <c r="H100" s="60" t="s">
        <v>384</v>
      </c>
      <c r="I100"/>
      <c r="J100" s="60" t="s">
        <v>471</v>
      </c>
      <c r="K100"/>
      <c r="L100" s="65" t="s">
        <v>567</v>
      </c>
      <c r="M100"/>
      <c r="N100"/>
      <c r="O100"/>
      <c r="P100" s="60" t="s">
        <v>3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59" t="s">
        <v>112</v>
      </c>
      <c r="AU100"/>
      <c r="AV100"/>
      <c r="AW100"/>
      <c r="AX100"/>
      <c r="AY100"/>
      <c r="AZ100"/>
      <c r="BA100"/>
      <c r="BB100"/>
      <c r="BC100" s="60" t="s">
        <v>113</v>
      </c>
      <c r="BD100"/>
      <c r="BE100"/>
      <c r="BF100" s="60" t="s">
        <v>114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60" t="s">
        <v>577</v>
      </c>
    </row>
    <row customHeight="1" ht="20.100000000000001" r="101" spans="1:166" x14ac:dyDescent="0.25">
      <c r="A101" s="67" t="s">
        <v>750</v>
      </c>
      <c r="B101" s="75" t="s">
        <v>337</v>
      </c>
      <c r="C101" s="64" t="s">
        <v>335</v>
      </c>
      <c r="D101"/>
      <c r="E101" s="60" t="s">
        <v>209</v>
      </c>
      <c r="F101"/>
      <c r="G101" s="60" t="s">
        <v>383</v>
      </c>
      <c r="H101" s="60" t="s">
        <v>384</v>
      </c>
      <c r="I101"/>
      <c r="J101" s="60" t="s">
        <v>472</v>
      </c>
      <c r="K101"/>
      <c r="L101" s="65" t="s">
        <v>568</v>
      </c>
      <c r="M101"/>
      <c r="N101"/>
      <c r="O101"/>
      <c r="P101" s="60" t="s">
        <v>3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59" t="s">
        <v>112</v>
      </c>
      <c r="AU101"/>
      <c r="AV101"/>
      <c r="AW101"/>
      <c r="AX101"/>
      <c r="AY101"/>
      <c r="AZ101"/>
      <c r="BA101"/>
      <c r="BB101"/>
      <c r="BC101" s="60" t="s">
        <v>113</v>
      </c>
      <c r="BD101"/>
      <c r="BE101"/>
      <c r="BF101" s="60" t="s">
        <v>114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60" t="s">
        <v>577</v>
      </c>
    </row>
    <row customHeight="1" ht="20.100000000000001" r="102" spans="1:166" x14ac:dyDescent="0.25">
      <c r="A102" s="67" t="s">
        <v>751</v>
      </c>
      <c r="B102" s="75" t="s">
        <v>337</v>
      </c>
      <c r="C102" s="64" t="s">
        <v>335</v>
      </c>
      <c r="D102"/>
      <c r="E102" s="60" t="s">
        <v>209</v>
      </c>
      <c r="F102"/>
      <c r="G102" s="60" t="s">
        <v>383</v>
      </c>
      <c r="H102" s="60" t="s">
        <v>384</v>
      </c>
      <c r="I102"/>
      <c r="J102" s="60" t="s">
        <v>473</v>
      </c>
      <c r="K102"/>
      <c r="L102" s="65" t="s">
        <v>569</v>
      </c>
      <c r="M102"/>
      <c r="N102"/>
      <c r="O102"/>
      <c r="P102" s="60" t="s">
        <v>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59" t="s">
        <v>112</v>
      </c>
      <c r="AU102"/>
      <c r="AV102"/>
      <c r="AW102"/>
      <c r="AX102"/>
      <c r="AY102"/>
      <c r="AZ102"/>
      <c r="BA102"/>
      <c r="BB102"/>
      <c r="BC102" s="60" t="s">
        <v>113</v>
      </c>
      <c r="BD102"/>
      <c r="BE102"/>
      <c r="BF102" s="60" t="s">
        <v>114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60" t="s">
        <v>577</v>
      </c>
    </row>
    <row customHeight="1" ht="20.100000000000001" r="103" spans="1:166" x14ac:dyDescent="0.25">
      <c r="A103" s="67" t="s">
        <v>752</v>
      </c>
      <c r="B103" s="75" t="s">
        <v>337</v>
      </c>
      <c r="C103" s="64" t="s">
        <v>335</v>
      </c>
      <c r="D103"/>
      <c r="E103" s="60" t="s">
        <v>209</v>
      </c>
      <c r="F103"/>
      <c r="G103" s="60" t="s">
        <v>383</v>
      </c>
      <c r="H103" s="60" t="s">
        <v>384</v>
      </c>
      <c r="I103"/>
      <c r="J103" s="60" t="s">
        <v>650</v>
      </c>
      <c r="K103"/>
      <c r="L103" s="65" t="s">
        <v>820</v>
      </c>
      <c r="M103"/>
      <c r="N103"/>
      <c r="O103"/>
      <c r="P103" s="60" t="s">
        <v>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59" t="s">
        <v>112</v>
      </c>
      <c r="AU103"/>
      <c r="AV103"/>
      <c r="AW103"/>
      <c r="AX103"/>
      <c r="AY103"/>
      <c r="AZ103"/>
      <c r="BA103"/>
      <c r="BB103"/>
      <c r="BC103" s="60" t="s">
        <v>113</v>
      </c>
      <c r="BD103"/>
      <c r="BE103"/>
      <c r="BF103" s="60" t="s">
        <v>114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60" t="s">
        <v>577</v>
      </c>
    </row>
    <row customHeight="1" ht="20.100000000000001" r="104" spans="1:166" x14ac:dyDescent="0.25">
      <c r="A104" s="67" t="s">
        <v>753</v>
      </c>
      <c r="B104" s="75" t="s">
        <v>337</v>
      </c>
      <c r="C104" s="64" t="s">
        <v>335</v>
      </c>
      <c r="D104"/>
      <c r="E104" s="60" t="s">
        <v>209</v>
      </c>
      <c r="F104"/>
      <c r="G104" s="60" t="s">
        <v>383</v>
      </c>
      <c r="H104" s="60" t="s">
        <v>384</v>
      </c>
      <c r="I104"/>
      <c r="J104" s="60" t="s">
        <v>474</v>
      </c>
      <c r="K104"/>
      <c r="L104" s="65" t="s">
        <v>570</v>
      </c>
      <c r="M104"/>
      <c r="N104"/>
      <c r="O104"/>
      <c r="P104" s="60" t="s">
        <v>3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59" t="s">
        <v>112</v>
      </c>
      <c r="AU104"/>
      <c r="AV104"/>
      <c r="AW104"/>
      <c r="AX104"/>
      <c r="AY104"/>
      <c r="AZ104"/>
      <c r="BA104"/>
      <c r="BB104"/>
      <c r="BC104" s="60" t="s">
        <v>113</v>
      </c>
      <c r="BD104"/>
      <c r="BE104"/>
      <c r="BF104" s="60" t="s">
        <v>114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60" t="s">
        <v>577</v>
      </c>
    </row>
    <row customHeight="1" ht="20.100000000000001" r="105" spans="1:166" x14ac:dyDescent="0.25">
      <c r="A105" s="67" t="s">
        <v>754</v>
      </c>
      <c r="B105" s="75" t="s">
        <v>337</v>
      </c>
      <c r="C105" s="64" t="s">
        <v>335</v>
      </c>
      <c r="D105"/>
      <c r="E105" s="60" t="s">
        <v>209</v>
      </c>
      <c r="F105"/>
      <c r="G105" s="60" t="s">
        <v>383</v>
      </c>
      <c r="H105" s="60" t="s">
        <v>384</v>
      </c>
      <c r="I105"/>
      <c r="J105" s="60" t="s">
        <v>475</v>
      </c>
      <c r="K105"/>
      <c r="L105" s="65" t="s">
        <v>571</v>
      </c>
      <c r="M105"/>
      <c r="N105"/>
      <c r="O105"/>
      <c r="P105" s="60" t="s">
        <v>3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59" t="s">
        <v>112</v>
      </c>
      <c r="AU105"/>
      <c r="AV105"/>
      <c r="AW105"/>
      <c r="AX105"/>
      <c r="AY105"/>
      <c r="AZ105"/>
      <c r="BA105"/>
      <c r="BB105"/>
      <c r="BC105" s="60" t="s">
        <v>113</v>
      </c>
      <c r="BD105"/>
      <c r="BE105"/>
      <c r="BF105" s="60" t="s">
        <v>114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60" t="s">
        <v>577</v>
      </c>
    </row>
    <row customHeight="1" ht="20.100000000000001" r="106" spans="1:166" x14ac:dyDescent="0.25">
      <c r="A106" s="67" t="s">
        <v>755</v>
      </c>
      <c r="B106" s="75" t="s">
        <v>337</v>
      </c>
      <c r="C106" s="64" t="s">
        <v>335</v>
      </c>
      <c r="D106"/>
      <c r="E106" s="60" t="s">
        <v>209</v>
      </c>
      <c r="F106"/>
      <c r="G106" s="60" t="s">
        <v>383</v>
      </c>
      <c r="H106" s="60" t="s">
        <v>384</v>
      </c>
      <c r="I106"/>
      <c r="J106" s="60" t="s">
        <v>651</v>
      </c>
      <c r="K106"/>
      <c r="L106" s="65" t="s">
        <v>821</v>
      </c>
      <c r="M106"/>
      <c r="N106"/>
      <c r="O106"/>
      <c r="P106" s="60" t="s">
        <v>3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59" t="s">
        <v>112</v>
      </c>
      <c r="AU106"/>
      <c r="AV106"/>
      <c r="AW106"/>
      <c r="AX106"/>
      <c r="AY106"/>
      <c r="AZ106"/>
      <c r="BA106"/>
      <c r="BB106"/>
      <c r="BC106" s="60" t="s">
        <v>113</v>
      </c>
      <c r="BD106"/>
      <c r="BE106"/>
      <c r="BF106" s="60" t="s">
        <v>114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60" t="s">
        <v>577</v>
      </c>
    </row>
    <row customHeight="1" ht="20.100000000000001" r="107" spans="1:166" x14ac:dyDescent="0.25">
      <c r="A107" s="67" t="s">
        <v>756</v>
      </c>
      <c r="B107" s="75" t="s">
        <v>337</v>
      </c>
      <c r="C107" s="64" t="s">
        <v>335</v>
      </c>
      <c r="D107"/>
      <c r="E107" s="60" t="s">
        <v>209</v>
      </c>
      <c r="F107"/>
      <c r="G107" s="60" t="s">
        <v>383</v>
      </c>
      <c r="H107" s="60" t="s">
        <v>384</v>
      </c>
      <c r="I107"/>
      <c r="J107" s="60" t="s">
        <v>652</v>
      </c>
      <c r="K107"/>
      <c r="L107" s="65" t="s">
        <v>822</v>
      </c>
      <c r="M107"/>
      <c r="N107"/>
      <c r="O107"/>
      <c r="P107" s="60" t="s">
        <v>3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59" t="s">
        <v>112</v>
      </c>
      <c r="AU107"/>
      <c r="AV107"/>
      <c r="AW107"/>
      <c r="AX107"/>
      <c r="AY107"/>
      <c r="AZ107"/>
      <c r="BA107"/>
      <c r="BB107"/>
      <c r="BC107" s="60" t="s">
        <v>113</v>
      </c>
      <c r="BD107"/>
      <c r="BE107"/>
      <c r="BF107" s="60" t="s">
        <v>114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60" t="s">
        <v>577</v>
      </c>
    </row>
    <row r="108" spans="1:166" x14ac:dyDescent="0.25">
      <c r="A108" t="s">
        <v>757</v>
      </c>
      <c r="B108" s="75" t="s">
        <v>337</v>
      </c>
      <c r="C108" s="64" t="s">
        <v>335</v>
      </c>
      <c r="D108"/>
      <c r="E108" s="60" t="s">
        <v>209</v>
      </c>
      <c r="F108"/>
      <c r="G108" s="60" t="s">
        <v>383</v>
      </c>
      <c r="H108" s="60" t="s">
        <v>384</v>
      </c>
      <c r="I108"/>
      <c r="J108" s="60" t="s">
        <v>476</v>
      </c>
      <c r="K108"/>
      <c r="L108" s="65" t="s">
        <v>572</v>
      </c>
      <c r="M108"/>
      <c r="N108"/>
      <c r="O108"/>
      <c r="P108" s="60" t="s">
        <v>3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59" t="s">
        <v>112</v>
      </c>
      <c r="AU108"/>
      <c r="AV108"/>
      <c r="AW108"/>
      <c r="AX108"/>
      <c r="AY108"/>
      <c r="AZ108"/>
      <c r="BA108"/>
      <c r="BB108"/>
      <c r="BC108" s="60" t="s">
        <v>113</v>
      </c>
      <c r="BD108"/>
      <c r="BE108"/>
      <c r="BF108" s="60" t="s">
        <v>114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43" t="s">
        <v>579</v>
      </c>
    </row>
    <row r="109" spans="1:166" x14ac:dyDescent="0.25">
      <c r="A109" t="s">
        <v>758</v>
      </c>
      <c r="B109" s="75" t="s">
        <v>337</v>
      </c>
      <c r="C109" s="64" t="s">
        <v>335</v>
      </c>
      <c r="D109"/>
      <c r="E109" s="60" t="s">
        <v>209</v>
      </c>
      <c r="F109"/>
      <c r="G109" s="60" t="s">
        <v>383</v>
      </c>
      <c r="H109" s="60" t="s">
        <v>384</v>
      </c>
      <c r="I109"/>
      <c r="J109" s="60" t="s">
        <v>477</v>
      </c>
      <c r="K109"/>
      <c r="L109" s="65" t="s">
        <v>573</v>
      </c>
      <c r="M109"/>
      <c r="N109"/>
      <c r="O109"/>
      <c r="P109" s="60" t="s">
        <v>3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59" t="s">
        <v>112</v>
      </c>
      <c r="AU109"/>
      <c r="AV109"/>
      <c r="AW109"/>
      <c r="AX109"/>
      <c r="AY109"/>
      <c r="AZ109"/>
      <c r="BA109"/>
      <c r="BB109"/>
      <c r="BC109" s="60" t="s">
        <v>113</v>
      </c>
      <c r="BD109"/>
      <c r="BE109"/>
      <c r="BF109" s="60" t="s">
        <v>114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s="43" t="s">
        <v>579</v>
      </c>
    </row>
    <row r="110" spans="1:166" x14ac:dyDescent="0.25">
      <c r="A110" t="s">
        <v>759</v>
      </c>
      <c r="B110" s="75" t="s">
        <v>337</v>
      </c>
      <c r="C110" s="64" t="s">
        <v>335</v>
      </c>
      <c r="D110"/>
      <c r="E110" s="60" t="s">
        <v>209</v>
      </c>
      <c r="F110"/>
      <c r="G110" s="60" t="s">
        <v>383</v>
      </c>
      <c r="H110" s="60" t="s">
        <v>384</v>
      </c>
      <c r="I110"/>
      <c r="J110" s="60" t="s">
        <v>653</v>
      </c>
      <c r="K110"/>
      <c r="L110" s="65" t="s">
        <v>823</v>
      </c>
      <c r="M110"/>
      <c r="N110"/>
      <c r="O110"/>
      <c r="P110" s="60" t="s">
        <v>3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s="59" t="s">
        <v>112</v>
      </c>
      <c r="AU110"/>
      <c r="AV110"/>
      <c r="AW110"/>
      <c r="AX110"/>
      <c r="AY110"/>
      <c r="AZ110"/>
      <c r="BA110"/>
      <c r="BB110"/>
      <c r="BC110" s="60" t="s">
        <v>113</v>
      </c>
      <c r="BD110"/>
      <c r="BE110"/>
      <c r="BF110" s="60" t="s">
        <v>114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s="43" t="s">
        <v>579</v>
      </c>
    </row>
    <row customHeight="1" ht="20.100000000000001" r="111" spans="1:166" x14ac:dyDescent="0.25">
      <c r="A111" s="67" t="s">
        <v>760</v>
      </c>
      <c r="B111" s="75" t="s">
        <v>337</v>
      </c>
      <c r="C111" s="64" t="s">
        <v>335</v>
      </c>
      <c r="D111"/>
      <c r="E111" s="60" t="s">
        <v>209</v>
      </c>
      <c r="F111"/>
      <c r="G111" s="60" t="s">
        <v>383</v>
      </c>
      <c r="H111" s="60" t="s">
        <v>384</v>
      </c>
      <c r="I111"/>
      <c r="J111" s="60" t="s">
        <v>654</v>
      </c>
      <c r="K111"/>
      <c r="L111" s="65" t="s">
        <v>824</v>
      </c>
      <c r="M111"/>
      <c r="N111"/>
      <c r="O111"/>
      <c r="P111" s="60" t="s">
        <v>3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59" t="s">
        <v>112</v>
      </c>
      <c r="AU111"/>
      <c r="AV111"/>
      <c r="AW111"/>
      <c r="AX111"/>
      <c r="AY111"/>
      <c r="AZ111"/>
      <c r="BA111"/>
      <c r="BB111"/>
      <c r="BC111" s="60" t="s">
        <v>113</v>
      </c>
      <c r="BD111"/>
      <c r="BE111"/>
      <c r="BF111" s="60" t="s">
        <v>114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s="60" t="s">
        <v>577</v>
      </c>
    </row>
    <row customHeight="1" ht="20.100000000000001" r="112" spans="1:166" x14ac:dyDescent="0.25">
      <c r="A112" s="67" t="s">
        <v>761</v>
      </c>
      <c r="B112" s="75" t="s">
        <v>337</v>
      </c>
      <c r="C112" s="64" t="s">
        <v>335</v>
      </c>
      <c r="D112"/>
      <c r="E112" s="60" t="s">
        <v>209</v>
      </c>
      <c r="F112"/>
      <c r="G112" s="60" t="s">
        <v>383</v>
      </c>
      <c r="H112" s="60" t="s">
        <v>384</v>
      </c>
      <c r="I112"/>
      <c r="J112" s="60" t="s">
        <v>655</v>
      </c>
      <c r="K112"/>
      <c r="L112" s="65" t="s">
        <v>825</v>
      </c>
      <c r="M112"/>
      <c r="N112"/>
      <c r="O112"/>
      <c r="P112" s="60" t="s">
        <v>3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59" t="s">
        <v>112</v>
      </c>
      <c r="AU112"/>
      <c r="AV112"/>
      <c r="AW112"/>
      <c r="AX112"/>
      <c r="AY112"/>
      <c r="AZ112"/>
      <c r="BA112"/>
      <c r="BB112"/>
      <c r="BC112" s="60" t="s">
        <v>113</v>
      </c>
      <c r="BD112"/>
      <c r="BE112"/>
      <c r="BF112" s="60" t="s">
        <v>114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s="60" t="s">
        <v>577</v>
      </c>
    </row>
    <row customHeight="1" ht="20.100000000000001" r="113" spans="1:166" x14ac:dyDescent="0.25">
      <c r="A113" s="67" t="s">
        <v>762</v>
      </c>
      <c r="B113" s="75" t="s">
        <v>337</v>
      </c>
      <c r="C113" s="64" t="s">
        <v>335</v>
      </c>
      <c r="D113"/>
      <c r="E113" s="60" t="s">
        <v>209</v>
      </c>
      <c r="F113"/>
      <c r="G113" s="60" t="s">
        <v>383</v>
      </c>
      <c r="H113" s="60" t="s">
        <v>384</v>
      </c>
      <c r="I113"/>
      <c r="J113" s="60" t="s">
        <v>656</v>
      </c>
      <c r="K113"/>
      <c r="L113" s="65" t="s">
        <v>826</v>
      </c>
      <c r="M113"/>
      <c r="N113"/>
      <c r="O113"/>
      <c r="P113" s="60" t="s">
        <v>3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59" t="s">
        <v>112</v>
      </c>
      <c r="AU113"/>
      <c r="AV113"/>
      <c r="AW113"/>
      <c r="AX113"/>
      <c r="AY113"/>
      <c r="AZ113"/>
      <c r="BA113"/>
      <c r="BB113"/>
      <c r="BC113" s="60" t="s">
        <v>113</v>
      </c>
      <c r="BD113"/>
      <c r="BE113"/>
      <c r="BF113" s="60" t="s">
        <v>114</v>
      </c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s="60" t="s">
        <v>577</v>
      </c>
    </row>
    <row customHeight="1" ht="20.100000000000001" r="114" spans="1:166" x14ac:dyDescent="0.25">
      <c r="A114" s="67" t="s">
        <v>763</v>
      </c>
      <c r="B114" s="75" t="s">
        <v>337</v>
      </c>
      <c r="C114" s="64" t="s">
        <v>335</v>
      </c>
      <c r="D114"/>
      <c r="E114" s="60" t="s">
        <v>209</v>
      </c>
      <c r="F114"/>
      <c r="G114" s="60" t="s">
        <v>383</v>
      </c>
      <c r="H114" s="60" t="s">
        <v>384</v>
      </c>
      <c r="I114"/>
      <c r="J114" s="60" t="s">
        <v>608</v>
      </c>
      <c r="K114"/>
      <c r="L114" s="65" t="s">
        <v>609</v>
      </c>
      <c r="M114"/>
      <c r="N114"/>
      <c r="O114"/>
      <c r="P114" s="60" t="s">
        <v>3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59" t="s">
        <v>112</v>
      </c>
      <c r="AU114"/>
      <c r="AV114"/>
      <c r="AW114"/>
      <c r="AX114"/>
      <c r="AY114"/>
      <c r="AZ114"/>
      <c r="BA114"/>
      <c r="BB114"/>
      <c r="BC114" s="60" t="s">
        <v>113</v>
      </c>
      <c r="BD114"/>
      <c r="BE114"/>
      <c r="BF114" s="60" t="s">
        <v>114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60" t="s">
        <v>577</v>
      </c>
    </row>
    <row customHeight="1" ht="20.100000000000001" r="115" spans="1:166" x14ac:dyDescent="0.25">
      <c r="A115" s="67" t="s">
        <v>764</v>
      </c>
      <c r="B115" s="75" t="s">
        <v>337</v>
      </c>
      <c r="C115" s="64" t="s">
        <v>335</v>
      </c>
      <c r="D115"/>
      <c r="E115" s="60" t="s">
        <v>209</v>
      </c>
      <c r="F115"/>
      <c r="G115" s="60" t="s">
        <v>383</v>
      </c>
      <c r="H115" s="60" t="s">
        <v>384</v>
      </c>
      <c r="I115"/>
      <c r="J115" s="60" t="s">
        <v>657</v>
      </c>
      <c r="K115"/>
      <c r="L115" s="65" t="s">
        <v>827</v>
      </c>
      <c r="M115"/>
      <c r="N115"/>
      <c r="O115"/>
      <c r="P115" s="60" t="s">
        <v>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59" t="s">
        <v>112</v>
      </c>
      <c r="AU115"/>
      <c r="AV115"/>
      <c r="AW115"/>
      <c r="AX115"/>
      <c r="AY115"/>
      <c r="AZ115"/>
      <c r="BA115"/>
      <c r="BB115"/>
      <c r="BC115" s="60" t="s">
        <v>113</v>
      </c>
      <c r="BD115"/>
      <c r="BE115"/>
      <c r="BF115" s="60" t="s">
        <v>114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60" t="s">
        <v>577</v>
      </c>
    </row>
    <row r="116" spans="1:166" x14ac:dyDescent="0.25">
      <c r="A116" t="s">
        <v>765</v>
      </c>
      <c r="B116" s="75" t="s">
        <v>337</v>
      </c>
      <c r="C116" s="64" t="s">
        <v>335</v>
      </c>
      <c r="D116"/>
      <c r="E116" s="60" t="s">
        <v>209</v>
      </c>
      <c r="F116"/>
      <c r="G116" s="60" t="s">
        <v>383</v>
      </c>
      <c r="H116" s="60" t="s">
        <v>384</v>
      </c>
      <c r="I116"/>
      <c r="J116" s="60" t="s">
        <v>658</v>
      </c>
      <c r="K116"/>
      <c r="L116" s="65" t="s">
        <v>828</v>
      </c>
      <c r="M116"/>
      <c r="N116"/>
      <c r="O116"/>
      <c r="P116" s="60" t="s">
        <v>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s="59" t="s">
        <v>112</v>
      </c>
      <c r="AU116"/>
      <c r="AV116"/>
      <c r="AW116"/>
      <c r="AX116"/>
      <c r="AY116"/>
      <c r="AZ116"/>
      <c r="BA116"/>
      <c r="BB116"/>
      <c r="BC116" s="60" t="s">
        <v>113</v>
      </c>
      <c r="BD116"/>
      <c r="BE116"/>
      <c r="BF116" s="60" t="s">
        <v>114</v>
      </c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s="43" t="s">
        <v>579</v>
      </c>
    </row>
    <row customHeight="1" ht="20.100000000000001" r="117" spans="1:166" x14ac:dyDescent="0.25">
      <c r="A117" s="67" t="s">
        <v>766</v>
      </c>
      <c r="B117" s="75" t="s">
        <v>337</v>
      </c>
      <c r="C117" s="64" t="s">
        <v>335</v>
      </c>
      <c r="D117"/>
      <c r="E117" s="60" t="s">
        <v>209</v>
      </c>
      <c r="F117"/>
      <c r="G117" s="60" t="s">
        <v>383</v>
      </c>
      <c r="H117" s="60" t="s">
        <v>384</v>
      </c>
      <c r="I117"/>
      <c r="J117" s="60" t="s">
        <v>478</v>
      </c>
      <c r="K117"/>
      <c r="L117" s="65" t="s">
        <v>574</v>
      </c>
      <c r="M117"/>
      <c r="N117"/>
      <c r="O117"/>
      <c r="P117" s="60" t="s">
        <v>3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59" t="s">
        <v>112</v>
      </c>
      <c r="AU117"/>
      <c r="AV117"/>
      <c r="AW117"/>
      <c r="AX117"/>
      <c r="AY117"/>
      <c r="AZ117"/>
      <c r="BA117"/>
      <c r="BB117"/>
      <c r="BC117" s="60" t="s">
        <v>113</v>
      </c>
      <c r="BD117"/>
      <c r="BE117"/>
      <c r="BF117" s="60" t="s">
        <v>114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s="60" t="s">
        <v>577</v>
      </c>
    </row>
    <row customHeight="1" ht="20.100000000000001" r="118" spans="1:166" x14ac:dyDescent="0.25">
      <c r="A118" s="63" t="s">
        <v>767</v>
      </c>
      <c r="B118" s="75" t="s">
        <v>337</v>
      </c>
      <c r="C118" s="64" t="s">
        <v>335</v>
      </c>
      <c r="D118"/>
      <c r="E118" s="60" t="s">
        <v>209</v>
      </c>
      <c r="F118"/>
      <c r="G118" s="60" t="s">
        <v>383</v>
      </c>
      <c r="H118" s="60" t="s">
        <v>384</v>
      </c>
      <c r="I118"/>
      <c r="J118" s="60" t="s">
        <v>479</v>
      </c>
      <c r="K118"/>
      <c r="L118" s="65" t="s">
        <v>575</v>
      </c>
      <c r="M118"/>
      <c r="N118"/>
      <c r="O118"/>
      <c r="P118" s="60" t="s">
        <v>3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s="59" t="s">
        <v>112</v>
      </c>
      <c r="AU118"/>
      <c r="AV118"/>
      <c r="AW118"/>
      <c r="AX118"/>
      <c r="AY118"/>
      <c r="AZ118"/>
      <c r="BA118"/>
      <c r="BB118"/>
      <c r="BC118" s="60" t="s">
        <v>113</v>
      </c>
      <c r="BD118"/>
      <c r="BE118"/>
      <c r="BF118" s="60" t="s">
        <v>114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s="43" t="s">
        <v>577</v>
      </c>
    </row>
    <row customHeight="1" ht="20.100000000000001" r="119" spans="1:166" x14ac:dyDescent="0.25">
      <c r="A119" s="63" t="s">
        <v>768</v>
      </c>
      <c r="B119" s="75" t="s">
        <v>337</v>
      </c>
      <c r="C119" s="64" t="s">
        <v>335</v>
      </c>
      <c r="D119"/>
      <c r="E119" s="60" t="s">
        <v>209</v>
      </c>
      <c r="F119"/>
      <c r="G119" s="60" t="s">
        <v>383</v>
      </c>
      <c r="H119" s="60" t="s">
        <v>384</v>
      </c>
      <c r="I119"/>
      <c r="J119" s="60" t="s">
        <v>480</v>
      </c>
      <c r="K119"/>
      <c r="L119" s="65" t="s">
        <v>576</v>
      </c>
      <c r="M119"/>
      <c r="N119"/>
      <c r="O119"/>
      <c r="P119" s="60" t="s">
        <v>3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59" t="s">
        <v>112</v>
      </c>
      <c r="AU119"/>
      <c r="AV119"/>
      <c r="AW119"/>
      <c r="AX119"/>
      <c r="AY119"/>
      <c r="AZ119"/>
      <c r="BA119"/>
      <c r="BB119"/>
      <c r="BC119" s="60" t="s">
        <v>113</v>
      </c>
      <c r="BD119"/>
      <c r="BE119"/>
      <c r="BF119" s="60" t="s">
        <v>114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s="43" t="s">
        <v>577</v>
      </c>
    </row>
    <row customHeight="1" ht="20.100000000000001" r="120" spans="1:166" x14ac:dyDescent="0.25">
      <c r="A120" s="73" t="s">
        <v>769</v>
      </c>
      <c r="B120" s="75" t="s">
        <v>337</v>
      </c>
      <c r="C120" s="64" t="s">
        <v>335</v>
      </c>
      <c r="D120"/>
      <c r="E120" s="60" t="s">
        <v>209</v>
      </c>
      <c r="F120"/>
      <c r="G120" s="60" t="s">
        <v>383</v>
      </c>
      <c r="H120" s="60" t="s">
        <v>384</v>
      </c>
      <c r="I120"/>
      <c r="J120" s="60" t="s">
        <v>594</v>
      </c>
      <c r="K120"/>
      <c r="L120" s="65" t="s">
        <v>595</v>
      </c>
      <c r="M120"/>
      <c r="N120"/>
      <c r="O120"/>
      <c r="P120" s="60" t="s">
        <v>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59" t="s">
        <v>112</v>
      </c>
      <c r="AU120"/>
      <c r="AV120"/>
      <c r="AW120"/>
      <c r="AX120"/>
      <c r="AY120"/>
      <c r="AZ120"/>
      <c r="BA120"/>
      <c r="BB120"/>
      <c r="BC120" s="60" t="s">
        <v>113</v>
      </c>
      <c r="BD120"/>
      <c r="BE120"/>
      <c r="BF120" s="60" t="s">
        <v>114</v>
      </c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43" t="s">
        <v>579</v>
      </c>
    </row>
    <row customHeight="1" ht="20.100000000000001" r="121" spans="1:166" x14ac:dyDescent="0.25">
      <c r="A121" s="72" t="s">
        <v>770</v>
      </c>
      <c r="B121" s="75" t="s">
        <v>337</v>
      </c>
      <c r="C121" s="64" t="s">
        <v>335</v>
      </c>
      <c r="D121"/>
      <c r="E121" s="60" t="s">
        <v>209</v>
      </c>
      <c r="F121"/>
      <c r="G121" s="60" t="s">
        <v>383</v>
      </c>
      <c r="H121" s="60" t="s">
        <v>384</v>
      </c>
      <c r="I121"/>
      <c r="J121" s="60" t="s">
        <v>659</v>
      </c>
      <c r="K121"/>
      <c r="L121" s="65" t="s">
        <v>829</v>
      </c>
      <c r="M121"/>
      <c r="N121"/>
      <c r="O121"/>
      <c r="P121" s="60" t="s">
        <v>3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59" t="s">
        <v>112</v>
      </c>
      <c r="AU121"/>
      <c r="AV121"/>
      <c r="AW121"/>
      <c r="AX121"/>
      <c r="AY121"/>
      <c r="AZ121"/>
      <c r="BA121"/>
      <c r="BB121"/>
      <c r="BC121" s="60" t="s">
        <v>113</v>
      </c>
      <c r="BD121"/>
      <c r="BE121"/>
      <c r="BF121" s="60" t="s">
        <v>114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43" t="s">
        <v>579</v>
      </c>
    </row>
    <row customHeight="1" ht="20.100000000000001" r="122" spans="1:166" x14ac:dyDescent="0.25">
      <c r="A122" s="72" t="s">
        <v>771</v>
      </c>
      <c r="B122" s="75" t="s">
        <v>337</v>
      </c>
      <c r="C122" s="64" t="s">
        <v>335</v>
      </c>
      <c r="D122"/>
      <c r="E122" s="60" t="s">
        <v>209</v>
      </c>
      <c r="F122"/>
      <c r="G122" s="60" t="s">
        <v>383</v>
      </c>
      <c r="H122" s="60" t="s">
        <v>384</v>
      </c>
      <c r="I122"/>
      <c r="J122" s="60" t="s">
        <v>841</v>
      </c>
      <c r="K122"/>
      <c r="L122" s="65" t="s">
        <v>830</v>
      </c>
      <c r="M122"/>
      <c r="N122"/>
      <c r="O122"/>
      <c r="P122" s="60" t="s">
        <v>3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s="59" t="s">
        <v>112</v>
      </c>
      <c r="AU122"/>
      <c r="AV122"/>
      <c r="AW122"/>
      <c r="AX122"/>
      <c r="AY122"/>
      <c r="AZ122"/>
      <c r="BA122"/>
      <c r="BB122"/>
      <c r="BC122" s="60" t="s">
        <v>113</v>
      </c>
      <c r="BD122"/>
      <c r="BE122"/>
      <c r="BF122" s="60" t="s">
        <v>114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43" t="s">
        <v>579</v>
      </c>
    </row>
    <row customHeight="1" ht="20.100000000000001" r="123" spans="1:166" x14ac:dyDescent="0.25">
      <c r="A123" s="73" t="s">
        <v>772</v>
      </c>
      <c r="B123" s="75" t="s">
        <v>337</v>
      </c>
      <c r="C123" s="64" t="s">
        <v>335</v>
      </c>
      <c r="D123"/>
      <c r="E123" s="60" t="s">
        <v>209</v>
      </c>
      <c r="F123"/>
      <c r="G123" s="60" t="s">
        <v>383</v>
      </c>
      <c r="H123" s="60" t="s">
        <v>384</v>
      </c>
      <c r="I123"/>
      <c r="J123" s="60" t="s">
        <v>842</v>
      </c>
      <c r="K123"/>
      <c r="L123" s="65" t="s">
        <v>831</v>
      </c>
      <c r="M123"/>
      <c r="N123"/>
      <c r="O123"/>
      <c r="P123" s="60" t="s">
        <v>3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59" t="s">
        <v>112</v>
      </c>
      <c r="AU123"/>
      <c r="AV123"/>
      <c r="AW123"/>
      <c r="AX123"/>
      <c r="AY123"/>
      <c r="AZ123"/>
      <c r="BA123"/>
      <c r="BB123"/>
      <c r="BC123" s="60" t="s">
        <v>113</v>
      </c>
      <c r="BD123"/>
      <c r="BE123"/>
      <c r="BF123" s="60" t="s">
        <v>114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43" t="s">
        <v>577</v>
      </c>
    </row>
    <row customHeight="1" ht="20.100000000000001" r="124" spans="1:166" x14ac:dyDescent="0.25">
      <c r="A124" s="73" t="s">
        <v>773</v>
      </c>
      <c r="B124" s="75" t="s">
        <v>337</v>
      </c>
      <c r="C124" s="64" t="s">
        <v>335</v>
      </c>
      <c r="D124"/>
      <c r="E124" s="60" t="s">
        <v>209</v>
      </c>
      <c r="F124" t="s">
        <v>1016</v>
      </c>
      <c r="G124" s="60" t="s">
        <v>383</v>
      </c>
      <c r="H124" s="60" t="s">
        <v>384</v>
      </c>
      <c r="I124"/>
      <c r="J124" s="60" t="s">
        <v>660</v>
      </c>
      <c r="K124"/>
      <c r="L124" s="65" t="s">
        <v>832</v>
      </c>
      <c r="M124"/>
      <c r="N124"/>
      <c r="O124"/>
      <c r="P124" s="60" t="s">
        <v>3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s="59" t="s">
        <v>112</v>
      </c>
      <c r="AU124"/>
      <c r="AV124"/>
      <c r="AW124"/>
      <c r="AX124"/>
      <c r="AY124"/>
      <c r="AZ124"/>
      <c r="BA124"/>
      <c r="BB124"/>
      <c r="BC124" s="60" t="s">
        <v>113</v>
      </c>
      <c r="BD124"/>
      <c r="BE124"/>
      <c r="BF124" s="60" t="s">
        <v>114</v>
      </c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43" t="s">
        <v>577</v>
      </c>
    </row>
    <row customHeight="1" ht="20.100000000000001" r="125" spans="1:166" x14ac:dyDescent="0.25">
      <c r="A125" s="71" t="s">
        <v>774</v>
      </c>
      <c r="B125" s="75" t="s">
        <v>337</v>
      </c>
      <c r="C125" s="64" t="s">
        <v>335</v>
      </c>
      <c r="D125"/>
      <c r="E125" s="60" t="s">
        <v>209</v>
      </c>
      <c r="F125" t="s">
        <v>1020</v>
      </c>
      <c r="G125" s="60" t="s">
        <v>383</v>
      </c>
      <c r="H125" s="60" t="s">
        <v>384</v>
      </c>
      <c r="I125"/>
      <c r="J125" s="60" t="s">
        <v>661</v>
      </c>
      <c r="K125"/>
      <c r="L125" s="65" t="s">
        <v>833</v>
      </c>
      <c r="M125"/>
      <c r="N125"/>
      <c r="O125"/>
      <c r="P125" s="60" t="s">
        <v>3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59" t="s">
        <v>112</v>
      </c>
      <c r="AU125"/>
      <c r="AV125"/>
      <c r="AW125"/>
      <c r="AX125"/>
      <c r="AY125"/>
      <c r="AZ125"/>
      <c r="BA125"/>
      <c r="BB125"/>
      <c r="BC125" s="60" t="s">
        <v>113</v>
      </c>
      <c r="BD125"/>
      <c r="BE125"/>
      <c r="BF125" s="60" t="s">
        <v>114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43" t="s">
        <v>577</v>
      </c>
    </row>
    <row customHeight="1" ht="20.100000000000001" r="126" spans="1:166" x14ac:dyDescent="0.25">
      <c r="A126" s="71" t="s">
        <v>775</v>
      </c>
      <c r="B126" s="75" t="s">
        <v>337</v>
      </c>
      <c r="C126" s="64" t="s">
        <v>335</v>
      </c>
      <c r="D126"/>
      <c r="E126" s="60" t="s">
        <v>209</v>
      </c>
      <c r="F126" t="s">
        <v>1023</v>
      </c>
      <c r="G126" s="60" t="s">
        <v>383</v>
      </c>
      <c r="H126" s="60" t="s">
        <v>384</v>
      </c>
      <c r="I126"/>
      <c r="J126" s="60" t="s">
        <v>662</v>
      </c>
      <c r="K126"/>
      <c r="L126" s="65" t="s">
        <v>834</v>
      </c>
      <c r="M126"/>
      <c r="N126"/>
      <c r="O126"/>
      <c r="P126" s="60" t="s">
        <v>3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59" t="s">
        <v>112</v>
      </c>
      <c r="AU126"/>
      <c r="AV126"/>
      <c r="AW126"/>
      <c r="AX126"/>
      <c r="AY126"/>
      <c r="AZ126"/>
      <c r="BA126"/>
      <c r="BB126"/>
      <c r="BC126" s="60" t="s">
        <v>113</v>
      </c>
      <c r="BD126"/>
      <c r="BE126"/>
      <c r="BF126" s="60" t="s">
        <v>114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s="43" t="s">
        <v>577</v>
      </c>
    </row>
    <row customHeight="1" ht="20.100000000000001" r="127" spans="1:166" x14ac:dyDescent="0.25">
      <c r="A127" s="73" t="s">
        <v>776</v>
      </c>
      <c r="B127" s="75" t="s">
        <v>337</v>
      </c>
      <c r="C127" s="64" t="s">
        <v>335</v>
      </c>
      <c r="D127"/>
      <c r="E127" s="60" t="s">
        <v>209</v>
      </c>
      <c r="F127" t="s">
        <v>1026</v>
      </c>
      <c r="G127" s="60" t="s">
        <v>383</v>
      </c>
      <c r="H127" s="60" t="s">
        <v>384</v>
      </c>
      <c r="I127"/>
      <c r="J127" s="60" t="s">
        <v>663</v>
      </c>
      <c r="K127"/>
      <c r="L127" s="65" t="s">
        <v>835</v>
      </c>
      <c r="M127"/>
      <c r="N127"/>
      <c r="O127"/>
      <c r="P127" s="60" t="s">
        <v>3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59" t="s">
        <v>112</v>
      </c>
      <c r="AU127"/>
      <c r="AV127"/>
      <c r="AW127"/>
      <c r="AX127"/>
      <c r="AY127"/>
      <c r="AZ127"/>
      <c r="BA127"/>
      <c r="BB127"/>
      <c r="BC127" s="60" t="s">
        <v>113</v>
      </c>
      <c r="BD127"/>
      <c r="BE127"/>
      <c r="BF127" s="60" t="s">
        <v>114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s="43" t="s">
        <v>577</v>
      </c>
    </row>
    <row customHeight="1" ht="20.100000000000001" r="128" spans="1:166" x14ac:dyDescent="0.25">
      <c r="A128" s="73" t="s">
        <v>777</v>
      </c>
      <c r="B128" s="75" t="s">
        <v>337</v>
      </c>
      <c r="C128" s="64" t="s">
        <v>335</v>
      </c>
      <c r="D128"/>
      <c r="E128" s="60" t="s">
        <v>209</v>
      </c>
      <c r="F128" t="s">
        <v>1029</v>
      </c>
      <c r="G128" s="60" t="s">
        <v>383</v>
      </c>
      <c r="H128" s="60" t="s">
        <v>384</v>
      </c>
      <c r="I128"/>
      <c r="J128" s="60" t="s">
        <v>664</v>
      </c>
      <c r="K128"/>
      <c r="L128" s="65" t="s">
        <v>836</v>
      </c>
      <c r="M128"/>
      <c r="N128"/>
      <c r="O128"/>
      <c r="P128" s="60" t="s">
        <v>3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59" t="s">
        <v>112</v>
      </c>
      <c r="AU128"/>
      <c r="AV128"/>
      <c r="AW128"/>
      <c r="AX128"/>
      <c r="AY128"/>
      <c r="AZ128"/>
      <c r="BA128"/>
      <c r="BB128"/>
      <c r="BC128" s="60" t="s">
        <v>113</v>
      </c>
      <c r="BD128"/>
      <c r="BE128"/>
      <c r="BF128" s="60" t="s">
        <v>114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s="43" t="s">
        <v>577</v>
      </c>
    </row>
    <row customHeight="1" ht="20.100000000000001" r="129" spans="1:166" x14ac:dyDescent="0.25">
      <c r="A129" s="71" t="s">
        <v>778</v>
      </c>
      <c r="B129" s="75" t="s">
        <v>337</v>
      </c>
      <c r="C129" s="64" t="s">
        <v>335</v>
      </c>
      <c r="D129"/>
      <c r="E129" s="60" t="s">
        <v>209</v>
      </c>
      <c r="F129" t="s">
        <v>1032</v>
      </c>
      <c r="G129" s="60" t="s">
        <v>383</v>
      </c>
      <c r="H129" s="60" t="s">
        <v>384</v>
      </c>
      <c r="I129"/>
      <c r="J129" s="60" t="s">
        <v>665</v>
      </c>
      <c r="K129"/>
      <c r="L129" s="65" t="s">
        <v>837</v>
      </c>
      <c r="M129"/>
      <c r="N129"/>
      <c r="O129"/>
      <c r="P129" s="60" t="s">
        <v>3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59" t="s">
        <v>112</v>
      </c>
      <c r="AU129"/>
      <c r="AV129"/>
      <c r="AW129"/>
      <c r="AX129"/>
      <c r="AY129"/>
      <c r="AZ129"/>
      <c r="BA129"/>
      <c r="BB129"/>
      <c r="BC129" s="60" t="s">
        <v>113</v>
      </c>
      <c r="BD129"/>
      <c r="BE129"/>
      <c r="BF129" s="60" t="s">
        <v>114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s="43" t="s">
        <v>577</v>
      </c>
    </row>
    <row customHeight="1" ht="20.100000000000001" r="130" spans="1:166" x14ac:dyDescent="0.25">
      <c r="A130" s="71" t="s">
        <v>779</v>
      </c>
      <c r="B130" s="75" t="s">
        <v>337</v>
      </c>
      <c r="C130" s="64" t="s">
        <v>335</v>
      </c>
      <c r="D130"/>
      <c r="E130" s="60" t="s">
        <v>209</v>
      </c>
      <c r="F130" t="s">
        <v>1035</v>
      </c>
      <c r="G130" s="60" t="s">
        <v>383</v>
      </c>
      <c r="H130" s="60" t="s">
        <v>384</v>
      </c>
      <c r="I130"/>
      <c r="J130" s="60" t="s">
        <v>666</v>
      </c>
      <c r="K130"/>
      <c r="L130" s="65" t="s">
        <v>838</v>
      </c>
      <c r="M130"/>
      <c r="N130"/>
      <c r="O130"/>
      <c r="P130" s="60" t="s">
        <v>3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59" t="s">
        <v>112</v>
      </c>
      <c r="AU130"/>
      <c r="AV130"/>
      <c r="AW130"/>
      <c r="AX130"/>
      <c r="AY130"/>
      <c r="AZ130"/>
      <c r="BA130"/>
      <c r="BB130"/>
      <c r="BC130" s="60" t="s">
        <v>113</v>
      </c>
      <c r="BD130"/>
      <c r="BE130"/>
      <c r="BF130" s="60" t="s">
        <v>114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s="43" t="s">
        <v>577</v>
      </c>
    </row>
    <row customHeight="1" ht="20.100000000000001" r="131" spans="1:166" x14ac:dyDescent="0.25">
      <c r="A131" s="71" t="s">
        <v>780</v>
      </c>
      <c r="B131" s="75" t="s">
        <v>337</v>
      </c>
      <c r="C131" s="64" t="s">
        <v>335</v>
      </c>
      <c r="D131"/>
      <c r="E131" s="60" t="s">
        <v>209</v>
      </c>
      <c r="F131" t="s">
        <v>1038</v>
      </c>
      <c r="G131" s="60" t="s">
        <v>383</v>
      </c>
      <c r="H131" s="60" t="s">
        <v>384</v>
      </c>
      <c r="I131"/>
      <c r="J131" s="60" t="s">
        <v>667</v>
      </c>
      <c r="K131"/>
      <c r="L131" s="65" t="s">
        <v>839</v>
      </c>
      <c r="M131"/>
      <c r="N131"/>
      <c r="O131"/>
      <c r="P131" s="60" t="s">
        <v>3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59" t="s">
        <v>112</v>
      </c>
      <c r="AU131"/>
      <c r="AV131"/>
      <c r="AW131"/>
      <c r="AX131"/>
      <c r="AY131"/>
      <c r="AZ131"/>
      <c r="BA131"/>
      <c r="BB131"/>
      <c r="BC131" s="60" t="s">
        <v>113</v>
      </c>
      <c r="BD131"/>
      <c r="BE131"/>
      <c r="BF131" s="60" t="s">
        <v>114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s="43" t="s">
        <v>577</v>
      </c>
    </row>
    <row customHeight="1" ht="20.100000000000001" r="132" spans="1:166" x14ac:dyDescent="0.25">
      <c r="A132" s="9" t="s">
        <v>781</v>
      </c>
      <c r="B132" s="75" t="s">
        <v>337</v>
      </c>
      <c r="C132" s="64" t="s">
        <v>335</v>
      </c>
      <c r="D132"/>
      <c r="E132" s="60" t="s">
        <v>209</v>
      </c>
      <c r="F132"/>
      <c r="G132" s="60" t="s">
        <v>383</v>
      </c>
      <c r="H132" s="60" t="s">
        <v>384</v>
      </c>
      <c r="I132"/>
      <c r="J132" s="60" t="s">
        <v>668</v>
      </c>
      <c r="K132"/>
      <c r="L132" s="65" t="s">
        <v>840</v>
      </c>
      <c r="M132"/>
      <c r="N132"/>
      <c r="O132"/>
      <c r="P132" s="60" t="s">
        <v>3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59" t="s">
        <v>112</v>
      </c>
      <c r="AU132"/>
      <c r="AV132"/>
      <c r="AW132"/>
      <c r="AX132"/>
      <c r="AY132"/>
      <c r="AZ132"/>
      <c r="BA132"/>
      <c r="BB132"/>
      <c r="BC132" s="60" t="s">
        <v>113</v>
      </c>
      <c r="BD132"/>
      <c r="BE132"/>
      <c r="BF132" s="60" t="s">
        <v>114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s="43" t="s">
        <v>579</v>
      </c>
    </row>
    <row r="133" spans="1:16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customHeight="1" ht="20.100000000000001" r="134" spans="1:166" x14ac:dyDescent="0.25">
      <c r="A134" s="9" t="s">
        <v>788</v>
      </c>
      <c r="B134" s="75" t="s">
        <v>337</v>
      </c>
      <c r="C134" s="64" t="s">
        <v>335</v>
      </c>
      <c r="D134"/>
      <c r="E134" s="60" t="s">
        <v>209</v>
      </c>
      <c r="F134"/>
      <c r="G134" s="60" t="s">
        <v>383</v>
      </c>
      <c r="H134" s="60" t="s">
        <v>384</v>
      </c>
      <c r="I134"/>
      <c r="J134" s="60" t="s">
        <v>669</v>
      </c>
      <c r="K134"/>
      <c r="L134" s="65" t="s">
        <v>843</v>
      </c>
      <c r="M134"/>
      <c r="N134"/>
      <c r="O134"/>
      <c r="P134" s="60" t="s">
        <v>3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59" t="s">
        <v>112</v>
      </c>
      <c r="AU134"/>
      <c r="AV134"/>
      <c r="AW134"/>
      <c r="AX134"/>
      <c r="AY134"/>
      <c r="AZ134"/>
      <c r="BA134"/>
      <c r="BB134"/>
      <c r="BC134" s="60" t="s">
        <v>113</v>
      </c>
      <c r="BD134"/>
      <c r="BE134"/>
      <c r="BF134" s="60" t="s">
        <v>114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s="43" t="s">
        <v>579</v>
      </c>
    </row>
    <row customHeight="1" ht="20.100000000000001" r="135" spans="1:166" x14ac:dyDescent="0.25">
      <c r="A135" s="9" t="s">
        <v>789</v>
      </c>
      <c r="B135" s="75" t="s">
        <v>337</v>
      </c>
      <c r="C135" s="64" t="s">
        <v>335</v>
      </c>
      <c r="D135"/>
      <c r="E135" s="60" t="s">
        <v>209</v>
      </c>
      <c r="F135"/>
      <c r="G135" s="60" t="s">
        <v>383</v>
      </c>
      <c r="H135" s="60" t="s">
        <v>384</v>
      </c>
      <c r="I135"/>
      <c r="J135" s="60" t="s">
        <v>670</v>
      </c>
      <c r="K135"/>
      <c r="L135" s="65" t="s">
        <v>844</v>
      </c>
      <c r="M135"/>
      <c r="N135"/>
      <c r="O135"/>
      <c r="P135" s="60" t="s">
        <v>3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59" t="s">
        <v>112</v>
      </c>
      <c r="AU135"/>
      <c r="AV135"/>
      <c r="AW135"/>
      <c r="AX135"/>
      <c r="AY135"/>
      <c r="AZ135"/>
      <c r="BA135"/>
      <c r="BB135"/>
      <c r="BC135" s="60" t="s">
        <v>113</v>
      </c>
      <c r="BD135"/>
      <c r="BE135"/>
      <c r="BF135" s="60" t="s">
        <v>114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s="43" t="s">
        <v>579</v>
      </c>
    </row>
    <row customHeight="1" ht="20.100000000000001" r="136" spans="1:166" x14ac:dyDescent="0.25">
      <c r="A136" s="9" t="s">
        <v>790</v>
      </c>
      <c r="B136" s="75" t="s">
        <v>337</v>
      </c>
      <c r="C136" s="64" t="s">
        <v>335</v>
      </c>
      <c r="D136"/>
      <c r="E136" s="60" t="s">
        <v>209</v>
      </c>
      <c r="F136"/>
      <c r="G136" s="60" t="s">
        <v>383</v>
      </c>
      <c r="H136" s="60" t="s">
        <v>384</v>
      </c>
      <c r="I136"/>
      <c r="J136" s="60" t="s">
        <v>799</v>
      </c>
      <c r="K136"/>
      <c r="L136" s="65" t="s">
        <v>845</v>
      </c>
      <c r="M136"/>
      <c r="N136"/>
      <c r="O136"/>
      <c r="P136" s="60" t="s">
        <v>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59" t="s">
        <v>112</v>
      </c>
      <c r="AU136"/>
      <c r="AV136"/>
      <c r="AW136"/>
      <c r="AX136"/>
      <c r="AY136"/>
      <c r="AZ136"/>
      <c r="BA136"/>
      <c r="BB136"/>
      <c r="BC136" s="60" t="s">
        <v>113</v>
      </c>
      <c r="BD136"/>
      <c r="BE136"/>
      <c r="BF136" s="60" t="s">
        <v>114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s="43" t="s">
        <v>579</v>
      </c>
    </row>
    <row customHeight="1" ht="20.100000000000001" r="137" spans="1:166" x14ac:dyDescent="0.25">
      <c r="A137" s="9" t="s">
        <v>791</v>
      </c>
      <c r="B137" s="75" t="s">
        <v>337</v>
      </c>
      <c r="C137" s="64" t="s">
        <v>335</v>
      </c>
      <c r="D137"/>
      <c r="E137" s="60" t="s">
        <v>209</v>
      </c>
      <c r="F137"/>
      <c r="G137" s="60" t="s">
        <v>383</v>
      </c>
      <c r="H137" s="60" t="s">
        <v>384</v>
      </c>
      <c r="I137"/>
      <c r="J137" s="60" t="s">
        <v>800</v>
      </c>
      <c r="K137"/>
      <c r="L137" s="65" t="s">
        <v>846</v>
      </c>
      <c r="M137"/>
      <c r="N137"/>
      <c r="O137"/>
      <c r="P137" s="60" t="s">
        <v>3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s="59" t="s">
        <v>112</v>
      </c>
      <c r="AU137"/>
      <c r="AV137"/>
      <c r="AW137"/>
      <c r="AX137"/>
      <c r="AY137"/>
      <c r="AZ137"/>
      <c r="BA137"/>
      <c r="BB137"/>
      <c r="BC137" s="60" t="s">
        <v>113</v>
      </c>
      <c r="BD137"/>
      <c r="BE137"/>
      <c r="BF137" s="60" t="s">
        <v>114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s="43" t="s">
        <v>579</v>
      </c>
    </row>
    <row customHeight="1" ht="20.100000000000001" r="138" spans="1:166" x14ac:dyDescent="0.25">
      <c r="A138" s="9" t="s">
        <v>792</v>
      </c>
      <c r="B138" s="75" t="s">
        <v>337</v>
      </c>
      <c r="C138" s="64" t="s">
        <v>335</v>
      </c>
      <c r="D138"/>
      <c r="E138" s="60" t="s">
        <v>209</v>
      </c>
      <c r="F138"/>
      <c r="G138" s="60" t="s">
        <v>383</v>
      </c>
      <c r="H138" s="60" t="s">
        <v>384</v>
      </c>
      <c r="I138"/>
      <c r="J138" s="60" t="s">
        <v>801</v>
      </c>
      <c r="K138"/>
      <c r="L138" s="65" t="s">
        <v>847</v>
      </c>
      <c r="M138"/>
      <c r="N138"/>
      <c r="O138"/>
      <c r="P138" s="60" t="s">
        <v>3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59" t="s">
        <v>112</v>
      </c>
      <c r="AU138"/>
      <c r="AV138"/>
      <c r="AW138"/>
      <c r="AX138"/>
      <c r="AY138"/>
      <c r="AZ138"/>
      <c r="BA138"/>
      <c r="BB138"/>
      <c r="BC138" s="60" t="s">
        <v>113</v>
      </c>
      <c r="BD138"/>
      <c r="BE138"/>
      <c r="BF138" s="60" t="s">
        <v>114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s="43" t="s">
        <v>579</v>
      </c>
    </row>
    <row customHeight="1" ht="20.100000000000001" r="139" spans="1:166" x14ac:dyDescent="0.25">
      <c r="A139" s="9" t="s">
        <v>793</v>
      </c>
      <c r="B139" s="75" t="s">
        <v>337</v>
      </c>
      <c r="C139" s="64" t="s">
        <v>335</v>
      </c>
      <c r="D139"/>
      <c r="E139" s="60" t="s">
        <v>209</v>
      </c>
      <c r="F139"/>
      <c r="G139" s="60" t="s">
        <v>383</v>
      </c>
      <c r="H139" s="60" t="s">
        <v>384</v>
      </c>
      <c r="I139"/>
      <c r="J139" s="60" t="s">
        <v>802</v>
      </c>
      <c r="K139"/>
      <c r="L139" s="65" t="s">
        <v>848</v>
      </c>
      <c r="M139"/>
      <c r="N139"/>
      <c r="O139"/>
      <c r="P139" s="60" t="s">
        <v>3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59" t="s">
        <v>112</v>
      </c>
      <c r="AU139"/>
      <c r="AV139"/>
      <c r="AW139"/>
      <c r="AX139"/>
      <c r="AY139"/>
      <c r="AZ139"/>
      <c r="BA139"/>
      <c r="BB139"/>
      <c r="BC139" s="60" t="s">
        <v>113</v>
      </c>
      <c r="BD139"/>
      <c r="BE139"/>
      <c r="BF139" s="60" t="s">
        <v>114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s="43" t="s">
        <v>579</v>
      </c>
    </row>
    <row customHeight="1" ht="20.100000000000001" r="140" spans="1:166" x14ac:dyDescent="0.25">
      <c r="A140" s="9" t="s">
        <v>794</v>
      </c>
      <c r="B140" s="75" t="s">
        <v>337</v>
      </c>
      <c r="C140" s="64" t="s">
        <v>335</v>
      </c>
      <c r="D140"/>
      <c r="E140" s="60" t="s">
        <v>209</v>
      </c>
      <c r="F140"/>
      <c r="G140" s="60" t="s">
        <v>383</v>
      </c>
      <c r="H140" s="60" t="s">
        <v>384</v>
      </c>
      <c r="I140"/>
      <c r="J140" s="60" t="s">
        <v>803</v>
      </c>
      <c r="K140"/>
      <c r="L140" s="65" t="s">
        <v>849</v>
      </c>
      <c r="M140"/>
      <c r="N140"/>
      <c r="O140"/>
      <c r="P140" s="60" t="s">
        <v>3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59" t="s">
        <v>112</v>
      </c>
      <c r="AU140"/>
      <c r="AV140"/>
      <c r="AW140"/>
      <c r="AX140"/>
      <c r="AY140"/>
      <c r="AZ140"/>
      <c r="BA140"/>
      <c r="BB140"/>
      <c r="BC140" s="60" t="s">
        <v>113</v>
      </c>
      <c r="BD140"/>
      <c r="BE140"/>
      <c r="BF140" s="60" t="s">
        <v>114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s="43" t="s">
        <v>579</v>
      </c>
    </row>
    <row r="141" spans="1:166" x14ac:dyDescent="0.25">
      <c r="A141" s="9" t="s">
        <v>795</v>
      </c>
      <c r="B141" s="75" t="s">
        <v>337</v>
      </c>
      <c r="C141" s="64" t="s">
        <v>335</v>
      </c>
      <c r="D141"/>
      <c r="E141" s="60" t="s">
        <v>209</v>
      </c>
      <c r="F141"/>
      <c r="G141" s="60" t="s">
        <v>383</v>
      </c>
      <c r="H141" s="60" t="s">
        <v>384</v>
      </c>
      <c r="I141"/>
      <c r="J141" s="60" t="s">
        <v>804</v>
      </c>
      <c r="K141"/>
      <c r="L141" s="65" t="s">
        <v>850</v>
      </c>
      <c r="M141"/>
      <c r="N141"/>
      <c r="O141"/>
      <c r="P141" s="60" t="s">
        <v>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59" t="s">
        <v>112</v>
      </c>
      <c r="AU141"/>
      <c r="AV141"/>
      <c r="AW141"/>
      <c r="AX141"/>
      <c r="AY141"/>
      <c r="AZ141"/>
      <c r="BA141"/>
      <c r="BB141"/>
      <c r="BC141" s="60" t="s">
        <v>113</v>
      </c>
      <c r="BD141"/>
      <c r="BE141"/>
      <c r="BF141" s="60" t="s">
        <v>114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s="43" t="s">
        <v>579</v>
      </c>
    </row>
    <row r="142" spans="1:166" x14ac:dyDescent="0.25">
      <c r="A142" s="9" t="s">
        <v>796</v>
      </c>
      <c r="B142" s="75" t="s">
        <v>337</v>
      </c>
      <c r="C142" s="64" t="s">
        <v>335</v>
      </c>
      <c r="D142"/>
      <c r="E142" s="60" t="s">
        <v>209</v>
      </c>
      <c r="F142"/>
      <c r="G142" s="60" t="s">
        <v>383</v>
      </c>
      <c r="H142" s="60" t="s">
        <v>384</v>
      </c>
      <c r="I142"/>
      <c r="J142" s="60" t="s">
        <v>805</v>
      </c>
      <c r="K142"/>
      <c r="L142" s="65" t="s">
        <v>851</v>
      </c>
      <c r="M142"/>
      <c r="N142"/>
      <c r="O142"/>
      <c r="P142" s="60" t="s">
        <v>3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59" t="s">
        <v>112</v>
      </c>
      <c r="AU142"/>
      <c r="AV142"/>
      <c r="AW142"/>
      <c r="AX142"/>
      <c r="AY142"/>
      <c r="AZ142"/>
      <c r="BA142"/>
      <c r="BB142"/>
      <c r="BC142" s="60" t="s">
        <v>113</v>
      </c>
      <c r="BD142"/>
      <c r="BE142"/>
      <c r="BF142" s="60" t="s">
        <v>114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s="43" t="s">
        <v>579</v>
      </c>
    </row>
    <row r="143" spans="1:166" x14ac:dyDescent="0.25">
      <c r="A143" s="9" t="s">
        <v>797</v>
      </c>
      <c r="B143" s="75" t="s">
        <v>337</v>
      </c>
      <c r="C143" s="64" t="s">
        <v>335</v>
      </c>
      <c r="D143"/>
      <c r="E143" s="60" t="s">
        <v>209</v>
      </c>
      <c r="F143"/>
      <c r="G143" s="60" t="s">
        <v>383</v>
      </c>
      <c r="H143" s="60" t="s">
        <v>384</v>
      </c>
      <c r="I143"/>
      <c r="J143" s="60" t="s">
        <v>806</v>
      </c>
      <c r="K143"/>
      <c r="L143" s="65" t="s">
        <v>852</v>
      </c>
      <c r="M143"/>
      <c r="N143"/>
      <c r="O143"/>
      <c r="P143" s="60" t="s">
        <v>3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59" t="s">
        <v>112</v>
      </c>
      <c r="AU143"/>
      <c r="AV143"/>
      <c r="AW143"/>
      <c r="AX143"/>
      <c r="AY143"/>
      <c r="AZ143"/>
      <c r="BA143"/>
      <c r="BB143"/>
      <c r="BC143" s="60" t="s">
        <v>113</v>
      </c>
      <c r="BD143"/>
      <c r="BE143"/>
      <c r="BF143" s="60" t="s">
        <v>114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s="43" t="s">
        <v>579</v>
      </c>
    </row>
    <row customFormat="1" r="144" s="85" spans="1:166" x14ac:dyDescent="0.25">
      <c r="A144" s="85" t="s">
        <v>798</v>
      </c>
      <c r="B144" s="75" t="s">
        <v>337</v>
      </c>
      <c r="C144" s="84" t="s">
        <v>335</v>
      </c>
      <c r="D144"/>
      <c r="E144" s="60" t="s">
        <v>209</v>
      </c>
      <c r="F144"/>
      <c r="G144" s="60" t="s">
        <v>383</v>
      </c>
      <c r="H144" s="60" t="s">
        <v>384</v>
      </c>
      <c r="I144"/>
      <c r="J144" s="60" t="s">
        <v>807</v>
      </c>
      <c r="K144"/>
      <c r="L144" s="65" t="s">
        <v>853</v>
      </c>
      <c r="M144"/>
      <c r="N144"/>
      <c r="O144"/>
      <c r="P144" s="60" t="s">
        <v>3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59" t="s">
        <v>112</v>
      </c>
      <c r="AU144"/>
      <c r="AV144"/>
      <c r="AW144"/>
      <c r="AX144"/>
      <c r="AY144"/>
      <c r="AZ144"/>
      <c r="BA144"/>
      <c r="BB144"/>
      <c r="BC144" s="60" t="s">
        <v>113</v>
      </c>
      <c r="BD144"/>
      <c r="BE144"/>
      <c r="BF144" s="60" t="s">
        <v>114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s="43" t="s">
        <v>579</v>
      </c>
    </row>
    <row customFormat="1" r="145" s="85" spans="1:16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</sheetData>
  <phoneticPr fontId="3" type="noConversion"/>
  <conditionalFormatting sqref="A127:A128 A120:A123">
    <cfRule dxfId="6" priority="13" type="duplicateValues"/>
  </conditionalFormatting>
  <conditionalFormatting sqref="A124">
    <cfRule dxfId="5" priority="1" type="duplicateValues"/>
  </conditionalFormatting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2495"/>
  <sheetViews>
    <sheetView workbookViewId="0" zoomScaleNormal="100">
      <selection activeCell="F1" sqref="F1"/>
    </sheetView>
  </sheetViews>
  <sheetFormatPr defaultColWidth="33.5703125" defaultRowHeight="15" x14ac:dyDescent="0.25"/>
  <cols>
    <col min="1" max="1" customWidth="true" style="1" width="37.42578125" collapsed="true"/>
    <col min="2" max="2" customWidth="true" style="1" width="11.28515625" collapsed="true"/>
    <col min="3" max="3" customWidth="true" style="1" width="7.42578125" collapsed="true"/>
    <col min="4" max="5" customWidth="true" style="1" width="33.5703125" collapsed="true"/>
    <col min="6" max="6" customWidth="true" style="1" width="28.5703125" collapsed="true"/>
    <col min="7" max="7" customWidth="true" style="1" width="15.28515625" collapsed="true"/>
    <col min="8" max="8" customWidth="true" style="1" width="7.0" collapsed="true"/>
    <col min="9" max="25" customWidth="true" style="1" width="33.5703125" collapsed="true"/>
    <col min="26" max="26" customWidth="true" style="1" width="12.28515625" collapsed="true"/>
    <col min="27" max="27" customWidth="true" style="1" width="21.28515625" collapsed="true"/>
    <col min="28" max="28" customWidth="true" style="1" width="29.85546875" collapsed="true"/>
    <col min="29" max="31" customWidth="true" style="1" width="33.5703125" collapsed="true"/>
    <col min="32" max="32" customWidth="true" style="1" width="12.140625" collapsed="true"/>
    <col min="33" max="47" customWidth="true" style="1" width="33.5703125" collapsed="true"/>
    <col min="48" max="48" customWidth="true" style="1" width="14.0" collapsed="true"/>
    <col min="49" max="94" customWidth="true" style="1" width="33.5703125" collapsed="true"/>
    <col min="95" max="95" customWidth="true" style="1" width="14.140625" collapsed="true"/>
    <col min="96" max="96" customWidth="true" style="1" width="33.5703125" collapsed="true"/>
    <col min="97" max="97" customWidth="true" style="1" width="12.0" collapsed="true"/>
    <col min="98" max="103" customWidth="true" style="1" width="33.5703125" collapsed="true"/>
    <col min="104" max="104" customWidth="true" style="1" width="11.85546875" collapsed="true"/>
    <col min="105" max="105" customWidth="true" style="1" width="33.5703125" collapsed="true"/>
    <col min="106" max="106" customWidth="true" style="1" width="10.7109375" collapsed="true"/>
    <col min="107" max="107" customWidth="true" style="1" width="12.42578125" collapsed="true"/>
    <col min="108" max="108" customWidth="true" style="1" width="9.140625" collapsed="true"/>
    <col min="109" max="109" customWidth="true" style="1" width="33.5703125" collapsed="true"/>
    <col min="110" max="110" customWidth="true" style="1" width="25.5703125" collapsed="true"/>
    <col min="111" max="111" customWidth="true" style="1" width="14.0" collapsed="true"/>
    <col min="112" max="16384" style="1" width="33.5703125" collapsed="true"/>
  </cols>
  <sheetData>
    <row r="1" spans="1:112" x14ac:dyDescent="0.25">
      <c r="A1" s="16" t="s">
        <v>0</v>
      </c>
      <c r="B1" s="16" t="s">
        <v>115</v>
      </c>
      <c r="C1" s="16" t="s">
        <v>116</v>
      </c>
      <c r="D1" s="16" t="s">
        <v>117</v>
      </c>
      <c r="E1" s="16" t="s">
        <v>297</v>
      </c>
      <c r="F1" s="10" t="s">
        <v>118</v>
      </c>
      <c r="G1" s="16" t="s">
        <v>119</v>
      </c>
      <c r="H1" s="16" t="s">
        <v>120</v>
      </c>
      <c r="I1" s="16" t="s">
        <v>44</v>
      </c>
      <c r="J1" s="16" t="s">
        <v>43</v>
      </c>
      <c r="K1" s="16" t="s">
        <v>121</v>
      </c>
      <c r="L1" s="16" t="s">
        <v>122</v>
      </c>
      <c r="M1" s="16" t="s">
        <v>123</v>
      </c>
      <c r="N1" s="16" t="s">
        <v>57</v>
      </c>
      <c r="O1" s="16" t="s">
        <v>60</v>
      </c>
      <c r="P1" s="16" t="s">
        <v>124</v>
      </c>
      <c r="Q1" s="16" t="s">
        <v>125</v>
      </c>
      <c r="R1" s="16" t="s">
        <v>126</v>
      </c>
      <c r="S1" s="16" t="s">
        <v>129</v>
      </c>
      <c r="T1" s="16" t="s">
        <v>127</v>
      </c>
      <c r="U1" s="16" t="s">
        <v>128</v>
      </c>
      <c r="V1" s="16" t="s">
        <v>130</v>
      </c>
      <c r="W1" s="16" t="s">
        <v>131</v>
      </c>
      <c r="X1" s="16" t="s">
        <v>83</v>
      </c>
      <c r="Y1" s="16" t="s">
        <v>132</v>
      </c>
      <c r="Z1" s="16" t="s">
        <v>133</v>
      </c>
      <c r="AA1" s="16" t="s">
        <v>134</v>
      </c>
      <c r="AB1" s="16" t="s">
        <v>135</v>
      </c>
      <c r="AC1" s="16" t="s">
        <v>136</v>
      </c>
      <c r="AD1" s="16" t="s">
        <v>137</v>
      </c>
      <c r="AE1" s="16" t="s">
        <v>138</v>
      </c>
      <c r="AF1" s="16" t="s">
        <v>139</v>
      </c>
      <c r="AG1" s="16" t="s">
        <v>140</v>
      </c>
      <c r="AH1" s="16" t="s">
        <v>141</v>
      </c>
      <c r="AI1" s="16" t="s">
        <v>142</v>
      </c>
      <c r="AJ1" s="16" t="s">
        <v>143</v>
      </c>
      <c r="AK1" s="16" t="s">
        <v>144</v>
      </c>
      <c r="AL1" s="16" t="s">
        <v>145</v>
      </c>
      <c r="AM1" s="16" t="s">
        <v>146</v>
      </c>
      <c r="AN1" s="16" t="s">
        <v>147</v>
      </c>
      <c r="AO1" s="16" t="s">
        <v>148</v>
      </c>
      <c r="AP1" s="16" t="s">
        <v>149</v>
      </c>
      <c r="AQ1" s="16" t="s">
        <v>150</v>
      </c>
      <c r="AR1" s="16" t="s">
        <v>151</v>
      </c>
      <c r="AS1" s="16" t="s">
        <v>152</v>
      </c>
      <c r="AT1" s="16" t="s">
        <v>153</v>
      </c>
      <c r="AU1" s="16" t="s">
        <v>154</v>
      </c>
      <c r="AV1" s="16" t="s">
        <v>155</v>
      </c>
      <c r="AW1" s="16" t="s">
        <v>156</v>
      </c>
      <c r="AX1" s="16" t="s">
        <v>157</v>
      </c>
      <c r="AY1" s="16" t="s">
        <v>158</v>
      </c>
      <c r="AZ1" s="16" t="s">
        <v>159</v>
      </c>
      <c r="BA1" s="16" t="s">
        <v>160</v>
      </c>
      <c r="BB1" s="16" t="s">
        <v>161</v>
      </c>
      <c r="BC1" s="16" t="s">
        <v>162</v>
      </c>
      <c r="BD1" s="16" t="s">
        <v>163</v>
      </c>
      <c r="BE1" s="16" t="s">
        <v>164</v>
      </c>
      <c r="BF1" s="16" t="s">
        <v>165</v>
      </c>
      <c r="BG1" s="4"/>
      <c r="BH1" s="4"/>
      <c r="BI1" s="4"/>
      <c r="BJ1" s="4" t="s">
        <v>166</v>
      </c>
      <c r="BK1" s="4" t="s">
        <v>167</v>
      </c>
      <c r="BL1" s="4" t="s">
        <v>168</v>
      </c>
      <c r="BM1" s="4" t="s">
        <v>169</v>
      </c>
      <c r="BN1" s="4" t="s">
        <v>170</v>
      </c>
      <c r="BO1" s="4" t="s">
        <v>171</v>
      </c>
      <c r="BP1" s="4" t="s">
        <v>172</v>
      </c>
      <c r="BQ1" s="4" t="s">
        <v>173</v>
      </c>
      <c r="BR1" s="4" t="s">
        <v>174</v>
      </c>
      <c r="BS1" s="4" t="s">
        <v>175</v>
      </c>
      <c r="BT1" s="4" t="s">
        <v>176</v>
      </c>
      <c r="BU1" s="4" t="s">
        <v>177</v>
      </c>
      <c r="BV1" s="4" t="s">
        <v>178</v>
      </c>
      <c r="BW1" s="4" t="s">
        <v>179</v>
      </c>
      <c r="BX1" s="4" t="s">
        <v>180</v>
      </c>
      <c r="BY1" s="4" t="s">
        <v>308</v>
      </c>
      <c r="BZ1" s="4" t="s">
        <v>309</v>
      </c>
      <c r="CA1" s="4" t="s">
        <v>310</v>
      </c>
      <c r="CB1" s="4" t="s">
        <v>311</v>
      </c>
      <c r="CC1" s="4" t="s">
        <v>312</v>
      </c>
      <c r="CD1" s="4" t="s">
        <v>313</v>
      </c>
      <c r="CE1" s="4" t="s">
        <v>314</v>
      </c>
      <c r="CF1" s="4" t="s">
        <v>315</v>
      </c>
      <c r="CG1" s="4" t="s">
        <v>316</v>
      </c>
      <c r="CH1" s="4" t="s">
        <v>317</v>
      </c>
      <c r="CI1" s="4" t="s">
        <v>318</v>
      </c>
      <c r="CJ1" s="4" t="s">
        <v>319</v>
      </c>
      <c r="CK1" s="4" t="s">
        <v>320</v>
      </c>
      <c r="CL1" s="4" t="s">
        <v>321</v>
      </c>
      <c r="CM1" s="4" t="s">
        <v>322</v>
      </c>
      <c r="CN1" s="4" t="s">
        <v>323</v>
      </c>
      <c r="CO1" s="4" t="s">
        <v>324</v>
      </c>
      <c r="CP1" s="4" t="s">
        <v>325</v>
      </c>
      <c r="CQ1" s="4" t="s">
        <v>326</v>
      </c>
      <c r="CR1" s="4" t="s">
        <v>327</v>
      </c>
      <c r="CS1" s="4" t="s">
        <v>328</v>
      </c>
      <c r="CT1" s="4" t="s">
        <v>329</v>
      </c>
      <c r="CU1" s="4" t="s">
        <v>330</v>
      </c>
      <c r="CV1" s="4" t="s">
        <v>331</v>
      </c>
      <c r="CW1" s="4" t="s">
        <v>307</v>
      </c>
      <c r="CX1" s="4" t="s">
        <v>306</v>
      </c>
      <c r="CY1" s="4" t="s">
        <v>305</v>
      </c>
      <c r="CZ1" s="4" t="s">
        <v>304</v>
      </c>
      <c r="DA1" s="4" t="s">
        <v>303</v>
      </c>
      <c r="DB1" s="4" t="s">
        <v>302</v>
      </c>
      <c r="DC1" s="4" t="s">
        <v>301</v>
      </c>
      <c r="DD1" s="4" t="s">
        <v>300</v>
      </c>
      <c r="DE1" s="1" t="s">
        <v>299</v>
      </c>
      <c r="DF1" s="4" t="s">
        <v>298</v>
      </c>
      <c r="DG1" s="4" t="s">
        <v>366</v>
      </c>
      <c r="DH1" s="4" t="s">
        <v>861</v>
      </c>
    </row>
    <row r="2" spans="1:112" x14ac:dyDescent="0.25">
      <c r="A2" s="35" t="s">
        <v>675</v>
      </c>
      <c r="B2" s="8" t="s">
        <v>337</v>
      </c>
      <c r="C2" s="54" t="s">
        <v>335</v>
      </c>
      <c r="D2"/>
      <c r="E2"/>
      <c r="F2"/>
      <c r="G2"/>
      <c r="H2" s="8" t="s">
        <v>347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8" t="s">
        <v>342</v>
      </c>
      <c r="AA2"/>
      <c r="AB2"/>
      <c r="AC2"/>
      <c r="AD2"/>
      <c r="AE2"/>
      <c r="AF2" s="8" t="s">
        <v>580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8" t="s">
        <v>346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s="29" t="s">
        <v>181</v>
      </c>
      <c r="CR2"/>
      <c r="CS2" s="29" t="s">
        <v>342</v>
      </c>
      <c r="CT2"/>
      <c r="CU2"/>
      <c r="CV2"/>
      <c r="CW2"/>
      <c r="CX2"/>
      <c r="CY2"/>
      <c r="CZ2" s="29" t="s">
        <v>582</v>
      </c>
      <c r="DA2"/>
      <c r="DB2" s="29" t="s">
        <v>367</v>
      </c>
      <c r="DC2" s="53" t="s">
        <v>854</v>
      </c>
      <c r="DD2" s="55" t="s">
        <v>626</v>
      </c>
      <c r="DE2"/>
      <c r="DF2" s="55" t="s">
        <v>897</v>
      </c>
      <c r="DG2" s="1" t="s">
        <v>370</v>
      </c>
      <c r="DH2" s="52" t="s">
        <v>863</v>
      </c>
    </row>
    <row r="3" spans="1:112" x14ac:dyDescent="0.25">
      <c r="A3" s="31" t="s">
        <v>676</v>
      </c>
      <c r="B3" s="8" t="s">
        <v>337</v>
      </c>
      <c r="C3" s="54" t="s">
        <v>335</v>
      </c>
      <c r="D3"/>
      <c r="E3"/>
      <c r="F3"/>
      <c r="G3"/>
      <c r="H3" s="8" t="s">
        <v>347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8" t="s">
        <v>342</v>
      </c>
      <c r="AA3"/>
      <c r="AB3"/>
      <c r="AC3"/>
      <c r="AD3"/>
      <c r="AE3"/>
      <c r="AF3" s="8" t="s">
        <v>580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8" t="s">
        <v>346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s="29" t="s">
        <v>181</v>
      </c>
      <c r="CR3"/>
      <c r="CS3" s="29" t="s">
        <v>342</v>
      </c>
      <c r="CT3"/>
      <c r="CU3"/>
      <c r="CV3"/>
      <c r="CW3"/>
      <c r="CX3"/>
      <c r="CY3"/>
      <c r="CZ3" s="29" t="s">
        <v>582</v>
      </c>
      <c r="DA3"/>
      <c r="DB3" s="29" t="s">
        <v>367</v>
      </c>
      <c r="DC3" s="53" t="s">
        <v>854</v>
      </c>
      <c r="DD3" s="55" t="s">
        <v>626</v>
      </c>
      <c r="DE3"/>
      <c r="DF3" s="55" t="s">
        <v>898</v>
      </c>
      <c r="DG3" s="1" t="s">
        <v>370</v>
      </c>
      <c r="DH3" s="52" t="s">
        <v>863</v>
      </c>
    </row>
    <row r="4" spans="1:112" x14ac:dyDescent="0.25">
      <c r="A4" s="31" t="s">
        <v>677</v>
      </c>
      <c r="B4" s="8" t="s">
        <v>337</v>
      </c>
      <c r="C4" s="54" t="s">
        <v>335</v>
      </c>
      <c r="D4"/>
      <c r="E4"/>
      <c r="F4"/>
      <c r="G4"/>
      <c r="H4" s="8" t="s">
        <v>347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8" t="s">
        <v>342</v>
      </c>
      <c r="AA4"/>
      <c r="AB4"/>
      <c r="AC4"/>
      <c r="AD4"/>
      <c r="AE4"/>
      <c r="AF4" s="8" t="s">
        <v>580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8" t="s">
        <v>346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s="29" t="s">
        <v>181</v>
      </c>
      <c r="CR4"/>
      <c r="CS4" s="29" t="s">
        <v>342</v>
      </c>
      <c r="CT4"/>
      <c r="CU4"/>
      <c r="CV4"/>
      <c r="CW4"/>
      <c r="CX4"/>
      <c r="CY4"/>
      <c r="CZ4" s="29" t="s">
        <v>582</v>
      </c>
      <c r="DA4"/>
      <c r="DB4" s="29" t="s">
        <v>367</v>
      </c>
      <c r="DC4" s="53" t="s">
        <v>854</v>
      </c>
      <c r="DD4" s="55" t="s">
        <v>626</v>
      </c>
      <c r="DE4"/>
      <c r="DF4" s="55" t="s">
        <v>899</v>
      </c>
      <c r="DG4" s="1" t="s">
        <v>370</v>
      </c>
      <c r="DH4" s="52" t="s">
        <v>863</v>
      </c>
    </row>
    <row r="5" spans="1:112" x14ac:dyDescent="0.25">
      <c r="A5" s="31" t="s">
        <v>678</v>
      </c>
      <c r="B5" s="8" t="s">
        <v>337</v>
      </c>
      <c r="C5" s="54" t="s">
        <v>335</v>
      </c>
      <c r="D5"/>
      <c r="E5"/>
      <c r="F5"/>
      <c r="G5"/>
      <c r="H5" s="8" t="s">
        <v>347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8" t="s">
        <v>342</v>
      </c>
      <c r="AA5"/>
      <c r="AB5"/>
      <c r="AC5"/>
      <c r="AD5"/>
      <c r="AE5"/>
      <c r="AF5" s="8" t="s">
        <v>580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8" t="s">
        <v>346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s="29" t="s">
        <v>181</v>
      </c>
      <c r="CR5"/>
      <c r="CS5" s="29" t="s">
        <v>342</v>
      </c>
      <c r="CT5"/>
      <c r="CU5"/>
      <c r="CV5"/>
      <c r="CW5"/>
      <c r="CX5"/>
      <c r="CY5"/>
      <c r="CZ5" s="29" t="s">
        <v>582</v>
      </c>
      <c r="DA5"/>
      <c r="DB5" s="29" t="s">
        <v>367</v>
      </c>
      <c r="DC5" s="53" t="s">
        <v>854</v>
      </c>
      <c r="DD5" s="55" t="s">
        <v>626</v>
      </c>
      <c r="DE5"/>
      <c r="DF5" s="55" t="s">
        <v>900</v>
      </c>
      <c r="DG5" s="1" t="s">
        <v>370</v>
      </c>
      <c r="DH5" s="52" t="s">
        <v>863</v>
      </c>
    </row>
    <row r="6" spans="1:112" x14ac:dyDescent="0.25">
      <c r="A6" s="31" t="s">
        <v>679</v>
      </c>
      <c r="B6" s="8" t="s">
        <v>337</v>
      </c>
      <c r="C6" s="54" t="s">
        <v>335</v>
      </c>
      <c r="D6"/>
      <c r="E6"/>
      <c r="F6"/>
      <c r="G6"/>
      <c r="H6" s="8" t="s">
        <v>347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8" t="s">
        <v>342</v>
      </c>
      <c r="AA6"/>
      <c r="AB6"/>
      <c r="AC6"/>
      <c r="AD6"/>
      <c r="AE6"/>
      <c r="AF6" s="8" t="s">
        <v>580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8" t="s">
        <v>346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s="29" t="s">
        <v>181</v>
      </c>
      <c r="CR6"/>
      <c r="CS6" s="29" t="s">
        <v>342</v>
      </c>
      <c r="CT6"/>
      <c r="CU6"/>
      <c r="CV6"/>
      <c r="CW6"/>
      <c r="CX6"/>
      <c r="CY6"/>
      <c r="CZ6" s="29" t="s">
        <v>582</v>
      </c>
      <c r="DA6"/>
      <c r="DB6" s="29" t="s">
        <v>367</v>
      </c>
      <c r="DC6" s="53" t="s">
        <v>854</v>
      </c>
      <c r="DD6" s="55" t="s">
        <v>626</v>
      </c>
      <c r="DE6"/>
      <c r="DF6" s="55" t="s">
        <v>901</v>
      </c>
      <c r="DG6" s="1" t="s">
        <v>370</v>
      </c>
      <c r="DH6" s="52" t="s">
        <v>863</v>
      </c>
    </row>
    <row r="7" spans="1:112" x14ac:dyDescent="0.25">
      <c r="A7" s="31" t="s">
        <v>680</v>
      </c>
      <c r="B7" s="8" t="s">
        <v>337</v>
      </c>
      <c r="C7" s="54" t="s">
        <v>335</v>
      </c>
      <c r="D7"/>
      <c r="E7"/>
      <c r="F7"/>
      <c r="G7"/>
      <c r="H7" s="8" t="s">
        <v>347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8" t="s">
        <v>342</v>
      </c>
      <c r="AA7"/>
      <c r="AB7"/>
      <c r="AC7"/>
      <c r="AD7"/>
      <c r="AE7"/>
      <c r="AF7" s="8" t="s">
        <v>580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8" t="s">
        <v>346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s="29" t="s">
        <v>181</v>
      </c>
      <c r="CR7"/>
      <c r="CS7" s="29" t="s">
        <v>342</v>
      </c>
      <c r="CT7"/>
      <c r="CU7"/>
      <c r="CV7"/>
      <c r="CW7"/>
      <c r="CX7"/>
      <c r="CY7"/>
      <c r="CZ7" s="29" t="s">
        <v>582</v>
      </c>
      <c r="DA7"/>
      <c r="DB7" s="29" t="s">
        <v>367</v>
      </c>
      <c r="DC7" s="53" t="s">
        <v>854</v>
      </c>
      <c r="DD7" s="55" t="s">
        <v>626</v>
      </c>
      <c r="DE7"/>
      <c r="DF7" s="55" t="s">
        <v>902</v>
      </c>
      <c r="DG7" s="1" t="s">
        <v>370</v>
      </c>
      <c r="DH7" s="52" t="s">
        <v>863</v>
      </c>
    </row>
    <row r="8" spans="1:112" x14ac:dyDescent="0.25">
      <c r="A8" s="31" t="s">
        <v>681</v>
      </c>
      <c r="B8" s="8" t="s">
        <v>337</v>
      </c>
      <c r="C8" s="54" t="s">
        <v>335</v>
      </c>
      <c r="D8"/>
      <c r="E8"/>
      <c r="F8"/>
      <c r="G8"/>
      <c r="H8" s="8" t="s">
        <v>347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8" t="s">
        <v>342</v>
      </c>
      <c r="AA8"/>
      <c r="AB8"/>
      <c r="AC8"/>
      <c r="AD8"/>
      <c r="AE8"/>
      <c r="AF8" s="8" t="s">
        <v>580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8" t="s">
        <v>346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s="29" t="s">
        <v>181</v>
      </c>
      <c r="CR8"/>
      <c r="CS8" s="29" t="s">
        <v>342</v>
      </c>
      <c r="CT8"/>
      <c r="CU8"/>
      <c r="CV8"/>
      <c r="CW8"/>
      <c r="CX8"/>
      <c r="CY8"/>
      <c r="CZ8" s="29" t="s">
        <v>582</v>
      </c>
      <c r="DA8"/>
      <c r="DB8" s="29" t="s">
        <v>367</v>
      </c>
      <c r="DC8" s="53" t="s">
        <v>854</v>
      </c>
      <c r="DD8" s="55" t="s">
        <v>626</v>
      </c>
      <c r="DE8"/>
      <c r="DF8" s="55" t="s">
        <v>903</v>
      </c>
      <c r="DG8" s="1" t="s">
        <v>370</v>
      </c>
      <c r="DH8" s="52" t="s">
        <v>863</v>
      </c>
    </row>
    <row r="9" spans="1:112" x14ac:dyDescent="0.25">
      <c r="A9" s="31" t="s">
        <v>682</v>
      </c>
      <c r="B9" s="8" t="s">
        <v>337</v>
      </c>
      <c r="C9" s="54" t="s">
        <v>335</v>
      </c>
      <c r="D9"/>
      <c r="E9"/>
      <c r="F9"/>
      <c r="G9"/>
      <c r="H9" s="8" t="s">
        <v>347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8" t="s">
        <v>342</v>
      </c>
      <c r="AA9"/>
      <c r="AB9"/>
      <c r="AC9"/>
      <c r="AD9"/>
      <c r="AE9"/>
      <c r="AF9" s="8" t="s">
        <v>580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8" t="s">
        <v>346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s="29" t="s">
        <v>181</v>
      </c>
      <c r="CR9"/>
      <c r="CS9" s="29" t="s">
        <v>342</v>
      </c>
      <c r="CT9"/>
      <c r="CU9"/>
      <c r="CV9"/>
      <c r="CW9"/>
      <c r="CX9"/>
      <c r="CY9"/>
      <c r="CZ9" s="29" t="s">
        <v>582</v>
      </c>
      <c r="DA9"/>
      <c r="DB9" s="29" t="s">
        <v>367</v>
      </c>
      <c r="DC9" s="53" t="s">
        <v>854</v>
      </c>
      <c r="DD9" s="55" t="s">
        <v>626</v>
      </c>
      <c r="DE9"/>
      <c r="DF9" s="55" t="s">
        <v>904</v>
      </c>
      <c r="DG9" s="1" t="s">
        <v>370</v>
      </c>
      <c r="DH9" s="52" t="s">
        <v>863</v>
      </c>
    </row>
    <row r="10" spans="1:112" x14ac:dyDescent="0.25">
      <c r="A10" s="31" t="s">
        <v>683</v>
      </c>
      <c r="B10" s="8" t="s">
        <v>337</v>
      </c>
      <c r="C10" s="54" t="s">
        <v>335</v>
      </c>
      <c r="D10"/>
      <c r="E10"/>
      <c r="F10"/>
      <c r="G10"/>
      <c r="H10" s="8" t="s">
        <v>347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8" t="s">
        <v>342</v>
      </c>
      <c r="AA10"/>
      <c r="AB10"/>
      <c r="AC10"/>
      <c r="AD10"/>
      <c r="AE10"/>
      <c r="AF10" s="8" t="s">
        <v>580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8" t="s">
        <v>346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s="29" t="s">
        <v>181</v>
      </c>
      <c r="CR10"/>
      <c r="CS10" s="29" t="s">
        <v>342</v>
      </c>
      <c r="CT10"/>
      <c r="CU10"/>
      <c r="CV10"/>
      <c r="CW10"/>
      <c r="CX10"/>
      <c r="CY10"/>
      <c r="CZ10" s="29" t="s">
        <v>582</v>
      </c>
      <c r="DA10"/>
      <c r="DB10" s="29" t="s">
        <v>367</v>
      </c>
      <c r="DC10" s="53" t="s">
        <v>854</v>
      </c>
      <c r="DD10" s="55" t="s">
        <v>626</v>
      </c>
      <c r="DE10"/>
      <c r="DF10" s="55" t="s">
        <v>905</v>
      </c>
      <c r="DG10" s="1" t="s">
        <v>370</v>
      </c>
      <c r="DH10" s="52" t="s">
        <v>863</v>
      </c>
    </row>
    <row r="11" spans="1:112" x14ac:dyDescent="0.25">
      <c r="A11" s="31" t="s">
        <v>684</v>
      </c>
      <c r="B11" s="8" t="s">
        <v>337</v>
      </c>
      <c r="C11" s="54" t="s">
        <v>335</v>
      </c>
      <c r="D11"/>
      <c r="E11"/>
      <c r="F11"/>
      <c r="G11"/>
      <c r="H11" s="8" t="s">
        <v>347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8" t="s">
        <v>342</v>
      </c>
      <c r="AA11"/>
      <c r="AB11"/>
      <c r="AC11"/>
      <c r="AD11"/>
      <c r="AE11"/>
      <c r="AF11" s="8" t="s">
        <v>580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8" t="s">
        <v>346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s="29" t="s">
        <v>181</v>
      </c>
      <c r="CR11"/>
      <c r="CS11" s="29" t="s">
        <v>342</v>
      </c>
      <c r="CT11"/>
      <c r="CU11"/>
      <c r="CV11"/>
      <c r="CW11"/>
      <c r="CX11"/>
      <c r="CY11"/>
      <c r="CZ11" s="29" t="s">
        <v>582</v>
      </c>
      <c r="DA11"/>
      <c r="DB11" s="29" t="s">
        <v>367</v>
      </c>
      <c r="DC11" s="53" t="s">
        <v>854</v>
      </c>
      <c r="DD11" s="55" t="s">
        <v>626</v>
      </c>
      <c r="DE11"/>
      <c r="DF11" s="55" t="s">
        <v>906</v>
      </c>
      <c r="DG11" s="1" t="s">
        <v>370</v>
      </c>
      <c r="DH11" s="52" t="s">
        <v>863</v>
      </c>
    </row>
    <row r="12" spans="1:112" x14ac:dyDescent="0.25">
      <c r="A12" s="31" t="s">
        <v>685</v>
      </c>
      <c r="B12" s="8" t="s">
        <v>337</v>
      </c>
      <c r="C12" s="54" t="s">
        <v>335</v>
      </c>
      <c r="D12"/>
      <c r="E12"/>
      <c r="F12"/>
      <c r="G12"/>
      <c r="H12" s="8" t="s">
        <v>347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8" t="s">
        <v>342</v>
      </c>
      <c r="AA12"/>
      <c r="AB12"/>
      <c r="AC12"/>
      <c r="AD12"/>
      <c r="AE12"/>
      <c r="AF12" s="8" t="s">
        <v>580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8" t="s">
        <v>346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s="29" t="s">
        <v>181</v>
      </c>
      <c r="CR12"/>
      <c r="CS12" s="29" t="s">
        <v>342</v>
      </c>
      <c r="CT12"/>
      <c r="CU12"/>
      <c r="CV12"/>
      <c r="CW12"/>
      <c r="CX12"/>
      <c r="CY12"/>
      <c r="CZ12" s="29" t="s">
        <v>582</v>
      </c>
      <c r="DA12"/>
      <c r="DB12" s="29" t="s">
        <v>367</v>
      </c>
      <c r="DC12" s="53" t="s">
        <v>854</v>
      </c>
      <c r="DD12" s="55" t="s">
        <v>626</v>
      </c>
      <c r="DE12"/>
      <c r="DF12" s="55" t="s">
        <v>907</v>
      </c>
      <c r="DG12" s="1" t="s">
        <v>370</v>
      </c>
      <c r="DH12" s="52" t="s">
        <v>863</v>
      </c>
    </row>
    <row r="13" spans="1:112" x14ac:dyDescent="0.25">
      <c r="A13" s="66" t="s">
        <v>686</v>
      </c>
      <c r="B13" s="8" t="s">
        <v>337</v>
      </c>
      <c r="C13" s="54" t="s">
        <v>335</v>
      </c>
      <c r="D13"/>
      <c r="E13"/>
      <c r="F13"/>
      <c r="G13"/>
      <c r="H13" s="8" t="s">
        <v>347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8" t="s">
        <v>342</v>
      </c>
      <c r="AA13"/>
      <c r="AB13"/>
      <c r="AC13"/>
      <c r="AD13"/>
      <c r="AE13"/>
      <c r="AF13" s="8" t="s">
        <v>580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8" t="s">
        <v>346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s="29" t="s">
        <v>181</v>
      </c>
      <c r="CR13"/>
      <c r="CS13" s="29" t="s">
        <v>342</v>
      </c>
      <c r="CT13"/>
      <c r="CU13"/>
      <c r="CV13"/>
      <c r="CW13"/>
      <c r="CX13"/>
      <c r="CY13"/>
      <c r="CZ13" s="29" t="s">
        <v>582</v>
      </c>
      <c r="DA13"/>
      <c r="DB13" s="29" t="s">
        <v>367</v>
      </c>
      <c r="DC13" s="53" t="s">
        <v>854</v>
      </c>
      <c r="DD13" s="55" t="s">
        <v>626</v>
      </c>
      <c r="DE13"/>
      <c r="DF13" s="55" t="s">
        <v>908</v>
      </c>
      <c r="DG13" s="1" t="s">
        <v>370</v>
      </c>
      <c r="DH13" s="52" t="s">
        <v>863</v>
      </c>
    </row>
    <row r="14" spans="1:112" x14ac:dyDescent="0.25">
      <c r="A14" s="66" t="s">
        <v>687</v>
      </c>
      <c r="B14" s="8" t="s">
        <v>337</v>
      </c>
      <c r="C14" s="54" t="s">
        <v>335</v>
      </c>
      <c r="D14"/>
      <c r="E14"/>
      <c r="F14"/>
      <c r="G14"/>
      <c r="H14" s="8" t="s">
        <v>347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8" t="s">
        <v>342</v>
      </c>
      <c r="AA14"/>
      <c r="AB14"/>
      <c r="AC14"/>
      <c r="AD14"/>
      <c r="AE14"/>
      <c r="AF14" s="8" t="s">
        <v>580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8" t="s">
        <v>346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s="29" t="s">
        <v>181</v>
      </c>
      <c r="CR14"/>
      <c r="CS14" s="29" t="s">
        <v>342</v>
      </c>
      <c r="CT14"/>
      <c r="CU14"/>
      <c r="CV14"/>
      <c r="CW14"/>
      <c r="CX14"/>
      <c r="CY14"/>
      <c r="CZ14" s="29" t="s">
        <v>582</v>
      </c>
      <c r="DA14"/>
      <c r="DB14" s="29" t="s">
        <v>367</v>
      </c>
      <c r="DC14" s="53" t="s">
        <v>854</v>
      </c>
      <c r="DD14" s="55" t="s">
        <v>626</v>
      </c>
      <c r="DE14"/>
      <c r="DF14" s="55" t="s">
        <v>909</v>
      </c>
      <c r="DG14" s="1" t="s">
        <v>370</v>
      </c>
      <c r="DH14" s="52" t="s">
        <v>863</v>
      </c>
    </row>
    <row r="15" spans="1:112" x14ac:dyDescent="0.25">
      <c r="A15" s="66" t="s">
        <v>688</v>
      </c>
      <c r="B15" s="8" t="s">
        <v>337</v>
      </c>
      <c r="C15" s="54" t="s">
        <v>335</v>
      </c>
      <c r="D15"/>
      <c r="E15"/>
      <c r="F15"/>
      <c r="G15"/>
      <c r="H15" s="8" t="s">
        <v>347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8" t="s">
        <v>342</v>
      </c>
      <c r="AA15"/>
      <c r="AB15"/>
      <c r="AC15"/>
      <c r="AD15"/>
      <c r="AE15"/>
      <c r="AF15" s="8" t="s">
        <v>580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8" t="s">
        <v>346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s="29" t="s">
        <v>181</v>
      </c>
      <c r="CR15"/>
      <c r="CS15" s="29" t="s">
        <v>342</v>
      </c>
      <c r="CT15"/>
      <c r="CU15"/>
      <c r="CV15"/>
      <c r="CW15"/>
      <c r="CX15"/>
      <c r="CY15"/>
      <c r="CZ15" s="29" t="s">
        <v>582</v>
      </c>
      <c r="DA15"/>
      <c r="DB15" s="29" t="s">
        <v>367</v>
      </c>
      <c r="DC15" s="53" t="s">
        <v>854</v>
      </c>
      <c r="DD15" s="55" t="s">
        <v>626</v>
      </c>
      <c r="DE15"/>
      <c r="DF15" s="55" t="s">
        <v>910</v>
      </c>
      <c r="DG15" s="1" t="s">
        <v>370</v>
      </c>
      <c r="DH15" s="52" t="s">
        <v>863</v>
      </c>
    </row>
    <row r="16" spans="1:112" x14ac:dyDescent="0.25">
      <c r="A16" s="66" t="s">
        <v>689</v>
      </c>
      <c r="B16" s="8" t="s">
        <v>337</v>
      </c>
      <c r="C16" s="54" t="s">
        <v>335</v>
      </c>
      <c r="D16"/>
      <c r="E16"/>
      <c r="F16"/>
      <c r="G16"/>
      <c r="H16" s="8" t="s">
        <v>347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8" t="s">
        <v>342</v>
      </c>
      <c r="AA16"/>
      <c r="AB16"/>
      <c r="AC16"/>
      <c r="AD16"/>
      <c r="AE16"/>
      <c r="AF16" s="8" t="s">
        <v>580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8" t="s">
        <v>346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s="29" t="s">
        <v>181</v>
      </c>
      <c r="CR16"/>
      <c r="CS16" s="29" t="s">
        <v>342</v>
      </c>
      <c r="CT16"/>
      <c r="CU16"/>
      <c r="CV16"/>
      <c r="CW16"/>
      <c r="CX16"/>
      <c r="CY16"/>
      <c r="CZ16" s="29" t="s">
        <v>582</v>
      </c>
      <c r="DA16"/>
      <c r="DB16" s="29" t="s">
        <v>367</v>
      </c>
      <c r="DC16" s="53" t="s">
        <v>854</v>
      </c>
      <c r="DD16" s="55" t="s">
        <v>626</v>
      </c>
      <c r="DE16"/>
      <c r="DF16" s="55" t="s">
        <v>911</v>
      </c>
      <c r="DG16" s="1" t="s">
        <v>370</v>
      </c>
      <c r="DH16" s="52" t="s">
        <v>863</v>
      </c>
    </row>
    <row r="17" spans="1:112" x14ac:dyDescent="0.25">
      <c r="A17" s="31" t="s">
        <v>690</v>
      </c>
      <c r="B17" s="8" t="s">
        <v>337</v>
      </c>
      <c r="C17" s="54" t="s">
        <v>335</v>
      </c>
      <c r="D17"/>
      <c r="E17"/>
      <c r="F17"/>
      <c r="G17"/>
      <c r="H17" s="8" t="s">
        <v>347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24" t="s">
        <v>342</v>
      </c>
      <c r="AA17"/>
      <c r="AB17"/>
      <c r="AC17"/>
      <c r="AD17"/>
      <c r="AE17"/>
      <c r="AF17" s="8" t="s">
        <v>580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8" t="s">
        <v>346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s="29" t="s">
        <v>181</v>
      </c>
      <c r="CR17"/>
      <c r="CS17" s="29" t="s">
        <v>342</v>
      </c>
      <c r="CT17"/>
      <c r="CU17"/>
      <c r="CV17"/>
      <c r="CW17"/>
      <c r="CX17"/>
      <c r="CY17"/>
      <c r="CZ17" s="29" t="s">
        <v>582</v>
      </c>
      <c r="DA17"/>
      <c r="DB17" s="29" t="s">
        <v>367</v>
      </c>
      <c r="DC17" s="53" t="s">
        <v>854</v>
      </c>
      <c r="DD17" s="55" t="s">
        <v>626</v>
      </c>
      <c r="DE17"/>
      <c r="DF17" s="55" t="s">
        <v>912</v>
      </c>
      <c r="DG17" s="1" t="s">
        <v>370</v>
      </c>
      <c r="DH17" s="52" t="s">
        <v>863</v>
      </c>
    </row>
    <row r="18" spans="1:112" x14ac:dyDescent="0.25">
      <c r="A18" s="31" t="s">
        <v>691</v>
      </c>
      <c r="B18" s="8" t="s">
        <v>337</v>
      </c>
      <c r="C18" s="54" t="s">
        <v>335</v>
      </c>
      <c r="D18"/>
      <c r="E18"/>
      <c r="F18"/>
      <c r="G18"/>
      <c r="H18" s="8" t="s">
        <v>347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24" t="s">
        <v>343</v>
      </c>
      <c r="AA18"/>
      <c r="AB18"/>
      <c r="AC18"/>
      <c r="AD18"/>
      <c r="AE18"/>
      <c r="AF18" s="8" t="s">
        <v>580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8" t="s">
        <v>346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 s="29" t="s">
        <v>181</v>
      </c>
      <c r="CR18"/>
      <c r="CS18" s="29" t="s">
        <v>342</v>
      </c>
      <c r="CT18"/>
      <c r="CU18"/>
      <c r="CV18"/>
      <c r="CW18"/>
      <c r="CX18"/>
      <c r="CY18"/>
      <c r="CZ18" s="29" t="s">
        <v>582</v>
      </c>
      <c r="DA18"/>
      <c r="DB18" s="29" t="s">
        <v>367</v>
      </c>
      <c r="DC18" s="53" t="s">
        <v>854</v>
      </c>
      <c r="DD18" s="55" t="s">
        <v>626</v>
      </c>
      <c r="DE18"/>
      <c r="DF18" s="55" t="s">
        <v>913</v>
      </c>
      <c r="DG18" s="1" t="s">
        <v>370</v>
      </c>
      <c r="DH18" s="52" t="s">
        <v>863</v>
      </c>
    </row>
    <row r="19" spans="1:112" x14ac:dyDescent="0.25">
      <c r="A19" s="31" t="s">
        <v>692</v>
      </c>
      <c r="B19" s="8" t="s">
        <v>337</v>
      </c>
      <c r="C19" s="54" t="s">
        <v>335</v>
      </c>
      <c r="D19"/>
      <c r="E19"/>
      <c r="F19"/>
      <c r="G19"/>
      <c r="H19" s="8" t="s">
        <v>347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24" t="s">
        <v>344</v>
      </c>
      <c r="AA19"/>
      <c r="AB19"/>
      <c r="AC19"/>
      <c r="AD19"/>
      <c r="AE19"/>
      <c r="AF19" s="8" t="s">
        <v>580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8" t="s">
        <v>346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s="29" t="s">
        <v>181</v>
      </c>
      <c r="CR19"/>
      <c r="CS19" s="29" t="s">
        <v>342</v>
      </c>
      <c r="CT19"/>
      <c r="CU19"/>
      <c r="CV19"/>
      <c r="CW19"/>
      <c r="CX19"/>
      <c r="CY19"/>
      <c r="CZ19" s="29" t="s">
        <v>582</v>
      </c>
      <c r="DA19"/>
      <c r="DB19" s="29" t="s">
        <v>367</v>
      </c>
      <c r="DC19" s="53" t="s">
        <v>854</v>
      </c>
      <c r="DD19" s="55" t="s">
        <v>626</v>
      </c>
      <c r="DE19"/>
      <c r="DF19" s="55" t="s">
        <v>914</v>
      </c>
      <c r="DG19" s="1" t="s">
        <v>370</v>
      </c>
      <c r="DH19" s="52" t="s">
        <v>863</v>
      </c>
    </row>
    <row r="20" spans="1:112" x14ac:dyDescent="0.25">
      <c r="A20" s="31" t="s">
        <v>693</v>
      </c>
      <c r="B20" s="8" t="s">
        <v>337</v>
      </c>
      <c r="C20" s="54" t="s">
        <v>335</v>
      </c>
      <c r="D20"/>
      <c r="E20"/>
      <c r="F20"/>
      <c r="G20"/>
      <c r="H20" s="8" t="s">
        <v>347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4" t="s">
        <v>345</v>
      </c>
      <c r="AA20"/>
      <c r="AB20"/>
      <c r="AC20"/>
      <c r="AD20"/>
      <c r="AE20"/>
      <c r="AF20" s="8" t="s">
        <v>580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8" t="s">
        <v>346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s="29" t="s">
        <v>181</v>
      </c>
      <c r="CR20"/>
      <c r="CS20" s="29" t="s">
        <v>342</v>
      </c>
      <c r="CT20"/>
      <c r="CU20"/>
      <c r="CV20"/>
      <c r="CW20"/>
      <c r="CX20"/>
      <c r="CY20"/>
      <c r="CZ20" s="29" t="s">
        <v>582</v>
      </c>
      <c r="DA20"/>
      <c r="DB20" s="29" t="s">
        <v>367</v>
      </c>
      <c r="DC20" s="53" t="s">
        <v>854</v>
      </c>
      <c r="DD20" s="55" t="s">
        <v>626</v>
      </c>
      <c r="DE20"/>
      <c r="DF20" s="55" t="s">
        <v>915</v>
      </c>
      <c r="DG20" s="1" t="s">
        <v>370</v>
      </c>
      <c r="DH20" s="52" t="s">
        <v>863</v>
      </c>
    </row>
    <row r="21" spans="1:112" x14ac:dyDescent="0.25">
      <c r="A21" s="31" t="s">
        <v>694</v>
      </c>
      <c r="B21" s="8" t="s">
        <v>337</v>
      </c>
      <c r="C21" s="54" t="s">
        <v>335</v>
      </c>
      <c r="D21"/>
      <c r="E21"/>
      <c r="F21"/>
      <c r="G21"/>
      <c r="H21" s="8" t="s">
        <v>347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24" t="s">
        <v>343</v>
      </c>
      <c r="AA21"/>
      <c r="AB21"/>
      <c r="AC21"/>
      <c r="AD21"/>
      <c r="AE21"/>
      <c r="AF21" s="8" t="s">
        <v>580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8" t="s">
        <v>346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s="29" t="s">
        <v>181</v>
      </c>
      <c r="CR21"/>
      <c r="CS21" s="29" t="s">
        <v>342</v>
      </c>
      <c r="CT21"/>
      <c r="CU21"/>
      <c r="CV21"/>
      <c r="CW21"/>
      <c r="CX21"/>
      <c r="CY21"/>
      <c r="CZ21" s="29" t="s">
        <v>582</v>
      </c>
      <c r="DA21"/>
      <c r="DB21" s="29" t="s">
        <v>367</v>
      </c>
      <c r="DC21" s="53" t="s">
        <v>854</v>
      </c>
      <c r="DD21" s="55" t="s">
        <v>626</v>
      </c>
      <c r="DE21"/>
      <c r="DF21" s="55" t="s">
        <v>916</v>
      </c>
      <c r="DG21" s="1" t="s">
        <v>370</v>
      </c>
      <c r="DH21" s="52" t="s">
        <v>863</v>
      </c>
    </row>
    <row r="22" spans="1:112" x14ac:dyDescent="0.25">
      <c r="A22" s="31" t="s">
        <v>695</v>
      </c>
      <c r="B22" s="8" t="s">
        <v>337</v>
      </c>
      <c r="C22" s="54" t="s">
        <v>335</v>
      </c>
      <c r="D22"/>
      <c r="E22"/>
      <c r="F22"/>
      <c r="G22"/>
      <c r="H22" s="8" t="s">
        <v>347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24" t="s">
        <v>344</v>
      </c>
      <c r="AA22"/>
      <c r="AB22"/>
      <c r="AC22"/>
      <c r="AD22"/>
      <c r="AE22"/>
      <c r="AF22" s="8" t="s">
        <v>580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8" t="s">
        <v>346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 s="29" t="s">
        <v>181</v>
      </c>
      <c r="CR22"/>
      <c r="CS22" s="29" t="s">
        <v>342</v>
      </c>
      <c r="CT22"/>
      <c r="CU22"/>
      <c r="CV22"/>
      <c r="CW22"/>
      <c r="CX22"/>
      <c r="CY22"/>
      <c r="CZ22" s="29" t="s">
        <v>582</v>
      </c>
      <c r="DA22"/>
      <c r="DB22" s="29" t="s">
        <v>367</v>
      </c>
      <c r="DC22" s="53" t="s">
        <v>854</v>
      </c>
      <c r="DD22" s="55" t="s">
        <v>626</v>
      </c>
      <c r="DE22"/>
      <c r="DF22" s="55" t="s">
        <v>917</v>
      </c>
      <c r="DG22" s="1" t="s">
        <v>370</v>
      </c>
      <c r="DH22" s="52" t="s">
        <v>863</v>
      </c>
    </row>
    <row r="23" spans="1:112" x14ac:dyDescent="0.25">
      <c r="A23" s="31" t="s">
        <v>696</v>
      </c>
      <c r="B23" s="8" t="s">
        <v>337</v>
      </c>
      <c r="C23" s="54" t="s">
        <v>335</v>
      </c>
      <c r="D23"/>
      <c r="E23"/>
      <c r="F23"/>
      <c r="G23"/>
      <c r="H23" s="8" t="s">
        <v>347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8" t="s">
        <v>342</v>
      </c>
      <c r="AA23"/>
      <c r="AB23"/>
      <c r="AC23"/>
      <c r="AD23"/>
      <c r="AE23"/>
      <c r="AF23" s="8" t="s">
        <v>580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8" t="s">
        <v>346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s="29" t="s">
        <v>181</v>
      </c>
      <c r="CR23"/>
      <c r="CS23" s="29" t="s">
        <v>342</v>
      </c>
      <c r="CT23"/>
      <c r="CU23"/>
      <c r="CV23"/>
      <c r="CW23"/>
      <c r="CX23"/>
      <c r="CY23"/>
      <c r="CZ23" s="29" t="s">
        <v>582</v>
      </c>
      <c r="DA23"/>
      <c r="DB23" s="29" t="s">
        <v>367</v>
      </c>
      <c r="DC23" s="53" t="s">
        <v>854</v>
      </c>
      <c r="DD23" s="55" t="s">
        <v>626</v>
      </c>
      <c r="DE23"/>
      <c r="DF23" s="55" t="s">
        <v>918</v>
      </c>
      <c r="DG23" s="1" t="s">
        <v>370</v>
      </c>
      <c r="DH23" s="52" t="s">
        <v>863</v>
      </c>
    </row>
    <row r="24" spans="1:112" x14ac:dyDescent="0.25">
      <c r="A24" s="31" t="s">
        <v>697</v>
      </c>
      <c r="B24" s="8" t="s">
        <v>337</v>
      </c>
      <c r="C24" s="54" t="s">
        <v>335</v>
      </c>
      <c r="D24"/>
      <c r="E24"/>
      <c r="F24"/>
      <c r="G24"/>
      <c r="H24" s="8" t="s">
        <v>347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8" t="s">
        <v>343</v>
      </c>
      <c r="AA24"/>
      <c r="AB24"/>
      <c r="AC24"/>
      <c r="AD24"/>
      <c r="AE24"/>
      <c r="AF24" s="8" t="s">
        <v>580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8" t="s">
        <v>346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s="29" t="s">
        <v>181</v>
      </c>
      <c r="CR24"/>
      <c r="CS24" s="29" t="s">
        <v>342</v>
      </c>
      <c r="CT24"/>
      <c r="CU24"/>
      <c r="CV24"/>
      <c r="CW24"/>
      <c r="CX24"/>
      <c r="CY24"/>
      <c r="CZ24" s="29" t="s">
        <v>582</v>
      </c>
      <c r="DA24"/>
      <c r="DB24" s="29" t="s">
        <v>367</v>
      </c>
      <c r="DC24" s="53" t="s">
        <v>854</v>
      </c>
      <c r="DD24" s="55" t="s">
        <v>626</v>
      </c>
      <c r="DE24"/>
      <c r="DF24" s="55" t="s">
        <v>919</v>
      </c>
      <c r="DG24" s="1" t="s">
        <v>370</v>
      </c>
      <c r="DH24" s="52" t="s">
        <v>863</v>
      </c>
    </row>
    <row r="25" spans="1:112" x14ac:dyDescent="0.25">
      <c r="A25" s="31" t="s">
        <v>698</v>
      </c>
      <c r="B25" s="8" t="s">
        <v>337</v>
      </c>
      <c r="C25" s="54" t="s">
        <v>335</v>
      </c>
      <c r="D25"/>
      <c r="E25"/>
      <c r="F25"/>
      <c r="G25"/>
      <c r="H25" s="8" t="s">
        <v>347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8" t="s">
        <v>344</v>
      </c>
      <c r="AA25"/>
      <c r="AB25"/>
      <c r="AC25"/>
      <c r="AD25"/>
      <c r="AE25"/>
      <c r="AF25" s="8" t="s">
        <v>580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8" t="s">
        <v>346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29" t="s">
        <v>181</v>
      </c>
      <c r="CR25"/>
      <c r="CS25" s="29" t="s">
        <v>342</v>
      </c>
      <c r="CT25"/>
      <c r="CU25"/>
      <c r="CV25"/>
      <c r="CW25"/>
      <c r="CX25"/>
      <c r="CY25"/>
      <c r="CZ25" s="29" t="s">
        <v>582</v>
      </c>
      <c r="DA25"/>
      <c r="DB25" s="29" t="s">
        <v>367</v>
      </c>
      <c r="DC25" s="53" t="s">
        <v>854</v>
      </c>
      <c r="DD25" s="55" t="s">
        <v>626</v>
      </c>
      <c r="DE25"/>
      <c r="DF25" s="55" t="s">
        <v>920</v>
      </c>
      <c r="DG25" s="1" t="s">
        <v>370</v>
      </c>
      <c r="DH25" s="52" t="s">
        <v>863</v>
      </c>
    </row>
    <row r="26" spans="1:112" x14ac:dyDescent="0.25">
      <c r="A26" s="31" t="s">
        <v>699</v>
      </c>
      <c r="B26" s="8" t="s">
        <v>337</v>
      </c>
      <c r="C26" s="54" t="s">
        <v>335</v>
      </c>
      <c r="D26"/>
      <c r="E26"/>
      <c r="F26"/>
      <c r="G26"/>
      <c r="H26" s="8" t="s">
        <v>347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8" t="s">
        <v>345</v>
      </c>
      <c r="AA26"/>
      <c r="AB26"/>
      <c r="AC26"/>
      <c r="AD26"/>
      <c r="AE26"/>
      <c r="AF26" s="8" t="s">
        <v>580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8" t="s">
        <v>346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s="29" t="s">
        <v>181</v>
      </c>
      <c r="CR26"/>
      <c r="CS26" s="29" t="s">
        <v>342</v>
      </c>
      <c r="CT26"/>
      <c r="CU26"/>
      <c r="CV26"/>
      <c r="CW26"/>
      <c r="CX26"/>
      <c r="CY26"/>
      <c r="CZ26" s="29" t="s">
        <v>582</v>
      </c>
      <c r="DA26"/>
      <c r="DB26" s="29" t="s">
        <v>367</v>
      </c>
      <c r="DC26" s="53" t="s">
        <v>854</v>
      </c>
      <c r="DD26" s="55" t="s">
        <v>626</v>
      </c>
      <c r="DE26"/>
      <c r="DF26" s="55" t="s">
        <v>921</v>
      </c>
      <c r="DG26" s="1" t="s">
        <v>370</v>
      </c>
      <c r="DH26" s="52" t="s">
        <v>863</v>
      </c>
    </row>
    <row r="27" spans="1:112" x14ac:dyDescent="0.25">
      <c r="A27" s="15" t="s">
        <v>700</v>
      </c>
      <c r="B27" s="8" t="s">
        <v>337</v>
      </c>
      <c r="C27" s="54" t="s">
        <v>335</v>
      </c>
      <c r="D27"/>
      <c r="E27"/>
      <c r="F27"/>
      <c r="G27"/>
      <c r="H27" s="8" t="s">
        <v>347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8" t="s">
        <v>343</v>
      </c>
      <c r="AA27"/>
      <c r="AB27"/>
      <c r="AC27"/>
      <c r="AD27"/>
      <c r="AE27"/>
      <c r="AF27" s="8" t="s">
        <v>580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8" t="s">
        <v>346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s="29" t="s">
        <v>181</v>
      </c>
      <c r="CR27"/>
      <c r="CS27" s="29" t="s">
        <v>342</v>
      </c>
      <c r="CT27"/>
      <c r="CU27"/>
      <c r="CV27"/>
      <c r="CW27"/>
      <c r="CX27"/>
      <c r="CY27"/>
      <c r="CZ27" s="29" t="s">
        <v>582</v>
      </c>
      <c r="DA27"/>
      <c r="DB27" s="29" t="s">
        <v>367</v>
      </c>
      <c r="DC27" s="53" t="s">
        <v>854</v>
      </c>
      <c r="DD27" s="55" t="s">
        <v>626</v>
      </c>
      <c r="DE27"/>
      <c r="DF27" s="55" t="s">
        <v>922</v>
      </c>
      <c r="DG27" s="1" t="s">
        <v>370</v>
      </c>
      <c r="DH27" s="52" t="s">
        <v>863</v>
      </c>
    </row>
    <row r="28" spans="1:112" x14ac:dyDescent="0.25">
      <c r="A28" s="15" t="s">
        <v>701</v>
      </c>
      <c r="B28" s="8" t="s">
        <v>337</v>
      </c>
      <c r="C28" s="54" t="s">
        <v>335</v>
      </c>
      <c r="D28"/>
      <c r="E28"/>
      <c r="F28"/>
      <c r="G28"/>
      <c r="H28" s="8" t="s">
        <v>347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8" t="s">
        <v>344</v>
      </c>
      <c r="AA28"/>
      <c r="AB28"/>
      <c r="AC28"/>
      <c r="AD28"/>
      <c r="AE28"/>
      <c r="AF28" s="8" t="s">
        <v>580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8" t="s">
        <v>346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s="29" t="s">
        <v>181</v>
      </c>
      <c r="CR28"/>
      <c r="CS28" s="29" t="s">
        <v>342</v>
      </c>
      <c r="CT28"/>
      <c r="CU28"/>
      <c r="CV28"/>
      <c r="CW28"/>
      <c r="CX28"/>
      <c r="CY28"/>
      <c r="CZ28" s="29" t="s">
        <v>582</v>
      </c>
      <c r="DA28"/>
      <c r="DB28" s="29" t="s">
        <v>367</v>
      </c>
      <c r="DC28" s="53" t="s">
        <v>854</v>
      </c>
      <c r="DD28" s="55" t="s">
        <v>626</v>
      </c>
      <c r="DE28"/>
      <c r="DF28" s="55" t="s">
        <v>923</v>
      </c>
      <c r="DG28" s="1" t="s">
        <v>370</v>
      </c>
      <c r="DH28" s="52" t="s">
        <v>863</v>
      </c>
    </row>
    <row ht="30" r="29" spans="1:112" x14ac:dyDescent="0.25">
      <c r="A29" s="15" t="s">
        <v>702</v>
      </c>
      <c r="B29" s="8" t="s">
        <v>337</v>
      </c>
      <c r="C29" s="54" t="s">
        <v>335</v>
      </c>
      <c r="D29"/>
      <c r="E29"/>
      <c r="F29"/>
      <c r="G29"/>
      <c r="H29" s="8" t="s">
        <v>347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8" t="s">
        <v>342</v>
      </c>
      <c r="AA29"/>
      <c r="AB29"/>
      <c r="AC29"/>
      <c r="AD29"/>
      <c r="AE29"/>
      <c r="AF29" s="8" t="s">
        <v>580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8" t="s">
        <v>346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s="29" t="s">
        <v>181</v>
      </c>
      <c r="CR29"/>
      <c r="CS29" s="29" t="s">
        <v>342</v>
      </c>
      <c r="CT29"/>
      <c r="CU29"/>
      <c r="CV29"/>
      <c r="CW29"/>
      <c r="CX29"/>
      <c r="CY29"/>
      <c r="CZ29" s="29" t="s">
        <v>582</v>
      </c>
      <c r="DA29"/>
      <c r="DB29" s="29" t="s">
        <v>367</v>
      </c>
      <c r="DC29" s="53" t="s">
        <v>854</v>
      </c>
      <c r="DD29" s="55" t="s">
        <v>626</v>
      </c>
      <c r="DE29"/>
      <c r="DF29" s="55" t="s">
        <v>924</v>
      </c>
      <c r="DG29" s="1" t="s">
        <v>370</v>
      </c>
      <c r="DH29" s="52" t="s">
        <v>863</v>
      </c>
    </row>
    <row r="30" spans="1:112" x14ac:dyDescent="0.25">
      <c r="A30" s="15" t="s">
        <v>703</v>
      </c>
      <c r="B30" s="8" t="s">
        <v>337</v>
      </c>
      <c r="C30" s="54" t="s">
        <v>335</v>
      </c>
      <c r="D30"/>
      <c r="E30"/>
      <c r="F30"/>
      <c r="G30"/>
      <c r="H30" s="8" t="s">
        <v>347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8" t="s">
        <v>343</v>
      </c>
      <c r="AA30"/>
      <c r="AB30"/>
      <c r="AC30"/>
      <c r="AD30"/>
      <c r="AE30"/>
      <c r="AF30" s="8" t="s">
        <v>580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8" t="s">
        <v>346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s="29" t="s">
        <v>181</v>
      </c>
      <c r="CR30"/>
      <c r="CS30" s="29" t="s">
        <v>342</v>
      </c>
      <c r="CT30"/>
      <c r="CU30"/>
      <c r="CV30"/>
      <c r="CW30"/>
      <c r="CX30"/>
      <c r="CY30"/>
      <c r="CZ30" s="29" t="s">
        <v>582</v>
      </c>
      <c r="DA30"/>
      <c r="DB30" s="29" t="s">
        <v>367</v>
      </c>
      <c r="DC30" s="53" t="s">
        <v>854</v>
      </c>
      <c r="DD30" s="55" t="s">
        <v>626</v>
      </c>
      <c r="DE30"/>
      <c r="DF30" s="55" t="s">
        <v>925</v>
      </c>
      <c r="DG30" s="1" t="s">
        <v>370</v>
      </c>
      <c r="DH30" s="52" t="s">
        <v>863</v>
      </c>
    </row>
    <row customFormat="1" r="31" s="37" spans="1:112" x14ac:dyDescent="0.25">
      <c r="A31" s="46" t="s">
        <v>704</v>
      </c>
      <c r="B31" s="38" t="s">
        <v>337</v>
      </c>
      <c r="C31" s="54" t="s">
        <v>335</v>
      </c>
      <c r="D31"/>
      <c r="E31"/>
      <c r="F31"/>
      <c r="G31"/>
      <c r="H31" s="38" t="s">
        <v>347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38" t="s">
        <v>342</v>
      </c>
      <c r="AA31"/>
      <c r="AB31"/>
      <c r="AC31"/>
      <c r="AD31"/>
      <c r="AE31"/>
      <c r="AF31" s="38" t="s">
        <v>596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38" t="s">
        <v>346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s="40" t="s">
        <v>181</v>
      </c>
      <c r="CR31"/>
      <c r="CS31" s="40" t="s">
        <v>342</v>
      </c>
      <c r="CT31"/>
      <c r="CU31"/>
      <c r="CV31"/>
      <c r="CW31"/>
      <c r="CX31"/>
      <c r="CY31"/>
      <c r="CZ31" s="40" t="s">
        <v>582</v>
      </c>
      <c r="DA31"/>
      <c r="DB31" s="40" t="s">
        <v>367</v>
      </c>
      <c r="DC31" s="53" t="s">
        <v>854</v>
      </c>
      <c r="DD31" s="54" t="s">
        <v>597</v>
      </c>
      <c r="DE31"/>
      <c r="DF31" s="55" t="s">
        <v>926</v>
      </c>
      <c r="DG31" s="37" t="s">
        <v>370</v>
      </c>
      <c r="DH31" s="52" t="s">
        <v>863</v>
      </c>
    </row>
    <row r="32" spans="1:112" x14ac:dyDescent="0.25">
      <c r="A32" s="80" t="s">
        <v>705</v>
      </c>
      <c r="B32" s="54" t="s">
        <v>337</v>
      </c>
      <c r="C32" s="54" t="s">
        <v>335</v>
      </c>
      <c r="D32"/>
      <c r="E32"/>
      <c r="F32"/>
      <c r="G32"/>
      <c r="H32" s="54" t="s">
        <v>347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54" t="s">
        <v>342</v>
      </c>
      <c r="AA32"/>
      <c r="AB32"/>
      <c r="AC32"/>
      <c r="AD32"/>
      <c r="AE32"/>
      <c r="AF32" s="54" t="s">
        <v>596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54" t="s">
        <v>346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s="55" t="s">
        <v>181</v>
      </c>
      <c r="CR32"/>
      <c r="CS32" s="55" t="s">
        <v>342</v>
      </c>
      <c r="CT32"/>
      <c r="CU32"/>
      <c r="CV32"/>
      <c r="CW32"/>
      <c r="CX32"/>
      <c r="CY32"/>
      <c r="CZ32" s="55" t="s">
        <v>582</v>
      </c>
      <c r="DA32"/>
      <c r="DB32" s="55" t="s">
        <v>367</v>
      </c>
      <c r="DC32" s="79" t="s">
        <v>928</v>
      </c>
      <c r="DD32" s="55" t="s">
        <v>626</v>
      </c>
      <c r="DE32"/>
      <c r="DF32" s="55" t="s">
        <v>927</v>
      </c>
      <c r="DG32" s="52" t="s">
        <v>370</v>
      </c>
      <c r="DH32" s="52" t="s">
        <v>863</v>
      </c>
    </row>
    <row r="33" spans="1:112" x14ac:dyDescent="0.25">
      <c r="A33" s="81" t="s">
        <v>706</v>
      </c>
      <c r="B33" s="8" t="s">
        <v>337</v>
      </c>
      <c r="C33" s="54" t="s">
        <v>335</v>
      </c>
      <c r="D33"/>
      <c r="E33"/>
      <c r="F33"/>
      <c r="G33"/>
      <c r="H33" s="8" t="s">
        <v>347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8" t="s">
        <v>344</v>
      </c>
      <c r="AA33"/>
      <c r="AB33"/>
      <c r="AC33"/>
      <c r="AD33"/>
      <c r="AE33"/>
      <c r="AF33" s="8" t="s">
        <v>580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8" t="s">
        <v>346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s="29" t="s">
        <v>181</v>
      </c>
      <c r="CR33"/>
      <c r="CS33" s="29" t="s">
        <v>342</v>
      </c>
      <c r="CT33"/>
      <c r="CU33"/>
      <c r="CV33"/>
      <c r="CW33"/>
      <c r="CX33"/>
      <c r="CY33"/>
      <c r="CZ33" s="29" t="s">
        <v>582</v>
      </c>
      <c r="DA33"/>
      <c r="DB33" s="29" t="s">
        <v>367</v>
      </c>
      <c r="DC33" s="79" t="s">
        <v>854</v>
      </c>
      <c r="DD33" s="55" t="s">
        <v>626</v>
      </c>
      <c r="DE33"/>
      <c r="DF33" s="55" t="s">
        <v>929</v>
      </c>
      <c r="DG33" s="1" t="s">
        <v>370</v>
      </c>
      <c r="DH33" s="52" t="s">
        <v>863</v>
      </c>
    </row>
    <row r="34" spans="1:112" x14ac:dyDescent="0.25">
      <c r="A34" s="81" t="s">
        <v>707</v>
      </c>
      <c r="B34" s="8" t="s">
        <v>337</v>
      </c>
      <c r="C34" s="54" t="s">
        <v>335</v>
      </c>
      <c r="D34"/>
      <c r="E34"/>
      <c r="F34"/>
      <c r="G34"/>
      <c r="H34" s="8" t="s">
        <v>347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8" t="s">
        <v>345</v>
      </c>
      <c r="AA34"/>
      <c r="AB34"/>
      <c r="AC34"/>
      <c r="AD34"/>
      <c r="AE34"/>
      <c r="AF34" s="8" t="s">
        <v>580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8" t="s">
        <v>346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s="29" t="s">
        <v>181</v>
      </c>
      <c r="CR34"/>
      <c r="CS34" s="29" t="s">
        <v>342</v>
      </c>
      <c r="CT34"/>
      <c r="CU34"/>
      <c r="CV34"/>
      <c r="CW34"/>
      <c r="CX34"/>
      <c r="CY34"/>
      <c r="CZ34" s="29" t="s">
        <v>582</v>
      </c>
      <c r="DA34"/>
      <c r="DB34" s="29" t="s">
        <v>367</v>
      </c>
      <c r="DC34" s="79" t="s">
        <v>854</v>
      </c>
      <c r="DD34" s="55" t="s">
        <v>626</v>
      </c>
      <c r="DE34"/>
      <c r="DF34" s="55" t="s">
        <v>930</v>
      </c>
      <c r="DG34" s="1" t="s">
        <v>370</v>
      </c>
      <c r="DH34" s="52" t="s">
        <v>863</v>
      </c>
    </row>
    <row r="35" spans="1:112" x14ac:dyDescent="0.25">
      <c r="A35" s="15" t="s">
        <v>708</v>
      </c>
      <c r="B35" s="8" t="s">
        <v>337</v>
      </c>
      <c r="C35" s="54" t="s">
        <v>335</v>
      </c>
      <c r="D35"/>
      <c r="E35"/>
      <c r="F35"/>
      <c r="G35"/>
      <c r="H35" s="8" t="s">
        <v>347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8" t="s">
        <v>343</v>
      </c>
      <c r="AA35"/>
      <c r="AB35"/>
      <c r="AC35"/>
      <c r="AD35"/>
      <c r="AE35"/>
      <c r="AF35" s="8" t="s">
        <v>580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8" t="s">
        <v>346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 s="29" t="s">
        <v>181</v>
      </c>
      <c r="CR35"/>
      <c r="CS35" s="29" t="s">
        <v>342</v>
      </c>
      <c r="CT35"/>
      <c r="CU35"/>
      <c r="CV35"/>
      <c r="CW35"/>
      <c r="CX35"/>
      <c r="CY35"/>
      <c r="CZ35" s="29" t="s">
        <v>582</v>
      </c>
      <c r="DA35"/>
      <c r="DB35" s="29" t="s">
        <v>367</v>
      </c>
      <c r="DC35" s="53" t="s">
        <v>854</v>
      </c>
      <c r="DD35" s="55" t="s">
        <v>626</v>
      </c>
      <c r="DE35"/>
      <c r="DF35" s="55" t="s">
        <v>931</v>
      </c>
      <c r="DG35" s="1" t="s">
        <v>370</v>
      </c>
      <c r="DH35" s="52" t="s">
        <v>863</v>
      </c>
    </row>
    <row r="36" spans="1:112" x14ac:dyDescent="0.25">
      <c r="A36" s="15" t="s">
        <v>709</v>
      </c>
      <c r="B36" s="8" t="s">
        <v>337</v>
      </c>
      <c r="C36" s="54" t="s">
        <v>335</v>
      </c>
      <c r="D36"/>
      <c r="E36"/>
      <c r="F36"/>
      <c r="G36"/>
      <c r="H36" s="8" t="s">
        <v>347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8" t="s">
        <v>344</v>
      </c>
      <c r="AA36"/>
      <c r="AB36"/>
      <c r="AC36"/>
      <c r="AD36"/>
      <c r="AE36"/>
      <c r="AF36" s="8" t="s">
        <v>580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8" t="s">
        <v>346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s="29" t="s">
        <v>181</v>
      </c>
      <c r="CR36"/>
      <c r="CS36" s="29" t="s">
        <v>342</v>
      </c>
      <c r="CT36"/>
      <c r="CU36"/>
      <c r="CV36"/>
      <c r="CW36"/>
      <c r="CX36"/>
      <c r="CY36"/>
      <c r="CZ36" s="29" t="s">
        <v>582</v>
      </c>
      <c r="DA36"/>
      <c r="DB36" s="29" t="s">
        <v>367</v>
      </c>
      <c r="DC36" s="53" t="s">
        <v>854</v>
      </c>
      <c r="DD36" s="55" t="s">
        <v>626</v>
      </c>
      <c r="DE36"/>
      <c r="DF36" s="55" t="s">
        <v>932</v>
      </c>
      <c r="DG36" s="1" t="s">
        <v>370</v>
      </c>
      <c r="DH36" s="52" t="s">
        <v>863</v>
      </c>
    </row>
    <row r="37" spans="1:112" x14ac:dyDescent="0.25">
      <c r="A37" s="15" t="s">
        <v>710</v>
      </c>
      <c r="B37" s="8" t="s">
        <v>337</v>
      </c>
      <c r="C37" s="54" t="s">
        <v>335</v>
      </c>
      <c r="D37"/>
      <c r="E37"/>
      <c r="F37"/>
      <c r="G37"/>
      <c r="H37" s="8" t="s">
        <v>347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8" t="s">
        <v>342</v>
      </c>
      <c r="AA37"/>
      <c r="AB37"/>
      <c r="AC37"/>
      <c r="AD37"/>
      <c r="AE37"/>
      <c r="AF37" s="8" t="s">
        <v>580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8" t="s">
        <v>346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s="29" t="s">
        <v>181</v>
      </c>
      <c r="CR37"/>
      <c r="CS37" s="29" t="s">
        <v>342</v>
      </c>
      <c r="CT37"/>
      <c r="CU37"/>
      <c r="CV37"/>
      <c r="CW37"/>
      <c r="CX37"/>
      <c r="CY37"/>
      <c r="CZ37" s="29" t="s">
        <v>582</v>
      </c>
      <c r="DA37"/>
      <c r="DB37" s="29" t="s">
        <v>367</v>
      </c>
      <c r="DC37" s="53" t="s">
        <v>934</v>
      </c>
      <c r="DD37" s="55" t="s">
        <v>626</v>
      </c>
      <c r="DE37"/>
      <c r="DF37" s="55" t="s">
        <v>933</v>
      </c>
      <c r="DG37" s="2" t="s">
        <v>370</v>
      </c>
      <c r="DH37" s="52" t="s">
        <v>863</v>
      </c>
    </row>
    <row r="38" spans="1:112" x14ac:dyDescent="0.25">
      <c r="A38" s="15" t="s">
        <v>711</v>
      </c>
      <c r="B38" s="8" t="s">
        <v>337</v>
      </c>
      <c r="C38" s="54" t="s">
        <v>335</v>
      </c>
      <c r="D38"/>
      <c r="E38"/>
      <c r="F38"/>
      <c r="G38"/>
      <c r="H38" s="8" t="s">
        <v>347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8" t="s">
        <v>343</v>
      </c>
      <c r="AA38"/>
      <c r="AB38"/>
      <c r="AC38"/>
      <c r="AD38"/>
      <c r="AE38"/>
      <c r="AF38" s="8" t="s">
        <v>580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8" t="s">
        <v>346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s="29" t="s">
        <v>181</v>
      </c>
      <c r="CR38"/>
      <c r="CS38" s="29" t="s">
        <v>342</v>
      </c>
      <c r="CT38"/>
      <c r="CU38"/>
      <c r="CV38"/>
      <c r="CW38"/>
      <c r="CX38"/>
      <c r="CY38"/>
      <c r="CZ38" s="29" t="s">
        <v>582</v>
      </c>
      <c r="DA38"/>
      <c r="DB38" s="29" t="s">
        <v>367</v>
      </c>
      <c r="DC38" s="53" t="s">
        <v>854</v>
      </c>
      <c r="DD38" s="55" t="s">
        <v>626</v>
      </c>
      <c r="DE38"/>
      <c r="DF38" s="55" t="s">
        <v>935</v>
      </c>
      <c r="DG38" s="2" t="s">
        <v>370</v>
      </c>
      <c r="DH38" s="52" t="s">
        <v>863</v>
      </c>
    </row>
    <row r="39" spans="1:112" x14ac:dyDescent="0.25">
      <c r="A39" s="15" t="s">
        <v>712</v>
      </c>
      <c r="B39" s="8" t="s">
        <v>337</v>
      </c>
      <c r="C39" s="54" t="s">
        <v>335</v>
      </c>
      <c r="D39"/>
      <c r="E39"/>
      <c r="F39"/>
      <c r="G39"/>
      <c r="H39" s="8" t="s">
        <v>347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8" t="s">
        <v>344</v>
      </c>
      <c r="AA39"/>
      <c r="AB39"/>
      <c r="AC39"/>
      <c r="AD39"/>
      <c r="AE39"/>
      <c r="AF39" s="8" t="s">
        <v>580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8" t="s">
        <v>346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s="29" t="s">
        <v>181</v>
      </c>
      <c r="CR39"/>
      <c r="CS39" s="29" t="s">
        <v>342</v>
      </c>
      <c r="CT39"/>
      <c r="CU39"/>
      <c r="CV39"/>
      <c r="CW39"/>
      <c r="CX39"/>
      <c r="CY39"/>
      <c r="CZ39" s="29" t="s">
        <v>582</v>
      </c>
      <c r="DA39"/>
      <c r="DB39" s="29" t="s">
        <v>367</v>
      </c>
      <c r="DC39" s="53" t="s">
        <v>854</v>
      </c>
      <c r="DD39" s="55" t="s">
        <v>626</v>
      </c>
      <c r="DE39"/>
      <c r="DF39" s="55" t="s">
        <v>936</v>
      </c>
      <c r="DG39" s="1" t="s">
        <v>370</v>
      </c>
      <c r="DH39" s="52" t="s">
        <v>863</v>
      </c>
    </row>
    <row r="40" spans="1:112" x14ac:dyDescent="0.25">
      <c r="A40" s="15" t="s">
        <v>713</v>
      </c>
      <c r="B40" s="8" t="s">
        <v>337</v>
      </c>
      <c r="C40" s="54" t="s">
        <v>335</v>
      </c>
      <c r="D40"/>
      <c r="E40"/>
      <c r="F40"/>
      <c r="G40"/>
      <c r="H40" s="8" t="s">
        <v>347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8" t="s">
        <v>345</v>
      </c>
      <c r="AA40"/>
      <c r="AB40"/>
      <c r="AC40"/>
      <c r="AD40"/>
      <c r="AE40"/>
      <c r="AF40" s="8" t="s">
        <v>580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8" t="s">
        <v>346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s="29" t="s">
        <v>181</v>
      </c>
      <c r="CR40"/>
      <c r="CS40" s="29" t="s">
        <v>342</v>
      </c>
      <c r="CT40"/>
      <c r="CU40"/>
      <c r="CV40"/>
      <c r="CW40"/>
      <c r="CX40"/>
      <c r="CY40"/>
      <c r="CZ40" s="29" t="s">
        <v>582</v>
      </c>
      <c r="DA40"/>
      <c r="DB40" s="29" t="s">
        <v>367</v>
      </c>
      <c r="DC40" s="53" t="s">
        <v>854</v>
      </c>
      <c r="DD40" s="55" t="s">
        <v>626</v>
      </c>
      <c r="DE40"/>
      <c r="DF40" s="55" t="s">
        <v>937</v>
      </c>
      <c r="DG40" s="1" t="s">
        <v>370</v>
      </c>
      <c r="DH40" s="52" t="s">
        <v>863</v>
      </c>
    </row>
    <row r="41" spans="1:112" x14ac:dyDescent="0.25">
      <c r="A41" s="15" t="s">
        <v>714</v>
      </c>
      <c r="B41" s="8" t="s">
        <v>337</v>
      </c>
      <c r="C41" s="54" t="s">
        <v>335</v>
      </c>
      <c r="D41"/>
      <c r="E41"/>
      <c r="F41"/>
      <c r="G41"/>
      <c r="H41" s="8" t="s">
        <v>347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8" t="s">
        <v>343</v>
      </c>
      <c r="AA41"/>
      <c r="AB41"/>
      <c r="AC41"/>
      <c r="AD41"/>
      <c r="AE41"/>
      <c r="AF41" s="8" t="s">
        <v>580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8" t="s">
        <v>346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s="29" t="s">
        <v>181</v>
      </c>
      <c r="CR41"/>
      <c r="CS41" s="29" t="s">
        <v>342</v>
      </c>
      <c r="CT41"/>
      <c r="CU41"/>
      <c r="CV41"/>
      <c r="CW41"/>
      <c r="CX41"/>
      <c r="CY41"/>
      <c r="CZ41" s="29" t="s">
        <v>582</v>
      </c>
      <c r="DA41"/>
      <c r="DB41" s="29" t="s">
        <v>367</v>
      </c>
      <c r="DC41" s="53" t="s">
        <v>854</v>
      </c>
      <c r="DD41" s="55" t="s">
        <v>626</v>
      </c>
      <c r="DE41"/>
      <c r="DF41" s="55" t="s">
        <v>938</v>
      </c>
      <c r="DG41" s="1" t="s">
        <v>370</v>
      </c>
      <c r="DH41" s="52" t="s">
        <v>863</v>
      </c>
    </row>
    <row r="42" spans="1:112" x14ac:dyDescent="0.25">
      <c r="A42" s="67" t="s">
        <v>715</v>
      </c>
      <c r="B42" s="54" t="s">
        <v>337</v>
      </c>
      <c r="C42" s="54" t="s">
        <v>335</v>
      </c>
      <c r="D42"/>
      <c r="E42"/>
      <c r="F42"/>
      <c r="G42"/>
      <c r="H42" s="54" t="s">
        <v>347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54" t="s">
        <v>343</v>
      </c>
      <c r="AA42"/>
      <c r="AB42"/>
      <c r="AC42"/>
      <c r="AD42"/>
      <c r="AE42"/>
      <c r="AF42" s="54" t="s">
        <v>580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54" t="s">
        <v>346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s="55" t="s">
        <v>181</v>
      </c>
      <c r="CR42"/>
      <c r="CS42" s="55" t="s">
        <v>342</v>
      </c>
      <c r="CT42"/>
      <c r="CU42"/>
      <c r="CV42"/>
      <c r="CW42"/>
      <c r="CX42"/>
      <c r="CY42"/>
      <c r="CZ42" s="55" t="s">
        <v>582</v>
      </c>
      <c r="DA42"/>
      <c r="DB42" s="55" t="s">
        <v>367</v>
      </c>
      <c r="DC42" s="53" t="s">
        <v>854</v>
      </c>
      <c r="DD42" s="56" t="s">
        <v>607</v>
      </c>
      <c r="DE42"/>
      <c r="DF42" s="55" t="s">
        <v>939</v>
      </c>
      <c r="DG42" s="52" t="s">
        <v>370</v>
      </c>
      <c r="DH42" s="52" t="s">
        <v>863</v>
      </c>
    </row>
    <row r="43" spans="1:112" x14ac:dyDescent="0.25">
      <c r="A43" s="15" t="s">
        <v>716</v>
      </c>
      <c r="B43" s="8" t="s">
        <v>337</v>
      </c>
      <c r="C43" s="54" t="s">
        <v>335</v>
      </c>
      <c r="D43"/>
      <c r="E43"/>
      <c r="F43"/>
      <c r="G43"/>
      <c r="H43" s="8" t="s">
        <v>347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8" t="s">
        <v>344</v>
      </c>
      <c r="AA43"/>
      <c r="AB43"/>
      <c r="AC43"/>
      <c r="AD43"/>
      <c r="AE43"/>
      <c r="AF43" s="8" t="s">
        <v>580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8" t="s">
        <v>346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s="29" t="s">
        <v>181</v>
      </c>
      <c r="CR43"/>
      <c r="CS43" s="29" t="s">
        <v>342</v>
      </c>
      <c r="CT43"/>
      <c r="CU43"/>
      <c r="CV43"/>
      <c r="CW43"/>
      <c r="CX43"/>
      <c r="CY43"/>
      <c r="CZ43" s="29" t="s">
        <v>582</v>
      </c>
      <c r="DA43"/>
      <c r="DB43" s="29" t="s">
        <v>367</v>
      </c>
      <c r="DC43" s="53" t="s">
        <v>854</v>
      </c>
      <c r="DD43" s="55" t="s">
        <v>626</v>
      </c>
      <c r="DE43"/>
      <c r="DF43" s="55" t="s">
        <v>940</v>
      </c>
      <c r="DG43" s="1" t="s">
        <v>370</v>
      </c>
      <c r="DH43" s="52" t="s">
        <v>863</v>
      </c>
    </row>
    <row r="44" spans="1:112" x14ac:dyDescent="0.25">
      <c r="A44" s="15" t="s">
        <v>717</v>
      </c>
      <c r="B44" s="8" t="s">
        <v>337</v>
      </c>
      <c r="C44" s="54" t="s">
        <v>335</v>
      </c>
      <c r="D44"/>
      <c r="E44"/>
      <c r="F44"/>
      <c r="G44"/>
      <c r="H44" s="8" t="s">
        <v>347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8" t="s">
        <v>342</v>
      </c>
      <c r="AA44"/>
      <c r="AB44"/>
      <c r="AC44"/>
      <c r="AD44"/>
      <c r="AE44"/>
      <c r="AF44" s="8" t="s">
        <v>580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8" t="s">
        <v>346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s="29" t="s">
        <v>181</v>
      </c>
      <c r="CR44"/>
      <c r="CS44" s="29" t="s">
        <v>342</v>
      </c>
      <c r="CT44"/>
      <c r="CU44"/>
      <c r="CV44"/>
      <c r="CW44"/>
      <c r="CX44"/>
      <c r="CY44"/>
      <c r="CZ44" s="29" t="s">
        <v>582</v>
      </c>
      <c r="DA44"/>
      <c r="DB44" s="29" t="s">
        <v>367</v>
      </c>
      <c r="DC44" s="53" t="s">
        <v>854</v>
      </c>
      <c r="DD44" s="55" t="s">
        <v>626</v>
      </c>
      <c r="DE44"/>
      <c r="DF44" s="55" t="s">
        <v>941</v>
      </c>
      <c r="DG44" s="1" t="s">
        <v>370</v>
      </c>
      <c r="DH44" s="52" t="s">
        <v>863</v>
      </c>
    </row>
    <row ht="45" r="45" spans="1:112" x14ac:dyDescent="0.25">
      <c r="A45" s="27" t="s">
        <v>368</v>
      </c>
      <c r="B45" s="8" t="s">
        <v>337</v>
      </c>
      <c r="C45" s="54" t="s">
        <v>335</v>
      </c>
      <c r="D45"/>
      <c r="E45"/>
      <c r="F45"/>
      <c r="G45"/>
      <c r="H45" s="8" t="s">
        <v>347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8" t="s">
        <v>343</v>
      </c>
      <c r="AA45"/>
      <c r="AB45"/>
      <c r="AC45"/>
      <c r="AD45"/>
      <c r="AE45"/>
      <c r="AF45" s="8" t="s">
        <v>580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8" t="s">
        <v>346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s="29" t="s">
        <v>181</v>
      </c>
      <c r="CR45"/>
      <c r="CS45" s="29" t="s">
        <v>342</v>
      </c>
      <c r="CT45"/>
      <c r="CU45"/>
      <c r="CV45"/>
      <c r="CW45"/>
      <c r="CX45"/>
      <c r="CY45"/>
      <c r="CZ45" s="29" t="s">
        <v>582</v>
      </c>
      <c r="DA45"/>
      <c r="DB45" s="29" t="s">
        <v>367</v>
      </c>
      <c r="DC45" s="53" t="s">
        <v>1008</v>
      </c>
      <c r="DD45" s="55" t="s">
        <v>626</v>
      </c>
      <c r="DE45"/>
      <c r="DF45" s="55" t="s">
        <v>1009</v>
      </c>
      <c r="DG45" s="1" t="s">
        <v>370</v>
      </c>
      <c r="DH45" s="52" t="s">
        <v>863</v>
      </c>
    </row>
    <row ht="45" r="46" spans="1:112" x14ac:dyDescent="0.25">
      <c r="A46" s="27" t="s">
        <v>369</v>
      </c>
      <c r="B46" s="8" t="s">
        <v>337</v>
      </c>
      <c r="C46" s="54" t="s">
        <v>335</v>
      </c>
      <c r="D46"/>
      <c r="E46"/>
      <c r="F46"/>
      <c r="G46"/>
      <c r="H46" s="8" t="s">
        <v>347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8" t="s">
        <v>343</v>
      </c>
      <c r="AA46"/>
      <c r="AB46"/>
      <c r="AC46"/>
      <c r="AD46"/>
      <c r="AE46"/>
      <c r="AF46" s="8" t="s">
        <v>580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8" t="s">
        <v>346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 s="29" t="s">
        <v>181</v>
      </c>
      <c r="CR46"/>
      <c r="CS46" s="29" t="s">
        <v>342</v>
      </c>
      <c r="CT46"/>
      <c r="CU46"/>
      <c r="CV46"/>
      <c r="CW46"/>
      <c r="CX46"/>
      <c r="CY46"/>
      <c r="CZ46" s="29" t="s">
        <v>582</v>
      </c>
      <c r="DA46"/>
      <c r="DB46" s="29" t="s">
        <v>367</v>
      </c>
      <c r="DC46" s="53" t="s">
        <v>1008</v>
      </c>
      <c r="DD46" s="55" t="s">
        <v>626</v>
      </c>
      <c r="DE46"/>
      <c r="DF46" s="55" t="s">
        <v>1010</v>
      </c>
      <c r="DG46" s="1" t="s">
        <v>370</v>
      </c>
      <c r="DH46" s="52" t="s">
        <v>863</v>
      </c>
    </row>
    <row ht="45" r="47" spans="1:112" x14ac:dyDescent="0.25">
      <c r="A47" s="28" t="s">
        <v>782</v>
      </c>
      <c r="B47" s="8" t="s">
        <v>337</v>
      </c>
      <c r="C47" s="54" t="s">
        <v>335</v>
      </c>
      <c r="D47"/>
      <c r="E47"/>
      <c r="F47"/>
      <c r="G47"/>
      <c r="H47" s="8" t="s">
        <v>347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8" t="s">
        <v>345</v>
      </c>
      <c r="AA47"/>
      <c r="AB47"/>
      <c r="AC47"/>
      <c r="AD47"/>
      <c r="AE47"/>
      <c r="AF47" s="8" t="s">
        <v>580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8" t="s">
        <v>346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s="29" t="s">
        <v>181</v>
      </c>
      <c r="CR47"/>
      <c r="CS47" s="29" t="s">
        <v>342</v>
      </c>
      <c r="CT47"/>
      <c r="CU47"/>
      <c r="CV47"/>
      <c r="CW47"/>
      <c r="CX47"/>
      <c r="CY47"/>
      <c r="CZ47" s="29" t="s">
        <v>582</v>
      </c>
      <c r="DA47"/>
      <c r="DB47" s="29" t="s">
        <v>367</v>
      </c>
      <c r="DC47" s="53" t="s">
        <v>1008</v>
      </c>
      <c r="DD47" s="55" t="s">
        <v>626</v>
      </c>
      <c r="DE47"/>
      <c r="DF47" s="55" t="s">
        <v>1006</v>
      </c>
      <c r="DG47" s="1" t="s">
        <v>370</v>
      </c>
      <c r="DH47" s="52" t="s">
        <v>863</v>
      </c>
    </row>
    <row ht="45" r="48" spans="1:112" x14ac:dyDescent="0.25">
      <c r="A48" s="28" t="s">
        <v>783</v>
      </c>
      <c r="B48" s="8" t="s">
        <v>337</v>
      </c>
      <c r="C48" s="54" t="s">
        <v>335</v>
      </c>
      <c r="D48"/>
      <c r="E48"/>
      <c r="F48"/>
      <c r="G48"/>
      <c r="H48" s="8" t="s">
        <v>347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8" t="s">
        <v>345</v>
      </c>
      <c r="AA48"/>
      <c r="AB48"/>
      <c r="AC48"/>
      <c r="AD48"/>
      <c r="AE48"/>
      <c r="AF48" s="8" t="s">
        <v>580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8" t="s">
        <v>346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 s="29" t="s">
        <v>181</v>
      </c>
      <c r="CR48"/>
      <c r="CS48" s="29" t="s">
        <v>342</v>
      </c>
      <c r="CT48"/>
      <c r="CU48"/>
      <c r="CV48"/>
      <c r="CW48"/>
      <c r="CX48"/>
      <c r="CY48"/>
      <c r="CZ48" s="29" t="s">
        <v>582</v>
      </c>
      <c r="DA48"/>
      <c r="DB48" s="29" t="s">
        <v>367</v>
      </c>
      <c r="DC48" s="53" t="s">
        <v>854</v>
      </c>
      <c r="DD48" s="55" t="s">
        <v>626</v>
      </c>
      <c r="DE48"/>
      <c r="DF48" s="55" t="s">
        <v>1007</v>
      </c>
      <c r="DG48" s="1" t="s">
        <v>370</v>
      </c>
      <c r="DH48" s="52" t="s">
        <v>863</v>
      </c>
    </row>
    <row ht="45" r="49" spans="1:112" x14ac:dyDescent="0.25">
      <c r="A49" s="33" t="s">
        <v>784</v>
      </c>
      <c r="B49" s="8" t="s">
        <v>337</v>
      </c>
      <c r="C49" s="54" t="s">
        <v>335</v>
      </c>
      <c r="D49"/>
      <c r="E49"/>
      <c r="F49"/>
      <c r="G49"/>
      <c r="H49" s="8" t="s">
        <v>347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8" t="s">
        <v>345</v>
      </c>
      <c r="AA49"/>
      <c r="AB49"/>
      <c r="AC49"/>
      <c r="AD49"/>
      <c r="AE49"/>
      <c r="AF49" s="8" t="s">
        <v>580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8" t="s">
        <v>346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s="29" t="s">
        <v>181</v>
      </c>
      <c r="CR49"/>
      <c r="CS49" s="29" t="s">
        <v>342</v>
      </c>
      <c r="CT49"/>
      <c r="CU49"/>
      <c r="CV49"/>
      <c r="CW49"/>
      <c r="CX49"/>
      <c r="CY49"/>
      <c r="CZ49" s="29" t="s">
        <v>582</v>
      </c>
      <c r="DA49"/>
      <c r="DB49" s="29" t="s">
        <v>367</v>
      </c>
      <c r="DC49" s="53" t="s">
        <v>1008</v>
      </c>
      <c r="DD49" s="55" t="s">
        <v>626</v>
      </c>
      <c r="DE49"/>
      <c r="DF49" s="55" t="s">
        <v>1013</v>
      </c>
      <c r="DG49" s="1" t="s">
        <v>370</v>
      </c>
      <c r="DH49" s="52" t="s">
        <v>863</v>
      </c>
    </row>
    <row ht="45" r="50" spans="1:112" x14ac:dyDescent="0.25">
      <c r="A50" s="33" t="s">
        <v>785</v>
      </c>
      <c r="B50" s="8" t="s">
        <v>337</v>
      </c>
      <c r="C50" s="54" t="s">
        <v>335</v>
      </c>
      <c r="D50"/>
      <c r="E50"/>
      <c r="F50"/>
      <c r="G50"/>
      <c r="H50" s="8" t="s">
        <v>347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8" t="s">
        <v>345</v>
      </c>
      <c r="AA50"/>
      <c r="AB50"/>
      <c r="AC50"/>
      <c r="AD50"/>
      <c r="AE50"/>
      <c r="AF50" s="8" t="s">
        <v>580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8" t="s">
        <v>346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s="29" t="s">
        <v>181</v>
      </c>
      <c r="CR50"/>
      <c r="CS50" s="29" t="s">
        <v>342</v>
      </c>
      <c r="CT50"/>
      <c r="CU50"/>
      <c r="CV50"/>
      <c r="CW50"/>
      <c r="CX50"/>
      <c r="CY50"/>
      <c r="CZ50" s="29" t="s">
        <v>582</v>
      </c>
      <c r="DA50"/>
      <c r="DB50" s="29" t="s">
        <v>367</v>
      </c>
      <c r="DC50" s="53" t="s">
        <v>1008</v>
      </c>
      <c r="DD50" s="55" t="s">
        <v>626</v>
      </c>
      <c r="DE50"/>
      <c r="DF50" s="55" t="s">
        <v>1014</v>
      </c>
      <c r="DG50" s="1" t="s">
        <v>370</v>
      </c>
      <c r="DH50" s="52" t="s">
        <v>863</v>
      </c>
    </row>
    <row ht="45" r="51" spans="1:112" x14ac:dyDescent="0.25">
      <c r="A51" s="34" t="s">
        <v>786</v>
      </c>
      <c r="B51" s="8" t="s">
        <v>337</v>
      </c>
      <c r="C51" s="54" t="s">
        <v>335</v>
      </c>
      <c r="D51"/>
      <c r="E51"/>
      <c r="F51"/>
      <c r="G51"/>
      <c r="H51" s="8" t="s">
        <v>347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8" t="s">
        <v>345</v>
      </c>
      <c r="AA51"/>
      <c r="AB51"/>
      <c r="AC51"/>
      <c r="AD51"/>
      <c r="AE51"/>
      <c r="AF51" s="8" t="s">
        <v>580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8" t="s">
        <v>346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 s="29" t="s">
        <v>181</v>
      </c>
      <c r="CR51"/>
      <c r="CS51" s="29" t="s">
        <v>342</v>
      </c>
      <c r="CT51"/>
      <c r="CU51"/>
      <c r="CV51"/>
      <c r="CW51"/>
      <c r="CX51"/>
      <c r="CY51"/>
      <c r="CZ51" s="29" t="s">
        <v>582</v>
      </c>
      <c r="DA51"/>
      <c r="DB51" s="29" t="s">
        <v>367</v>
      </c>
      <c r="DC51" s="53" t="s">
        <v>1008</v>
      </c>
      <c r="DD51" s="55" t="s">
        <v>627</v>
      </c>
      <c r="DE51"/>
      <c r="DF51" s="55" t="s">
        <v>1011</v>
      </c>
      <c r="DG51" s="1" t="s">
        <v>370</v>
      </c>
      <c r="DH51" s="52" t="s">
        <v>863</v>
      </c>
    </row>
    <row ht="45" r="52" spans="1:112" x14ac:dyDescent="0.25">
      <c r="A52" s="34" t="s">
        <v>787</v>
      </c>
      <c r="B52" s="8" t="s">
        <v>337</v>
      </c>
      <c r="C52" s="54" t="s">
        <v>335</v>
      </c>
      <c r="D52"/>
      <c r="E52"/>
      <c r="F52"/>
      <c r="G52"/>
      <c r="H52" s="8" t="s">
        <v>347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8" t="s">
        <v>345</v>
      </c>
      <c r="AA52"/>
      <c r="AB52"/>
      <c r="AC52"/>
      <c r="AD52"/>
      <c r="AE52"/>
      <c r="AF52" s="8" t="s">
        <v>580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8" t="s">
        <v>346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 s="29" t="s">
        <v>181</v>
      </c>
      <c r="CR52"/>
      <c r="CS52" s="29" t="s">
        <v>342</v>
      </c>
      <c r="CT52"/>
      <c r="CU52"/>
      <c r="CV52"/>
      <c r="CW52"/>
      <c r="CX52"/>
      <c r="CY52"/>
      <c r="CZ52" s="29" t="s">
        <v>582</v>
      </c>
      <c r="DA52"/>
      <c r="DB52" s="29" t="s">
        <v>367</v>
      </c>
      <c r="DC52" s="53" t="s">
        <v>1008</v>
      </c>
      <c r="DD52" s="55" t="s">
        <v>626</v>
      </c>
      <c r="DE52"/>
      <c r="DF52" s="55" t="s">
        <v>1012</v>
      </c>
      <c r="DG52" s="1" t="s">
        <v>370</v>
      </c>
      <c r="DH52" s="52" t="s">
        <v>863</v>
      </c>
    </row>
    <row customFormat="1" r="53" s="37" spans="1:112" x14ac:dyDescent="0.25">
      <c r="A53" s="46" t="s">
        <v>598</v>
      </c>
      <c r="B53" s="38" t="s">
        <v>337</v>
      </c>
      <c r="C53" s="54" t="s">
        <v>335</v>
      </c>
      <c r="D53"/>
      <c r="E53"/>
      <c r="F53"/>
      <c r="G53"/>
      <c r="H53" s="38" t="s">
        <v>347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38" t="s">
        <v>342</v>
      </c>
      <c r="AA53"/>
      <c r="AB53"/>
      <c r="AC53"/>
      <c r="AD53"/>
      <c r="AE53"/>
      <c r="AF53" s="38" t="s">
        <v>580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38" t="s">
        <v>346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s="40" t="s">
        <v>181</v>
      </c>
      <c r="CR53"/>
      <c r="CS53" s="40" t="s">
        <v>342</v>
      </c>
      <c r="CT53"/>
      <c r="CU53"/>
      <c r="CV53"/>
      <c r="CW53"/>
      <c r="CX53"/>
      <c r="CY53"/>
      <c r="CZ53" s="40" t="s">
        <v>582</v>
      </c>
      <c r="DA53"/>
      <c r="DB53" s="40" t="s">
        <v>367</v>
      </c>
      <c r="DC53" s="53" t="s">
        <v>628</v>
      </c>
      <c r="DD53" s="55" t="s">
        <v>597</v>
      </c>
      <c r="DE53"/>
      <c r="DF53" s="55" t="s">
        <v>865</v>
      </c>
      <c r="DG53" s="37" t="s">
        <v>370</v>
      </c>
      <c r="DH53" s="52" t="s">
        <v>863</v>
      </c>
    </row>
    <row customFormat="1" r="54" s="37" spans="1:112" x14ac:dyDescent="0.25">
      <c r="A54" s="46" t="s">
        <v>599</v>
      </c>
      <c r="B54" s="38" t="s">
        <v>337</v>
      </c>
      <c r="C54" s="54" t="s">
        <v>335</v>
      </c>
      <c r="D54"/>
      <c r="E54"/>
      <c r="F54"/>
      <c r="G54"/>
      <c r="H54" s="38" t="s">
        <v>347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38" t="s">
        <v>342</v>
      </c>
      <c r="AA54"/>
      <c r="AB54"/>
      <c r="AC54"/>
      <c r="AD54"/>
      <c r="AE54"/>
      <c r="AF54" s="38" t="s">
        <v>580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38" t="s">
        <v>346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s="40" t="s">
        <v>181</v>
      </c>
      <c r="CR54"/>
      <c r="CS54" s="40" t="s">
        <v>342</v>
      </c>
      <c r="CT54"/>
      <c r="CU54"/>
      <c r="CV54"/>
      <c r="CW54"/>
      <c r="CX54"/>
      <c r="CY54"/>
      <c r="CZ54" s="40" t="s">
        <v>582</v>
      </c>
      <c r="DA54"/>
      <c r="DB54" s="40" t="s">
        <v>367</v>
      </c>
      <c r="DC54" s="53" t="s">
        <v>630</v>
      </c>
      <c r="DD54" s="55" t="s">
        <v>597</v>
      </c>
      <c r="DE54"/>
      <c r="DF54" s="55" t="s">
        <v>866</v>
      </c>
      <c r="DG54" s="37" t="s">
        <v>370</v>
      </c>
      <c r="DH54" s="52" t="s">
        <v>863</v>
      </c>
    </row>
    <row customFormat="1" r="55" s="37" spans="1:112" x14ac:dyDescent="0.25">
      <c r="A55" s="46" t="s">
        <v>600</v>
      </c>
      <c r="B55" s="38" t="s">
        <v>337</v>
      </c>
      <c r="C55" s="54" t="s">
        <v>335</v>
      </c>
      <c r="D55"/>
      <c r="E55"/>
      <c r="F55"/>
      <c r="G55"/>
      <c r="H55" s="38" t="s">
        <v>347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38" t="s">
        <v>342</v>
      </c>
      <c r="AA55"/>
      <c r="AB55"/>
      <c r="AC55"/>
      <c r="AD55"/>
      <c r="AE55"/>
      <c r="AF55" s="38" t="s">
        <v>580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38" t="s">
        <v>346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 s="40" t="s">
        <v>181</v>
      </c>
      <c r="CR55"/>
      <c r="CS55" s="40" t="s">
        <v>342</v>
      </c>
      <c r="CT55"/>
      <c r="CU55"/>
      <c r="CV55"/>
      <c r="CW55"/>
      <c r="CX55"/>
      <c r="CY55"/>
      <c r="CZ55" s="40" t="s">
        <v>582</v>
      </c>
      <c r="DA55"/>
      <c r="DB55" s="40" t="s">
        <v>367</v>
      </c>
      <c r="DC55" s="53" t="s">
        <v>631</v>
      </c>
      <c r="DD55" s="55" t="s">
        <v>597</v>
      </c>
      <c r="DE55"/>
      <c r="DF55" s="55" t="s">
        <v>867</v>
      </c>
      <c r="DG55" s="37" t="s">
        <v>370</v>
      </c>
      <c r="DH55" s="52" t="s">
        <v>863</v>
      </c>
    </row>
    <row customFormat="1" r="56" s="37" spans="1:112" x14ac:dyDescent="0.25">
      <c r="A56" s="46" t="s">
        <v>601</v>
      </c>
      <c r="B56" s="38" t="s">
        <v>337</v>
      </c>
      <c r="C56" s="54" t="s">
        <v>335</v>
      </c>
      <c r="D56"/>
      <c r="E56"/>
      <c r="F56"/>
      <c r="G56"/>
      <c r="H56" s="38" t="s">
        <v>347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38" t="s">
        <v>342</v>
      </c>
      <c r="AA56"/>
      <c r="AB56"/>
      <c r="AC56"/>
      <c r="AD56"/>
      <c r="AE56"/>
      <c r="AF56" s="38" t="s">
        <v>580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38" t="s">
        <v>346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 s="40" t="s">
        <v>181</v>
      </c>
      <c r="CR56"/>
      <c r="CS56" s="40" t="s">
        <v>342</v>
      </c>
      <c r="CT56"/>
      <c r="CU56"/>
      <c r="CV56"/>
      <c r="CW56"/>
      <c r="CX56"/>
      <c r="CY56"/>
      <c r="CZ56" s="40" t="s">
        <v>582</v>
      </c>
      <c r="DA56"/>
      <c r="DB56" s="40" t="s">
        <v>367</v>
      </c>
      <c r="DC56" s="53" t="s">
        <v>632</v>
      </c>
      <c r="DD56" s="55" t="s">
        <v>597</v>
      </c>
      <c r="DE56"/>
      <c r="DF56" s="55" t="s">
        <v>868</v>
      </c>
      <c r="DG56" s="37" t="s">
        <v>370</v>
      </c>
      <c r="DH56" s="52" t="s">
        <v>863</v>
      </c>
    </row>
    <row customFormat="1" r="57" s="37" spans="1:112" x14ac:dyDescent="0.25">
      <c r="A57" s="46" t="s">
        <v>602</v>
      </c>
      <c r="B57" s="38" t="s">
        <v>337</v>
      </c>
      <c r="C57" s="54" t="s">
        <v>335</v>
      </c>
      <c r="D57"/>
      <c r="E57"/>
      <c r="F57"/>
      <c r="G57"/>
      <c r="H57" s="38" t="s">
        <v>347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38" t="s">
        <v>342</v>
      </c>
      <c r="AA57"/>
      <c r="AB57"/>
      <c r="AC57"/>
      <c r="AD57"/>
      <c r="AE57"/>
      <c r="AF57" s="38" t="s">
        <v>580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38" t="s">
        <v>346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s="40" t="s">
        <v>181</v>
      </c>
      <c r="CR57"/>
      <c r="CS57" s="40" t="s">
        <v>342</v>
      </c>
      <c r="CT57"/>
      <c r="CU57"/>
      <c r="CV57"/>
      <c r="CW57"/>
      <c r="CX57"/>
      <c r="CY57"/>
      <c r="CZ57" s="40" t="s">
        <v>582</v>
      </c>
      <c r="DA57"/>
      <c r="DB57" s="40" t="s">
        <v>367</v>
      </c>
      <c r="DC57" s="53" t="s">
        <v>633</v>
      </c>
      <c r="DD57" s="55" t="s">
        <v>597</v>
      </c>
      <c r="DE57"/>
      <c r="DF57" s="55" t="s">
        <v>869</v>
      </c>
      <c r="DG57" s="37" t="s">
        <v>370</v>
      </c>
      <c r="DH57" s="52" t="s">
        <v>863</v>
      </c>
    </row>
    <row customFormat="1" r="58" s="37" spans="1:112" x14ac:dyDescent="0.25">
      <c r="A58" s="46" t="s">
        <v>613</v>
      </c>
      <c r="B58" s="38" t="s">
        <v>337</v>
      </c>
      <c r="C58" s="54" t="s">
        <v>335</v>
      </c>
      <c r="D58"/>
      <c r="E58"/>
      <c r="F58"/>
      <c r="G58"/>
      <c r="H58" s="38" t="s">
        <v>347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38" t="s">
        <v>342</v>
      </c>
      <c r="AA58"/>
      <c r="AB58"/>
      <c r="AC58"/>
      <c r="AD58"/>
      <c r="AE58"/>
      <c r="AF58" s="38" t="s">
        <v>580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38" t="s">
        <v>346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s="40" t="s">
        <v>181</v>
      </c>
      <c r="CR58"/>
      <c r="CS58" s="40" t="s">
        <v>342</v>
      </c>
      <c r="CT58"/>
      <c r="CU58"/>
      <c r="CV58"/>
      <c r="CW58"/>
      <c r="CX58"/>
      <c r="CY58"/>
      <c r="CZ58" s="40" t="s">
        <v>582</v>
      </c>
      <c r="DA58"/>
      <c r="DB58" s="40" t="s">
        <v>367</v>
      </c>
      <c r="DC58" s="53" t="s">
        <v>634</v>
      </c>
      <c r="DD58" s="55" t="s">
        <v>597</v>
      </c>
      <c r="DE58"/>
      <c r="DF58" s="55" t="s">
        <v>870</v>
      </c>
      <c r="DG58" s="37" t="s">
        <v>370</v>
      </c>
      <c r="DH58" s="52" t="s">
        <v>863</v>
      </c>
    </row>
    <row customFormat="1" r="59" s="37" spans="1:112" x14ac:dyDescent="0.25">
      <c r="A59" s="46" t="s">
        <v>603</v>
      </c>
      <c r="B59" s="38" t="s">
        <v>337</v>
      </c>
      <c r="C59" s="54" t="s">
        <v>335</v>
      </c>
      <c r="D59"/>
      <c r="E59"/>
      <c r="F59"/>
      <c r="G59"/>
      <c r="H59" s="38" t="s">
        <v>347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38" t="s">
        <v>342</v>
      </c>
      <c r="AA59"/>
      <c r="AB59"/>
      <c r="AC59"/>
      <c r="AD59"/>
      <c r="AE59"/>
      <c r="AF59" s="38" t="s">
        <v>580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38" t="s">
        <v>346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 s="40" t="s">
        <v>181</v>
      </c>
      <c r="CR59"/>
      <c r="CS59" s="40" t="s">
        <v>342</v>
      </c>
      <c r="CT59"/>
      <c r="CU59"/>
      <c r="CV59"/>
      <c r="CW59"/>
      <c r="CX59"/>
      <c r="CY59"/>
      <c r="CZ59" s="40" t="s">
        <v>582</v>
      </c>
      <c r="DA59"/>
      <c r="DB59" s="40" t="s">
        <v>367</v>
      </c>
      <c r="DC59" s="53" t="s">
        <v>674</v>
      </c>
      <c r="DD59" s="55" t="s">
        <v>597</v>
      </c>
      <c r="DE59"/>
      <c r="DF59" s="55" t="s">
        <v>871</v>
      </c>
      <c r="DG59" s="37" t="s">
        <v>370</v>
      </c>
      <c r="DH59" s="52" t="s">
        <v>863</v>
      </c>
    </row>
    <row customFormat="1" r="60" s="37" spans="1:112" x14ac:dyDescent="0.25">
      <c r="A60" s="46" t="s">
        <v>604</v>
      </c>
      <c r="B60" s="38" t="s">
        <v>337</v>
      </c>
      <c r="C60" s="54" t="s">
        <v>335</v>
      </c>
      <c r="D60"/>
      <c r="E60"/>
      <c r="F60"/>
      <c r="G60"/>
      <c r="H60" s="38" t="s">
        <v>347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38" t="s">
        <v>342</v>
      </c>
      <c r="AA60"/>
      <c r="AB60"/>
      <c r="AC60"/>
      <c r="AD60"/>
      <c r="AE60"/>
      <c r="AF60" s="38" t="s">
        <v>580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38" t="s">
        <v>346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 s="40" t="s">
        <v>181</v>
      </c>
      <c r="CR60"/>
      <c r="CS60" s="40" t="s">
        <v>342</v>
      </c>
      <c r="CT60"/>
      <c r="CU60"/>
      <c r="CV60"/>
      <c r="CW60"/>
      <c r="CX60"/>
      <c r="CY60"/>
      <c r="CZ60" s="40" t="s">
        <v>582</v>
      </c>
      <c r="DA60"/>
      <c r="DB60" s="40" t="s">
        <v>367</v>
      </c>
      <c r="DC60" s="53" t="s">
        <v>671</v>
      </c>
      <c r="DD60" s="55" t="s">
        <v>597</v>
      </c>
      <c r="DE60"/>
      <c r="DF60" s="55" t="s">
        <v>872</v>
      </c>
      <c r="DG60" s="37" t="s">
        <v>370</v>
      </c>
      <c r="DH60" s="52" t="s">
        <v>863</v>
      </c>
    </row>
    <row customFormat="1" r="61" s="37" spans="1:112" x14ac:dyDescent="0.25">
      <c r="A61" s="46" t="s">
        <v>614</v>
      </c>
      <c r="B61" s="38" t="s">
        <v>337</v>
      </c>
      <c r="C61" s="54" t="s">
        <v>335</v>
      </c>
      <c r="D61"/>
      <c r="E61"/>
      <c r="F61"/>
      <c r="G61"/>
      <c r="H61" s="38" t="s">
        <v>347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38" t="s">
        <v>342</v>
      </c>
      <c r="AA61"/>
      <c r="AB61"/>
      <c r="AC61"/>
      <c r="AD61"/>
      <c r="AE61"/>
      <c r="AF61" s="38" t="s">
        <v>580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38" t="s">
        <v>346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s="40" t="s">
        <v>181</v>
      </c>
      <c r="CR61"/>
      <c r="CS61" s="40" t="s">
        <v>342</v>
      </c>
      <c r="CT61"/>
      <c r="CU61"/>
      <c r="CV61"/>
      <c r="CW61"/>
      <c r="CX61"/>
      <c r="CY61"/>
      <c r="CZ61" s="40" t="s">
        <v>582</v>
      </c>
      <c r="DA61"/>
      <c r="DB61" s="40" t="s">
        <v>367</v>
      </c>
      <c r="DC61" s="53" t="s">
        <v>672</v>
      </c>
      <c r="DD61" s="55" t="s">
        <v>597</v>
      </c>
      <c r="DE61"/>
      <c r="DF61" s="55" t="s">
        <v>873</v>
      </c>
      <c r="DG61" s="37" t="s">
        <v>370</v>
      </c>
      <c r="DH61" s="52" t="s">
        <v>863</v>
      </c>
    </row>
    <row customFormat="1" r="62" s="37" spans="1:112" x14ac:dyDescent="0.25">
      <c r="A62" s="46" t="s">
        <v>605</v>
      </c>
      <c r="B62" s="38" t="s">
        <v>337</v>
      </c>
      <c r="C62" s="54" t="s">
        <v>335</v>
      </c>
      <c r="D62"/>
      <c r="E62"/>
      <c r="F62"/>
      <c r="G62"/>
      <c r="H62" s="38" t="s">
        <v>347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38" t="s">
        <v>342</v>
      </c>
      <c r="AA62"/>
      <c r="AB62"/>
      <c r="AC62"/>
      <c r="AD62"/>
      <c r="AE62"/>
      <c r="AF62" s="38" t="s">
        <v>580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38" t="s">
        <v>346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s="40" t="s">
        <v>181</v>
      </c>
      <c r="CR62"/>
      <c r="CS62" s="40" t="s">
        <v>342</v>
      </c>
      <c r="CT62"/>
      <c r="CU62"/>
      <c r="CV62"/>
      <c r="CW62"/>
      <c r="CX62"/>
      <c r="CY62"/>
      <c r="CZ62" s="40" t="s">
        <v>582</v>
      </c>
      <c r="DA62"/>
      <c r="DB62" s="40" t="s">
        <v>367</v>
      </c>
      <c r="DC62" s="53" t="s">
        <v>673</v>
      </c>
      <c r="DD62" s="55" t="s">
        <v>597</v>
      </c>
      <c r="DE62"/>
      <c r="DF62" s="55" t="s">
        <v>874</v>
      </c>
      <c r="DG62" s="37" t="s">
        <v>370</v>
      </c>
      <c r="DH62" s="52" t="s">
        <v>863</v>
      </c>
    </row>
    <row customFormat="1" r="63" s="37" spans="1:112" x14ac:dyDescent="0.25">
      <c r="A63" s="46" t="s">
        <v>606</v>
      </c>
      <c r="B63" s="38" t="s">
        <v>337</v>
      </c>
      <c r="C63" s="54" t="s">
        <v>335</v>
      </c>
      <c r="D63"/>
      <c r="E63"/>
      <c r="F63"/>
      <c r="G63"/>
      <c r="H63" s="38" t="s">
        <v>347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38" t="s">
        <v>342</v>
      </c>
      <c r="AA63"/>
      <c r="AB63"/>
      <c r="AC63"/>
      <c r="AD63"/>
      <c r="AE63"/>
      <c r="AF63" s="38" t="s">
        <v>580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38" t="s">
        <v>346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 s="40" t="s">
        <v>181</v>
      </c>
      <c r="CR63"/>
      <c r="CS63" s="40" t="s">
        <v>342</v>
      </c>
      <c r="CT63"/>
      <c r="CU63"/>
      <c r="CV63"/>
      <c r="CW63"/>
      <c r="CX63"/>
      <c r="CY63"/>
      <c r="CZ63" s="40" t="s">
        <v>582</v>
      </c>
      <c r="DA63"/>
      <c r="DB63" s="40" t="s">
        <v>367</v>
      </c>
      <c r="DC63" s="53" t="s">
        <v>629</v>
      </c>
      <c r="DD63" s="55" t="s">
        <v>597</v>
      </c>
      <c r="DE63"/>
      <c r="DF63" s="55" t="s">
        <v>875</v>
      </c>
      <c r="DG63" s="37" t="s">
        <v>370</v>
      </c>
      <c r="DH63" s="52" t="s">
        <v>863</v>
      </c>
    </row>
    <row ht="45" r="64" spans="1:112" x14ac:dyDescent="0.25">
      <c r="A64" s="31" t="s">
        <v>583</v>
      </c>
      <c r="B64" s="8" t="s">
        <v>337</v>
      </c>
      <c r="C64" s="54" t="s">
        <v>335</v>
      </c>
      <c r="D64"/>
      <c r="E64"/>
      <c r="F64"/>
      <c r="G64"/>
      <c r="H64" s="8" t="s">
        <v>347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8" t="s">
        <v>343</v>
      </c>
      <c r="AA64"/>
      <c r="AB64"/>
      <c r="AC64"/>
      <c r="AD64"/>
      <c r="AE64"/>
      <c r="AF64" s="8" t="s">
        <v>580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8" t="s">
        <v>346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s="29" t="s">
        <v>181</v>
      </c>
      <c r="CR64"/>
      <c r="CS64" s="29" t="s">
        <v>342</v>
      </c>
      <c r="CT64"/>
      <c r="CU64"/>
      <c r="CV64"/>
      <c r="CW64"/>
      <c r="CX64"/>
      <c r="CY64"/>
      <c r="CZ64" s="29" t="s">
        <v>582</v>
      </c>
      <c r="DA64"/>
      <c r="DB64" s="29" t="s">
        <v>367</v>
      </c>
      <c r="DC64" s="53" t="s">
        <v>628</v>
      </c>
      <c r="DD64" s="55" t="s">
        <v>626</v>
      </c>
      <c r="DE64"/>
      <c r="DF64" s="55" t="s">
        <v>877</v>
      </c>
      <c r="DG64" s="1" t="s">
        <v>370</v>
      </c>
      <c r="DH64" s="52" t="s">
        <v>863</v>
      </c>
    </row>
    <row ht="60" r="65" spans="1:112" x14ac:dyDescent="0.25">
      <c r="A65" s="31" t="s">
        <v>584</v>
      </c>
      <c r="B65" s="8" t="s">
        <v>337</v>
      </c>
      <c r="C65" s="54" t="s">
        <v>335</v>
      </c>
      <c r="D65"/>
      <c r="E65"/>
      <c r="F65"/>
      <c r="G65"/>
      <c r="H65" s="8" t="s">
        <v>347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8" t="s">
        <v>344</v>
      </c>
      <c r="AA65"/>
      <c r="AB65"/>
      <c r="AC65"/>
      <c r="AD65"/>
      <c r="AE65"/>
      <c r="AF65" s="8" t="s">
        <v>580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8" t="s">
        <v>346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 s="29" t="s">
        <v>181</v>
      </c>
      <c r="CR65"/>
      <c r="CS65" s="29" t="s">
        <v>342</v>
      </c>
      <c r="CT65"/>
      <c r="CU65"/>
      <c r="CV65"/>
      <c r="CW65"/>
      <c r="CX65"/>
      <c r="CY65"/>
      <c r="CZ65" s="29" t="s">
        <v>582</v>
      </c>
      <c r="DA65"/>
      <c r="DB65" s="29" t="s">
        <v>367</v>
      </c>
      <c r="DC65" s="53" t="s">
        <v>630</v>
      </c>
      <c r="DD65" s="55" t="s">
        <v>626</v>
      </c>
      <c r="DE65"/>
      <c r="DF65" s="55" t="s">
        <v>878</v>
      </c>
      <c r="DG65" s="1" t="s">
        <v>370</v>
      </c>
      <c r="DH65" s="52" t="s">
        <v>863</v>
      </c>
    </row>
    <row ht="45" r="66" spans="1:112" x14ac:dyDescent="0.25">
      <c r="A66" s="31" t="s">
        <v>585</v>
      </c>
      <c r="B66" s="8" t="s">
        <v>337</v>
      </c>
      <c r="C66" s="54" t="s">
        <v>335</v>
      </c>
      <c r="D66"/>
      <c r="E66"/>
      <c r="F66"/>
      <c r="G66"/>
      <c r="H66" s="8" t="s">
        <v>347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8" t="s">
        <v>342</v>
      </c>
      <c r="AA66"/>
      <c r="AB66"/>
      <c r="AC66"/>
      <c r="AD66"/>
      <c r="AE66"/>
      <c r="AF66" s="8" t="s">
        <v>580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8" t="s">
        <v>346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s="29" t="s">
        <v>181</v>
      </c>
      <c r="CR66"/>
      <c r="CS66" s="29" t="s">
        <v>342</v>
      </c>
      <c r="CT66"/>
      <c r="CU66"/>
      <c r="CV66"/>
      <c r="CW66"/>
      <c r="CX66"/>
      <c r="CY66"/>
      <c r="CZ66" s="29" t="s">
        <v>582</v>
      </c>
      <c r="DA66"/>
      <c r="DB66" s="29" t="s">
        <v>367</v>
      </c>
      <c r="DC66" s="53" t="s">
        <v>631</v>
      </c>
      <c r="DD66" s="55" t="s">
        <v>626</v>
      </c>
      <c r="DE66"/>
      <c r="DF66" s="55" t="s">
        <v>879</v>
      </c>
      <c r="DG66" s="1" t="s">
        <v>370</v>
      </c>
      <c r="DH66" s="52" t="s">
        <v>863</v>
      </c>
    </row>
    <row ht="45" r="67" spans="1:112" x14ac:dyDescent="0.25">
      <c r="A67" s="31" t="s">
        <v>586</v>
      </c>
      <c r="B67" s="8" t="s">
        <v>337</v>
      </c>
      <c r="C67" s="54" t="s">
        <v>335</v>
      </c>
      <c r="D67"/>
      <c r="E67"/>
      <c r="F67"/>
      <c r="G67"/>
      <c r="H67" s="8" t="s">
        <v>347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8" t="s">
        <v>343</v>
      </c>
      <c r="AA67"/>
      <c r="AB67"/>
      <c r="AC67"/>
      <c r="AD67"/>
      <c r="AE67"/>
      <c r="AF67" s="8" t="s">
        <v>580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8" t="s">
        <v>346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s="29" t="s">
        <v>181</v>
      </c>
      <c r="CR67"/>
      <c r="CS67" s="29" t="s">
        <v>342</v>
      </c>
      <c r="CT67"/>
      <c r="CU67"/>
      <c r="CV67"/>
      <c r="CW67"/>
      <c r="CX67"/>
      <c r="CY67"/>
      <c r="CZ67" s="29" t="s">
        <v>582</v>
      </c>
      <c r="DA67"/>
      <c r="DB67" s="29" t="s">
        <v>367</v>
      </c>
      <c r="DC67" s="53" t="s">
        <v>632</v>
      </c>
      <c r="DD67" s="55" t="s">
        <v>626</v>
      </c>
      <c r="DE67"/>
      <c r="DF67" s="55" t="s">
        <v>880</v>
      </c>
      <c r="DG67" s="1" t="s">
        <v>370</v>
      </c>
      <c r="DH67" s="52" t="s">
        <v>863</v>
      </c>
    </row>
    <row ht="60" r="68" spans="1:112" x14ac:dyDescent="0.25">
      <c r="A68" s="31" t="s">
        <v>587</v>
      </c>
      <c r="B68" s="8" t="s">
        <v>337</v>
      </c>
      <c r="C68" s="54" t="s">
        <v>335</v>
      </c>
      <c r="D68"/>
      <c r="E68"/>
      <c r="F68"/>
      <c r="G68"/>
      <c r="H68" s="8" t="s">
        <v>347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8" t="s">
        <v>344</v>
      </c>
      <c r="AA68"/>
      <c r="AB68"/>
      <c r="AC68"/>
      <c r="AD68"/>
      <c r="AE68"/>
      <c r="AF68" s="8" t="s">
        <v>580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8" t="s">
        <v>346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s="29" t="s">
        <v>181</v>
      </c>
      <c r="CR68"/>
      <c r="CS68" s="29" t="s">
        <v>342</v>
      </c>
      <c r="CT68"/>
      <c r="CU68"/>
      <c r="CV68"/>
      <c r="CW68"/>
      <c r="CX68"/>
      <c r="CY68"/>
      <c r="CZ68" s="29" t="s">
        <v>582</v>
      </c>
      <c r="DA68"/>
      <c r="DB68" s="29" t="s">
        <v>367</v>
      </c>
      <c r="DC68" s="53" t="s">
        <v>633</v>
      </c>
      <c r="DD68" s="55" t="s">
        <v>626</v>
      </c>
      <c r="DE68"/>
      <c r="DF68" s="55" t="s">
        <v>881</v>
      </c>
      <c r="DG68" s="1" t="s">
        <v>370</v>
      </c>
      <c r="DH68" s="52" t="s">
        <v>863</v>
      </c>
    </row>
    <row ht="45" r="69" spans="1:112" x14ac:dyDescent="0.25">
      <c r="A69" s="31" t="s">
        <v>615</v>
      </c>
      <c r="B69" s="8" t="s">
        <v>337</v>
      </c>
      <c r="C69" s="54" t="s">
        <v>335</v>
      </c>
      <c r="D69"/>
      <c r="E69"/>
      <c r="F69"/>
      <c r="G69"/>
      <c r="H69" s="8" t="s">
        <v>347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8" t="s">
        <v>345</v>
      </c>
      <c r="AA69"/>
      <c r="AB69"/>
      <c r="AC69"/>
      <c r="AD69"/>
      <c r="AE69"/>
      <c r="AF69" s="8" t="s">
        <v>580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8" t="s">
        <v>346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s="29" t="s">
        <v>181</v>
      </c>
      <c r="CR69"/>
      <c r="CS69" s="29" t="s">
        <v>342</v>
      </c>
      <c r="CT69"/>
      <c r="CU69"/>
      <c r="CV69"/>
      <c r="CW69"/>
      <c r="CX69"/>
      <c r="CY69"/>
      <c r="CZ69" s="29" t="s">
        <v>582</v>
      </c>
      <c r="DA69"/>
      <c r="DB69" s="29" t="s">
        <v>367</v>
      </c>
      <c r="DC69" s="53" t="s">
        <v>634</v>
      </c>
      <c r="DD69" s="55" t="s">
        <v>626</v>
      </c>
      <c r="DE69"/>
      <c r="DF69" s="55" t="s">
        <v>882</v>
      </c>
      <c r="DG69" s="1" t="s">
        <v>370</v>
      </c>
      <c r="DH69" s="52" t="s">
        <v>863</v>
      </c>
    </row>
    <row ht="45" r="70" spans="1:112" x14ac:dyDescent="0.25">
      <c r="A70" s="31" t="s">
        <v>588</v>
      </c>
      <c r="B70" s="8" t="s">
        <v>337</v>
      </c>
      <c r="C70" s="54" t="s">
        <v>335</v>
      </c>
      <c r="D70"/>
      <c r="E70"/>
      <c r="F70"/>
      <c r="G70"/>
      <c r="H70" s="8" t="s">
        <v>347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8" t="s">
        <v>343</v>
      </c>
      <c r="AA70"/>
      <c r="AB70"/>
      <c r="AC70"/>
      <c r="AD70"/>
      <c r="AE70"/>
      <c r="AF70" s="8" t="s">
        <v>580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8" t="s">
        <v>346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s="29" t="s">
        <v>181</v>
      </c>
      <c r="CR70"/>
      <c r="CS70" s="29" t="s">
        <v>342</v>
      </c>
      <c r="CT70"/>
      <c r="CU70"/>
      <c r="CV70"/>
      <c r="CW70"/>
      <c r="CX70"/>
      <c r="CY70"/>
      <c r="CZ70" s="29" t="s">
        <v>582</v>
      </c>
      <c r="DA70"/>
      <c r="DB70" s="29" t="s">
        <v>367</v>
      </c>
      <c r="DC70" s="53" t="s">
        <v>674</v>
      </c>
      <c r="DD70" s="55" t="s">
        <v>626</v>
      </c>
      <c r="DE70"/>
      <c r="DF70" s="55" t="s">
        <v>883</v>
      </c>
      <c r="DG70" s="1" t="s">
        <v>370</v>
      </c>
      <c r="DH70" s="52" t="s">
        <v>863</v>
      </c>
    </row>
    <row ht="60" r="71" spans="1:112" x14ac:dyDescent="0.25">
      <c r="A71" s="31" t="s">
        <v>589</v>
      </c>
      <c r="B71" s="8" t="s">
        <v>337</v>
      </c>
      <c r="C71" s="54" t="s">
        <v>335</v>
      </c>
      <c r="D71"/>
      <c r="E71"/>
      <c r="F71"/>
      <c r="G71"/>
      <c r="H71" s="8" t="s">
        <v>347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8" t="s">
        <v>344</v>
      </c>
      <c r="AA71"/>
      <c r="AB71"/>
      <c r="AC71"/>
      <c r="AD71"/>
      <c r="AE71"/>
      <c r="AF71" s="8" t="s">
        <v>580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8" t="s">
        <v>346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s="29" t="s">
        <v>181</v>
      </c>
      <c r="CR71"/>
      <c r="CS71" s="29" t="s">
        <v>342</v>
      </c>
      <c r="CT71"/>
      <c r="CU71"/>
      <c r="CV71"/>
      <c r="CW71"/>
      <c r="CX71"/>
      <c r="CY71"/>
      <c r="CZ71" s="29" t="s">
        <v>582</v>
      </c>
      <c r="DA71"/>
      <c r="DB71" s="29" t="s">
        <v>367</v>
      </c>
      <c r="DC71" s="53" t="s">
        <v>671</v>
      </c>
      <c r="DD71" s="55" t="s">
        <v>626</v>
      </c>
      <c r="DE71"/>
      <c r="DF71" s="55" t="s">
        <v>884</v>
      </c>
      <c r="DG71" s="1" t="s">
        <v>370</v>
      </c>
      <c r="DH71" s="52" t="s">
        <v>863</v>
      </c>
    </row>
    <row ht="45" r="72" spans="1:112" x14ac:dyDescent="0.25">
      <c r="A72" s="31" t="s">
        <v>616</v>
      </c>
      <c r="B72" s="8" t="s">
        <v>337</v>
      </c>
      <c r="C72" s="54" t="s">
        <v>335</v>
      </c>
      <c r="D72"/>
      <c r="E72"/>
      <c r="F72"/>
      <c r="G72"/>
      <c r="H72" s="8" t="s">
        <v>347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8" t="s">
        <v>342</v>
      </c>
      <c r="AA72"/>
      <c r="AB72"/>
      <c r="AC72"/>
      <c r="AD72"/>
      <c r="AE72"/>
      <c r="AF72" s="8" t="s">
        <v>580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8" t="s">
        <v>346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s="29" t="s">
        <v>181</v>
      </c>
      <c r="CR72"/>
      <c r="CS72" s="29" t="s">
        <v>342</v>
      </c>
      <c r="CT72"/>
      <c r="CU72"/>
      <c r="CV72"/>
      <c r="CW72"/>
      <c r="CX72"/>
      <c r="CY72"/>
      <c r="CZ72" s="29" t="s">
        <v>582</v>
      </c>
      <c r="DA72"/>
      <c r="DB72" s="29" t="s">
        <v>367</v>
      </c>
      <c r="DC72" s="53" t="s">
        <v>672</v>
      </c>
      <c r="DD72" s="55" t="s">
        <v>626</v>
      </c>
      <c r="DE72"/>
      <c r="DF72" s="55" t="s">
        <v>885</v>
      </c>
      <c r="DG72" s="1" t="s">
        <v>370</v>
      </c>
      <c r="DH72" s="52" t="s">
        <v>863</v>
      </c>
    </row>
    <row ht="45" r="73" spans="1:112" x14ac:dyDescent="0.25">
      <c r="A73" s="31" t="s">
        <v>590</v>
      </c>
      <c r="B73" s="8" t="s">
        <v>337</v>
      </c>
      <c r="C73" s="54" t="s">
        <v>335</v>
      </c>
      <c r="D73"/>
      <c r="E73"/>
      <c r="F73"/>
      <c r="G73"/>
      <c r="H73" s="8" t="s">
        <v>347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8" t="s">
        <v>343</v>
      </c>
      <c r="AA73"/>
      <c r="AB73"/>
      <c r="AC73"/>
      <c r="AD73"/>
      <c r="AE73"/>
      <c r="AF73" s="8" t="s">
        <v>580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8" t="s">
        <v>346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s="29" t="s">
        <v>181</v>
      </c>
      <c r="CR73"/>
      <c r="CS73" s="29" t="s">
        <v>342</v>
      </c>
      <c r="CT73"/>
      <c r="CU73"/>
      <c r="CV73"/>
      <c r="CW73"/>
      <c r="CX73"/>
      <c r="CY73"/>
      <c r="CZ73" s="29" t="s">
        <v>582</v>
      </c>
      <c r="DA73"/>
      <c r="DB73" s="29" t="s">
        <v>367</v>
      </c>
      <c r="DC73" s="53" t="s">
        <v>673</v>
      </c>
      <c r="DD73" s="55" t="s">
        <v>626</v>
      </c>
      <c r="DE73"/>
      <c r="DF73" s="55" t="s">
        <v>886</v>
      </c>
      <c r="DG73" s="1" t="s">
        <v>370</v>
      </c>
      <c r="DH73" s="52" t="s">
        <v>863</v>
      </c>
    </row>
    <row ht="60" r="74" spans="1:112" x14ac:dyDescent="0.25">
      <c r="A74" s="31" t="s">
        <v>591</v>
      </c>
      <c r="B74" s="8" t="s">
        <v>337</v>
      </c>
      <c r="C74" s="54" t="s">
        <v>335</v>
      </c>
      <c r="D74"/>
      <c r="E74"/>
      <c r="F74"/>
      <c r="G74"/>
      <c r="H74" s="8" t="s">
        <v>347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8" t="s">
        <v>344</v>
      </c>
      <c r="AA74"/>
      <c r="AB74"/>
      <c r="AC74"/>
      <c r="AD74"/>
      <c r="AE74"/>
      <c r="AF74" s="8" t="s">
        <v>580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8" t="s">
        <v>346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s="29" t="s">
        <v>181</v>
      </c>
      <c r="CR74"/>
      <c r="CS74" s="29" t="s">
        <v>342</v>
      </c>
      <c r="CT74"/>
      <c r="CU74"/>
      <c r="CV74"/>
      <c r="CW74"/>
      <c r="CX74"/>
      <c r="CY74"/>
      <c r="CZ74" s="29" t="s">
        <v>582</v>
      </c>
      <c r="DA74"/>
      <c r="DB74" s="29" t="s">
        <v>367</v>
      </c>
      <c r="DC74" s="53" t="s">
        <v>629</v>
      </c>
      <c r="DD74" s="55" t="s">
        <v>626</v>
      </c>
      <c r="DE74"/>
      <c r="DF74" s="55" t="s">
        <v>887</v>
      </c>
      <c r="DG74" s="1" t="s">
        <v>370</v>
      </c>
      <c r="DH74" s="52" t="s">
        <v>863</v>
      </c>
    </row>
    <row ht="30" r="75" spans="1:112" x14ac:dyDescent="0.25">
      <c r="A75" s="39" t="s">
        <v>593</v>
      </c>
      <c r="B75" s="38" t="s">
        <v>337</v>
      </c>
      <c r="C75" s="54" t="s">
        <v>335</v>
      </c>
      <c r="D75"/>
      <c r="E75"/>
      <c r="F75"/>
      <c r="G75"/>
      <c r="H75" s="38" t="s">
        <v>347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38" t="s">
        <v>343</v>
      </c>
      <c r="AA75"/>
      <c r="AB75"/>
      <c r="AC75"/>
      <c r="AD75"/>
      <c r="AE75"/>
      <c r="AF75" s="38" t="s">
        <v>580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38" t="s">
        <v>346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s="40" t="s">
        <v>181</v>
      </c>
      <c r="CR75"/>
      <c r="CS75" s="40" t="s">
        <v>342</v>
      </c>
      <c r="CT75"/>
      <c r="CU75"/>
      <c r="CV75"/>
      <c r="CW75"/>
      <c r="CX75"/>
      <c r="CY75"/>
      <c r="CZ75" s="40" t="s">
        <v>582</v>
      </c>
      <c r="DA75"/>
      <c r="DB75" s="40" t="s">
        <v>367</v>
      </c>
      <c r="DC75" s="53" t="s">
        <v>854</v>
      </c>
      <c r="DD75" s="55" t="s">
        <v>597</v>
      </c>
      <c r="DE75"/>
      <c r="DF75" s="55" t="s">
        <v>942</v>
      </c>
      <c r="DG75" s="37" t="s">
        <v>370</v>
      </c>
      <c r="DH75" s="52" t="s">
        <v>863</v>
      </c>
    </row>
    <row r="76" spans="1:112" x14ac:dyDescent="0.25">
      <c r="A76" s="41" t="s">
        <v>721</v>
      </c>
      <c r="B76" s="38" t="s">
        <v>337</v>
      </c>
      <c r="C76" s="54" t="s">
        <v>335</v>
      </c>
      <c r="D76"/>
      <c r="E76"/>
      <c r="F76"/>
      <c r="G76"/>
      <c r="H76" s="38" t="s">
        <v>347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38" t="s">
        <v>342</v>
      </c>
      <c r="AA76"/>
      <c r="AB76"/>
      <c r="AC76"/>
      <c r="AD76"/>
      <c r="AE76"/>
      <c r="AF76" s="38" t="s">
        <v>580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38" t="s">
        <v>346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s="40" t="s">
        <v>181</v>
      </c>
      <c r="CR76"/>
      <c r="CS76" s="40" t="s">
        <v>342</v>
      </c>
      <c r="CT76"/>
      <c r="CU76"/>
      <c r="CV76"/>
      <c r="CW76"/>
      <c r="CX76"/>
      <c r="CY76"/>
      <c r="CZ76" s="40" t="s">
        <v>582</v>
      </c>
      <c r="DA76"/>
      <c r="DB76" s="40" t="s">
        <v>367</v>
      </c>
      <c r="DC76" s="53" t="s">
        <v>854</v>
      </c>
      <c r="DD76" s="55" t="s">
        <v>626</v>
      </c>
      <c r="DE76"/>
      <c r="DF76" s="55" t="s">
        <v>943</v>
      </c>
      <c r="DG76" s="37" t="s">
        <v>370</v>
      </c>
      <c r="DH76" s="52" t="s">
        <v>863</v>
      </c>
    </row>
    <row r="77" spans="1:112" x14ac:dyDescent="0.25">
      <c r="A77" s="26" t="s">
        <v>722</v>
      </c>
      <c r="B77" s="8" t="s">
        <v>337</v>
      </c>
      <c r="C77" s="54" t="s">
        <v>335</v>
      </c>
      <c r="D77"/>
      <c r="E77"/>
      <c r="F77"/>
      <c r="G77"/>
      <c r="H77" s="8" t="s">
        <v>347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8" t="s">
        <v>342</v>
      </c>
      <c r="AA77"/>
      <c r="AB77"/>
      <c r="AC77"/>
      <c r="AD77"/>
      <c r="AE77"/>
      <c r="AF77" s="8" t="s">
        <v>580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8" t="s">
        <v>346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s="29" t="s">
        <v>181</v>
      </c>
      <c r="CR77"/>
      <c r="CS77" s="29" t="s">
        <v>342</v>
      </c>
      <c r="CT77"/>
      <c r="CU77"/>
      <c r="CV77"/>
      <c r="CW77"/>
      <c r="CX77"/>
      <c r="CY77"/>
      <c r="CZ77" s="29" t="s">
        <v>582</v>
      </c>
      <c r="DA77"/>
      <c r="DB77" s="29" t="s">
        <v>367</v>
      </c>
      <c r="DC77" s="53" t="s">
        <v>950</v>
      </c>
      <c r="DD77" s="55" t="s">
        <v>626</v>
      </c>
      <c r="DE77"/>
      <c r="DF77" s="55" t="s">
        <v>949</v>
      </c>
      <c r="DG77" s="1" t="s">
        <v>370</v>
      </c>
      <c r="DH77" s="52" t="s">
        <v>863</v>
      </c>
    </row>
    <row r="78" spans="1:112" x14ac:dyDescent="0.25">
      <c r="A78" s="26" t="s">
        <v>723</v>
      </c>
      <c r="B78" s="8" t="s">
        <v>337</v>
      </c>
      <c r="C78" s="54" t="s">
        <v>335</v>
      </c>
      <c r="D78"/>
      <c r="E78"/>
      <c r="F78"/>
      <c r="G78"/>
      <c r="H78" s="8" t="s">
        <v>347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8" t="s">
        <v>342</v>
      </c>
      <c r="AA78"/>
      <c r="AB78"/>
      <c r="AC78"/>
      <c r="AD78"/>
      <c r="AE78"/>
      <c r="AF78" s="8" t="s">
        <v>580</v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8" t="s">
        <v>346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s="29" t="s">
        <v>181</v>
      </c>
      <c r="CR78"/>
      <c r="CS78" s="29" t="s">
        <v>342</v>
      </c>
      <c r="CT78"/>
      <c r="CU78"/>
      <c r="CV78"/>
      <c r="CW78"/>
      <c r="CX78"/>
      <c r="CY78"/>
      <c r="CZ78" s="29" t="s">
        <v>582</v>
      </c>
      <c r="DA78"/>
      <c r="DB78" s="29" t="s">
        <v>367</v>
      </c>
      <c r="DC78" s="53" t="s">
        <v>950</v>
      </c>
      <c r="DD78" s="55" t="s">
        <v>626</v>
      </c>
      <c r="DE78"/>
      <c r="DF78" s="55" t="s">
        <v>951</v>
      </c>
      <c r="DG78" s="1" t="s">
        <v>370</v>
      </c>
      <c r="DH78" s="52" t="s">
        <v>863</v>
      </c>
    </row>
    <row ht="30" r="79" spans="1:112" x14ac:dyDescent="0.25">
      <c r="A79" s="26" t="s">
        <v>724</v>
      </c>
      <c r="B79" s="8" t="s">
        <v>337</v>
      </c>
      <c r="C79" s="54" t="s">
        <v>335</v>
      </c>
      <c r="D79"/>
      <c r="E79"/>
      <c r="F79"/>
      <c r="G79"/>
      <c r="H79" s="8" t="s">
        <v>347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8" t="s">
        <v>342</v>
      </c>
      <c r="AA79"/>
      <c r="AB79"/>
      <c r="AC79"/>
      <c r="AD79"/>
      <c r="AE79"/>
      <c r="AF79" s="8" t="s">
        <v>580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8" t="s">
        <v>346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s="29" t="s">
        <v>181</v>
      </c>
      <c r="CR79"/>
      <c r="CS79" s="29" t="s">
        <v>342</v>
      </c>
      <c r="CT79"/>
      <c r="CU79"/>
      <c r="CV79"/>
      <c r="CW79"/>
      <c r="CX79"/>
      <c r="CY79"/>
      <c r="CZ79" s="29" t="s">
        <v>582</v>
      </c>
      <c r="DA79"/>
      <c r="DB79" s="29" t="s">
        <v>367</v>
      </c>
      <c r="DC79" s="53" t="s">
        <v>950</v>
      </c>
      <c r="DD79" s="55" t="s">
        <v>626</v>
      </c>
      <c r="DE79"/>
      <c r="DF79" s="55" t="s">
        <v>952</v>
      </c>
      <c r="DG79" s="1" t="s">
        <v>370</v>
      </c>
      <c r="DH79" s="52" t="s">
        <v>863</v>
      </c>
    </row>
    <row r="80" spans="1:112" x14ac:dyDescent="0.25">
      <c r="A80" s="26" t="s">
        <v>725</v>
      </c>
      <c r="B80" s="8" t="s">
        <v>337</v>
      </c>
      <c r="C80" s="54" t="s">
        <v>335</v>
      </c>
      <c r="D80"/>
      <c r="E80"/>
      <c r="F80"/>
      <c r="G80"/>
      <c r="H80" s="8" t="s">
        <v>347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8" t="s">
        <v>342</v>
      </c>
      <c r="AA80"/>
      <c r="AB80"/>
      <c r="AC80"/>
      <c r="AD80"/>
      <c r="AE80"/>
      <c r="AF80" s="8" t="s">
        <v>580</v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8" t="s">
        <v>346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s="29" t="s">
        <v>181</v>
      </c>
      <c r="CR80"/>
      <c r="CS80" s="29" t="s">
        <v>342</v>
      </c>
      <c r="CT80"/>
      <c r="CU80"/>
      <c r="CV80"/>
      <c r="CW80"/>
      <c r="CX80"/>
      <c r="CY80"/>
      <c r="CZ80" s="29" t="s">
        <v>582</v>
      </c>
      <c r="DA80"/>
      <c r="DB80" s="29" t="s">
        <v>367</v>
      </c>
      <c r="DC80" s="53" t="s">
        <v>950</v>
      </c>
      <c r="DD80" s="55" t="s">
        <v>626</v>
      </c>
      <c r="DE80"/>
      <c r="DF80" s="55" t="s">
        <v>953</v>
      </c>
      <c r="DG80" s="1" t="s">
        <v>370</v>
      </c>
      <c r="DH80" s="52" t="s">
        <v>863</v>
      </c>
    </row>
    <row r="81" spans="1:112" x14ac:dyDescent="0.25">
      <c r="A81" s="32" t="s">
        <v>726</v>
      </c>
      <c r="B81" s="8" t="s">
        <v>337</v>
      </c>
      <c r="C81" s="54" t="s">
        <v>335</v>
      </c>
      <c r="D81"/>
      <c r="E81"/>
      <c r="F81"/>
      <c r="G81"/>
      <c r="H81" s="8" t="s">
        <v>347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8" t="s">
        <v>342</v>
      </c>
      <c r="AA81"/>
      <c r="AB81"/>
      <c r="AC81"/>
      <c r="AD81"/>
      <c r="AE81"/>
      <c r="AF81" s="8" t="s">
        <v>580</v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8" t="s">
        <v>346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s="29" t="s">
        <v>181</v>
      </c>
      <c r="CR81"/>
      <c r="CS81" s="29" t="s">
        <v>342</v>
      </c>
      <c r="CT81"/>
      <c r="CU81"/>
      <c r="CV81"/>
      <c r="CW81"/>
      <c r="CX81"/>
      <c r="CY81"/>
      <c r="CZ81" s="29" t="s">
        <v>582</v>
      </c>
      <c r="DA81"/>
      <c r="DB81" s="29" t="s">
        <v>367</v>
      </c>
      <c r="DC81" s="53" t="s">
        <v>950</v>
      </c>
      <c r="DD81" s="55" t="s">
        <v>626</v>
      </c>
      <c r="DE81"/>
      <c r="DF81" s="55" t="s">
        <v>954</v>
      </c>
      <c r="DG81" s="1" t="s">
        <v>370</v>
      </c>
      <c r="DH81" s="52" t="s">
        <v>863</v>
      </c>
    </row>
    <row r="82" spans="1:112" x14ac:dyDescent="0.25">
      <c r="A82" s="26" t="s">
        <v>727</v>
      </c>
      <c r="B82" s="8" t="s">
        <v>337</v>
      </c>
      <c r="C82" s="54" t="s">
        <v>335</v>
      </c>
      <c r="D82"/>
      <c r="E82"/>
      <c r="F82"/>
      <c r="G82"/>
      <c r="H82" s="8" t="s">
        <v>347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8" t="s">
        <v>342</v>
      </c>
      <c r="AA82"/>
      <c r="AB82"/>
      <c r="AC82"/>
      <c r="AD82"/>
      <c r="AE82"/>
      <c r="AF82" s="8" t="s">
        <v>580</v>
      </c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8" t="s">
        <v>346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s="29" t="s">
        <v>181</v>
      </c>
      <c r="CR82"/>
      <c r="CS82" s="29" t="s">
        <v>342</v>
      </c>
      <c r="CT82"/>
      <c r="CU82"/>
      <c r="CV82"/>
      <c r="CW82"/>
      <c r="CX82"/>
      <c r="CY82"/>
      <c r="CZ82" s="29" t="s">
        <v>582</v>
      </c>
      <c r="DA82"/>
      <c r="DB82" s="29" t="s">
        <v>367</v>
      </c>
      <c r="DC82" s="53" t="s">
        <v>950</v>
      </c>
      <c r="DD82" s="55" t="s">
        <v>626</v>
      </c>
      <c r="DE82"/>
      <c r="DF82" s="55" t="s">
        <v>955</v>
      </c>
      <c r="DG82" s="1" t="s">
        <v>370</v>
      </c>
      <c r="DH82" s="52" t="s">
        <v>863</v>
      </c>
    </row>
    <row r="83" spans="1:112" x14ac:dyDescent="0.25">
      <c r="A83" s="26" t="s">
        <v>728</v>
      </c>
      <c r="B83" s="8" t="s">
        <v>337</v>
      </c>
      <c r="C83" s="54" t="s">
        <v>335</v>
      </c>
      <c r="D83"/>
      <c r="E83"/>
      <c r="F83"/>
      <c r="G83"/>
      <c r="H83" s="8" t="s">
        <v>347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8" t="s">
        <v>342</v>
      </c>
      <c r="AA83"/>
      <c r="AB83"/>
      <c r="AC83"/>
      <c r="AD83"/>
      <c r="AE83"/>
      <c r="AF83" s="8" t="s">
        <v>580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8" t="s">
        <v>346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s="29" t="s">
        <v>181</v>
      </c>
      <c r="CR83"/>
      <c r="CS83" s="29" t="s">
        <v>342</v>
      </c>
      <c r="CT83"/>
      <c r="CU83"/>
      <c r="CV83"/>
      <c r="CW83"/>
      <c r="CX83"/>
      <c r="CY83"/>
      <c r="CZ83" s="29" t="s">
        <v>582</v>
      </c>
      <c r="DA83"/>
      <c r="DB83" s="29" t="s">
        <v>367</v>
      </c>
      <c r="DC83" s="53" t="s">
        <v>950</v>
      </c>
      <c r="DD83" s="55" t="s">
        <v>626</v>
      </c>
      <c r="DE83"/>
      <c r="DF83" s="55" t="s">
        <v>956</v>
      </c>
      <c r="DG83" s="1" t="s">
        <v>370</v>
      </c>
      <c r="DH83" s="52" t="s">
        <v>863</v>
      </c>
    </row>
    <row r="84" spans="1:112" x14ac:dyDescent="0.25">
      <c r="A84" s="26" t="s">
        <v>729</v>
      </c>
      <c r="B84" s="8" t="s">
        <v>337</v>
      </c>
      <c r="C84" s="54" t="s">
        <v>335</v>
      </c>
      <c r="D84"/>
      <c r="E84"/>
      <c r="F84"/>
      <c r="G84"/>
      <c r="H84" s="8" t="s">
        <v>347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8" t="s">
        <v>342</v>
      </c>
      <c r="AA84"/>
      <c r="AB84"/>
      <c r="AC84"/>
      <c r="AD84"/>
      <c r="AE84"/>
      <c r="AF84" s="8" t="s">
        <v>580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8" t="s">
        <v>346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s="29" t="s">
        <v>181</v>
      </c>
      <c r="CR84"/>
      <c r="CS84" s="29" t="s">
        <v>342</v>
      </c>
      <c r="CT84"/>
      <c r="CU84"/>
      <c r="CV84"/>
      <c r="CW84"/>
      <c r="CX84"/>
      <c r="CY84"/>
      <c r="CZ84" s="29" t="s">
        <v>582</v>
      </c>
      <c r="DA84"/>
      <c r="DB84" s="29" t="s">
        <v>367</v>
      </c>
      <c r="DC84" s="53" t="s">
        <v>950</v>
      </c>
      <c r="DD84" s="55" t="s">
        <v>626</v>
      </c>
      <c r="DE84"/>
      <c r="DF84" s="55" t="s">
        <v>957</v>
      </c>
      <c r="DG84" s="1" t="s">
        <v>370</v>
      </c>
      <c r="DH84" s="52" t="s">
        <v>863</v>
      </c>
    </row>
    <row r="85" spans="1:112" x14ac:dyDescent="0.25">
      <c r="A85" s="32" t="s">
        <v>730</v>
      </c>
      <c r="B85" s="8" t="s">
        <v>337</v>
      </c>
      <c r="C85" s="54" t="s">
        <v>335</v>
      </c>
      <c r="D85"/>
      <c r="E85"/>
      <c r="F85"/>
      <c r="G85"/>
      <c r="H85" s="8" t="s">
        <v>347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8" t="s">
        <v>342</v>
      </c>
      <c r="AA85"/>
      <c r="AB85"/>
      <c r="AC85"/>
      <c r="AD85"/>
      <c r="AE85"/>
      <c r="AF85" s="8" t="s">
        <v>580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8" t="s">
        <v>346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s="29" t="s">
        <v>181</v>
      </c>
      <c r="CR85"/>
      <c r="CS85" s="29" t="s">
        <v>342</v>
      </c>
      <c r="CT85"/>
      <c r="CU85"/>
      <c r="CV85"/>
      <c r="CW85"/>
      <c r="CX85"/>
      <c r="CY85"/>
      <c r="CZ85" s="29" t="s">
        <v>582</v>
      </c>
      <c r="DA85"/>
      <c r="DB85" s="29" t="s">
        <v>367</v>
      </c>
      <c r="DC85" s="53" t="s">
        <v>950</v>
      </c>
      <c r="DD85" s="55" t="s">
        <v>626</v>
      </c>
      <c r="DE85"/>
      <c r="DF85" s="55" t="s">
        <v>958</v>
      </c>
      <c r="DG85" s="1" t="s">
        <v>370</v>
      </c>
      <c r="DH85" s="52" t="s">
        <v>863</v>
      </c>
    </row>
    <row r="86" spans="1:112" x14ac:dyDescent="0.25">
      <c r="A86" s="32" t="s">
        <v>731</v>
      </c>
      <c r="B86" s="8" t="s">
        <v>337</v>
      </c>
      <c r="C86" s="54" t="s">
        <v>335</v>
      </c>
      <c r="D86"/>
      <c r="E86"/>
      <c r="F86"/>
      <c r="G86"/>
      <c r="H86" s="8" t="s">
        <v>347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8" t="s">
        <v>342</v>
      </c>
      <c r="AA86"/>
      <c r="AB86"/>
      <c r="AC86"/>
      <c r="AD86"/>
      <c r="AE86"/>
      <c r="AF86" s="8" t="s">
        <v>580</v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8" t="s">
        <v>346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s="29" t="s">
        <v>181</v>
      </c>
      <c r="CR86"/>
      <c r="CS86" s="29" t="s">
        <v>342</v>
      </c>
      <c r="CT86"/>
      <c r="CU86"/>
      <c r="CV86"/>
      <c r="CW86"/>
      <c r="CX86"/>
      <c r="CY86"/>
      <c r="CZ86" s="29" t="s">
        <v>582</v>
      </c>
      <c r="DA86"/>
      <c r="DB86" s="29" t="s">
        <v>367</v>
      </c>
      <c r="DC86" s="53" t="s">
        <v>950</v>
      </c>
      <c r="DD86" s="55" t="s">
        <v>626</v>
      </c>
      <c r="DE86"/>
      <c r="DF86" s="55" t="s">
        <v>959</v>
      </c>
      <c r="DG86" s="1" t="s">
        <v>370</v>
      </c>
      <c r="DH86" s="52" t="s">
        <v>863</v>
      </c>
    </row>
    <row r="87" spans="1:112" x14ac:dyDescent="0.25">
      <c r="A87" s="26" t="s">
        <v>732</v>
      </c>
      <c r="B87" s="8" t="s">
        <v>337</v>
      </c>
      <c r="C87" s="54" t="s">
        <v>335</v>
      </c>
      <c r="D87"/>
      <c r="E87"/>
      <c r="F87"/>
      <c r="G87"/>
      <c r="H87" s="8" t="s">
        <v>347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8" t="s">
        <v>342</v>
      </c>
      <c r="AA87"/>
      <c r="AB87"/>
      <c r="AC87"/>
      <c r="AD87"/>
      <c r="AE87"/>
      <c r="AF87" s="8" t="s">
        <v>580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8" t="s">
        <v>346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 s="29" t="s">
        <v>181</v>
      </c>
      <c r="CR87"/>
      <c r="CS87" s="29" t="s">
        <v>342</v>
      </c>
      <c r="CT87"/>
      <c r="CU87"/>
      <c r="CV87"/>
      <c r="CW87"/>
      <c r="CX87"/>
      <c r="CY87"/>
      <c r="CZ87" s="29" t="s">
        <v>582</v>
      </c>
      <c r="DA87"/>
      <c r="DB87" s="29" t="s">
        <v>367</v>
      </c>
      <c r="DC87" s="53" t="s">
        <v>950</v>
      </c>
      <c r="DD87" s="55" t="s">
        <v>626</v>
      </c>
      <c r="DE87"/>
      <c r="DF87" s="55" t="s">
        <v>960</v>
      </c>
      <c r="DG87" s="1" t="s">
        <v>370</v>
      </c>
      <c r="DH87" s="52" t="s">
        <v>863</v>
      </c>
    </row>
    <row r="88" spans="1:112" x14ac:dyDescent="0.25">
      <c r="A88" s="32" t="s">
        <v>733</v>
      </c>
      <c r="B88" s="8" t="s">
        <v>337</v>
      </c>
      <c r="C88" s="54" t="s">
        <v>335</v>
      </c>
      <c r="D88"/>
      <c r="E88"/>
      <c r="F88"/>
      <c r="G88"/>
      <c r="H88" s="8" t="s">
        <v>347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8" t="s">
        <v>342</v>
      </c>
      <c r="AA88"/>
      <c r="AB88"/>
      <c r="AC88"/>
      <c r="AD88"/>
      <c r="AE88"/>
      <c r="AF88" s="8" t="s">
        <v>580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8" t="s">
        <v>346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 s="29" t="s">
        <v>181</v>
      </c>
      <c r="CR88"/>
      <c r="CS88" s="29" t="s">
        <v>342</v>
      </c>
      <c r="CT88"/>
      <c r="CU88"/>
      <c r="CV88"/>
      <c r="CW88"/>
      <c r="CX88"/>
      <c r="CY88"/>
      <c r="CZ88" s="29" t="s">
        <v>582</v>
      </c>
      <c r="DA88"/>
      <c r="DB88" s="29" t="s">
        <v>367</v>
      </c>
      <c r="DC88" s="53" t="s">
        <v>950</v>
      </c>
      <c r="DD88" s="55" t="s">
        <v>626</v>
      </c>
      <c r="DE88"/>
      <c r="DF88" s="55" t="s">
        <v>961</v>
      </c>
      <c r="DG88" s="1" t="s">
        <v>370</v>
      </c>
      <c r="DH88" s="52" t="s">
        <v>863</v>
      </c>
    </row>
    <row r="89" spans="1:112" x14ac:dyDescent="0.25">
      <c r="A89" s="26" t="s">
        <v>734</v>
      </c>
      <c r="B89" s="8" t="s">
        <v>337</v>
      </c>
      <c r="C89" s="54" t="s">
        <v>335</v>
      </c>
      <c r="D89"/>
      <c r="E89"/>
      <c r="F89"/>
      <c r="G89"/>
      <c r="H89" s="8" t="s">
        <v>347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8" t="s">
        <v>342</v>
      </c>
      <c r="AA89"/>
      <c r="AB89"/>
      <c r="AC89"/>
      <c r="AD89"/>
      <c r="AE89"/>
      <c r="AF89" s="8" t="s">
        <v>580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8" t="s">
        <v>346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 s="29" t="s">
        <v>181</v>
      </c>
      <c r="CR89"/>
      <c r="CS89" s="29" t="s">
        <v>342</v>
      </c>
      <c r="CT89"/>
      <c r="CU89"/>
      <c r="CV89"/>
      <c r="CW89"/>
      <c r="CX89"/>
      <c r="CY89"/>
      <c r="CZ89" s="29" t="s">
        <v>582</v>
      </c>
      <c r="DA89"/>
      <c r="DB89" s="29" t="s">
        <v>367</v>
      </c>
      <c r="DC89" s="53" t="s">
        <v>950</v>
      </c>
      <c r="DD89" s="55" t="s">
        <v>626</v>
      </c>
      <c r="DE89"/>
      <c r="DF89" s="55" t="s">
        <v>962</v>
      </c>
      <c r="DG89" s="1" t="s">
        <v>370</v>
      </c>
      <c r="DH89" s="52" t="s">
        <v>863</v>
      </c>
    </row>
    <row r="90" spans="1:112" x14ac:dyDescent="0.25">
      <c r="A90" s="26" t="s">
        <v>735</v>
      </c>
      <c r="B90" s="8" t="s">
        <v>337</v>
      </c>
      <c r="C90" s="54" t="s">
        <v>335</v>
      </c>
      <c r="D90"/>
      <c r="E90"/>
      <c r="F90"/>
      <c r="G90"/>
      <c r="H90" s="8" t="s">
        <v>347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17" t="s">
        <v>203</v>
      </c>
      <c r="AA90"/>
      <c r="AB90"/>
      <c r="AC90"/>
      <c r="AD90"/>
      <c r="AE90"/>
      <c r="AF90" s="8" t="s">
        <v>580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8" t="s">
        <v>346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 s="29" t="s">
        <v>181</v>
      </c>
      <c r="CR90"/>
      <c r="CS90" s="29" t="s">
        <v>342</v>
      </c>
      <c r="CT90"/>
      <c r="CU90"/>
      <c r="CV90"/>
      <c r="CW90"/>
      <c r="CX90"/>
      <c r="CY90"/>
      <c r="CZ90" s="29" t="s">
        <v>582</v>
      </c>
      <c r="DA90"/>
      <c r="DB90" s="29" t="s">
        <v>367</v>
      </c>
      <c r="DC90" s="53" t="s">
        <v>950</v>
      </c>
      <c r="DD90" s="55" t="s">
        <v>626</v>
      </c>
      <c r="DE90"/>
      <c r="DF90" s="55" t="s">
        <v>963</v>
      </c>
      <c r="DG90" s="1" t="s">
        <v>370</v>
      </c>
      <c r="DH90" s="52" t="s">
        <v>863</v>
      </c>
    </row>
    <row r="91" spans="1:112" x14ac:dyDescent="0.25">
      <c r="A91" s="26" t="s">
        <v>736</v>
      </c>
      <c r="B91" s="8" t="s">
        <v>337</v>
      </c>
      <c r="C91" s="54" t="s">
        <v>335</v>
      </c>
      <c r="D91"/>
      <c r="E91"/>
      <c r="F91"/>
      <c r="G91"/>
      <c r="H91" s="8" t="s">
        <v>347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77" t="s">
        <v>365</v>
      </c>
      <c r="AA91"/>
      <c r="AB91"/>
      <c r="AC91"/>
      <c r="AD91"/>
      <c r="AE91"/>
      <c r="AF91" s="8" t="s">
        <v>580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8" t="s">
        <v>346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 s="29" t="s">
        <v>181</v>
      </c>
      <c r="CR91"/>
      <c r="CS91" s="29" t="s">
        <v>342</v>
      </c>
      <c r="CT91"/>
      <c r="CU91"/>
      <c r="CV91"/>
      <c r="CW91"/>
      <c r="CX91"/>
      <c r="CY91"/>
      <c r="CZ91" s="29" t="s">
        <v>582</v>
      </c>
      <c r="DA91"/>
      <c r="DB91" s="29" t="s">
        <v>367</v>
      </c>
      <c r="DC91" s="53" t="s">
        <v>950</v>
      </c>
      <c r="DD91" s="55" t="s">
        <v>626</v>
      </c>
      <c r="DE91"/>
      <c r="DF91" s="55" t="s">
        <v>964</v>
      </c>
      <c r="DG91" s="1" t="s">
        <v>370</v>
      </c>
      <c r="DH91" s="52" t="s">
        <v>863</v>
      </c>
    </row>
    <row r="92" spans="1:112" x14ac:dyDescent="0.25">
      <c r="A92" s="26" t="s">
        <v>737</v>
      </c>
      <c r="B92" s="8" t="s">
        <v>337</v>
      </c>
      <c r="C92" s="54" t="s">
        <v>335</v>
      </c>
      <c r="D92"/>
      <c r="E92"/>
      <c r="F92"/>
      <c r="G92"/>
      <c r="H92" s="8" t="s">
        <v>347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8" t="s">
        <v>342</v>
      </c>
      <c r="AA92"/>
      <c r="AB92"/>
      <c r="AC92"/>
      <c r="AD92"/>
      <c r="AE92"/>
      <c r="AF92" s="8" t="s">
        <v>580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8" t="s">
        <v>346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s="29" t="s">
        <v>181</v>
      </c>
      <c r="CR92"/>
      <c r="CS92" s="29" t="s">
        <v>342</v>
      </c>
      <c r="CT92"/>
      <c r="CU92"/>
      <c r="CV92"/>
      <c r="CW92"/>
      <c r="CX92"/>
      <c r="CY92"/>
      <c r="CZ92" s="29" t="s">
        <v>582</v>
      </c>
      <c r="DA92"/>
      <c r="DB92" s="30" t="s">
        <v>365</v>
      </c>
      <c r="DC92" s="53" t="s">
        <v>950</v>
      </c>
      <c r="DD92" s="55" t="s">
        <v>626</v>
      </c>
      <c r="DE92"/>
      <c r="DF92" s="55" t="s">
        <v>965</v>
      </c>
      <c r="DG92" s="1" t="s">
        <v>370</v>
      </c>
      <c r="DH92" s="52" t="s">
        <v>863</v>
      </c>
    </row>
    <row r="93" spans="1:112" x14ac:dyDescent="0.25">
      <c r="A93" s="26" t="s">
        <v>738</v>
      </c>
      <c r="B93" s="8" t="s">
        <v>337</v>
      </c>
      <c r="C93" s="54" t="s">
        <v>335</v>
      </c>
      <c r="D93"/>
      <c r="E93"/>
      <c r="F93"/>
      <c r="G93"/>
      <c r="H93" s="8" t="s">
        <v>347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8" t="s">
        <v>342</v>
      </c>
      <c r="AA93"/>
      <c r="AB93"/>
      <c r="AC93"/>
      <c r="AD93"/>
      <c r="AE93"/>
      <c r="AF93" s="8" t="s">
        <v>580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8" t="s">
        <v>346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s="29" t="s">
        <v>181</v>
      </c>
      <c r="CR93"/>
      <c r="CS93" s="29" t="s">
        <v>342</v>
      </c>
      <c r="CT93"/>
      <c r="CU93"/>
      <c r="CV93"/>
      <c r="CW93"/>
      <c r="CX93"/>
      <c r="CY93"/>
      <c r="CZ93" s="29" t="s">
        <v>582</v>
      </c>
      <c r="DA93"/>
      <c r="DB93" s="76" t="s">
        <v>625</v>
      </c>
      <c r="DC93" s="53" t="s">
        <v>950</v>
      </c>
      <c r="DD93" s="55" t="s">
        <v>626</v>
      </c>
      <c r="DE93"/>
      <c r="DF93" s="55" t="s">
        <v>966</v>
      </c>
      <c r="DG93" s="1" t="s">
        <v>370</v>
      </c>
      <c r="DH93" s="52" t="s">
        <v>863</v>
      </c>
    </row>
    <row r="94" spans="1:112" x14ac:dyDescent="0.25">
      <c r="A94" s="26" t="s">
        <v>739</v>
      </c>
      <c r="B94" s="8" t="s">
        <v>337</v>
      </c>
      <c r="C94" s="54" t="s">
        <v>335</v>
      </c>
      <c r="D94"/>
      <c r="E94"/>
      <c r="F94"/>
      <c r="G94"/>
      <c r="H94" s="8" t="s">
        <v>347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s="8" t="s">
        <v>342</v>
      </c>
      <c r="AA94"/>
      <c r="AB94"/>
      <c r="AC94"/>
      <c r="AD94"/>
      <c r="AE94"/>
      <c r="AF94" s="8" t="s">
        <v>580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8" t="s">
        <v>346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 s="29" t="s">
        <v>181</v>
      </c>
      <c r="CR94"/>
      <c r="CS94" s="29" t="s">
        <v>342</v>
      </c>
      <c r="CT94"/>
      <c r="CU94"/>
      <c r="CV94"/>
      <c r="CW94"/>
      <c r="CX94"/>
      <c r="CY94"/>
      <c r="CZ94" s="29" t="s">
        <v>582</v>
      </c>
      <c r="DA94"/>
      <c r="DB94" s="30" t="s">
        <v>348</v>
      </c>
      <c r="DC94" s="53" t="s">
        <v>950</v>
      </c>
      <c r="DD94" s="55" t="s">
        <v>626</v>
      </c>
      <c r="DE94"/>
      <c r="DF94" s="55" t="s">
        <v>967</v>
      </c>
      <c r="DG94" s="1" t="s">
        <v>370</v>
      </c>
      <c r="DH94" s="52" t="s">
        <v>863</v>
      </c>
    </row>
    <row r="95" spans="1:112" x14ac:dyDescent="0.25">
      <c r="A95" s="26" t="s">
        <v>740</v>
      </c>
      <c r="B95" s="8" t="s">
        <v>337</v>
      </c>
      <c r="C95" s="54" t="s">
        <v>335</v>
      </c>
      <c r="D95"/>
      <c r="E95"/>
      <c r="F95"/>
      <c r="G95"/>
      <c r="H95" s="8" t="s">
        <v>347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8" t="s">
        <v>342</v>
      </c>
      <c r="AA95"/>
      <c r="AB95"/>
      <c r="AC95"/>
      <c r="AD95"/>
      <c r="AE95"/>
      <c r="AF95" s="8" t="s">
        <v>580</v>
      </c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8" t="s">
        <v>346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s="29" t="s">
        <v>181</v>
      </c>
      <c r="CR95"/>
      <c r="CS95" s="29" t="s">
        <v>342</v>
      </c>
      <c r="CT95"/>
      <c r="CU95"/>
      <c r="CV95"/>
      <c r="CW95"/>
      <c r="CX95"/>
      <c r="CY95"/>
      <c r="CZ95" s="29" t="s">
        <v>582</v>
      </c>
      <c r="DA95"/>
      <c r="DB95" s="30" t="s">
        <v>349</v>
      </c>
      <c r="DC95" s="53" t="s">
        <v>950</v>
      </c>
      <c r="DD95" s="55" t="s">
        <v>626</v>
      </c>
      <c r="DE95"/>
      <c r="DF95" s="55" t="s">
        <v>968</v>
      </c>
      <c r="DG95" s="1" t="s">
        <v>370</v>
      </c>
      <c r="DH95" s="52" t="s">
        <v>863</v>
      </c>
    </row>
    <row r="96" spans="1:112" x14ac:dyDescent="0.25">
      <c r="A96" s="26" t="s">
        <v>741</v>
      </c>
      <c r="B96" s="8" t="s">
        <v>337</v>
      </c>
      <c r="C96" s="54" t="s">
        <v>335</v>
      </c>
      <c r="D96"/>
      <c r="E96"/>
      <c r="F96"/>
      <c r="G96"/>
      <c r="H96" s="8" t="s">
        <v>347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8" t="s">
        <v>342</v>
      </c>
      <c r="AA96"/>
      <c r="AB96"/>
      <c r="AC96"/>
      <c r="AD96"/>
      <c r="AE96"/>
      <c r="AF96" s="8" t="s">
        <v>580</v>
      </c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8" t="s">
        <v>346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s="29" t="s">
        <v>181</v>
      </c>
      <c r="CR96"/>
      <c r="CS96" s="29" t="s">
        <v>342</v>
      </c>
      <c r="CT96"/>
      <c r="CU96"/>
      <c r="CV96"/>
      <c r="CW96"/>
      <c r="CX96"/>
      <c r="CY96"/>
      <c r="CZ96" s="29" t="s">
        <v>582</v>
      </c>
      <c r="DA96"/>
      <c r="DB96" s="30" t="s">
        <v>350</v>
      </c>
      <c r="DC96" s="53" t="s">
        <v>950</v>
      </c>
      <c r="DD96" s="55" t="s">
        <v>626</v>
      </c>
      <c r="DE96"/>
      <c r="DF96" s="55" t="s">
        <v>969</v>
      </c>
      <c r="DG96" s="1" t="s">
        <v>370</v>
      </c>
      <c r="DH96" s="52" t="s">
        <v>863</v>
      </c>
    </row>
    <row r="97" spans="1:112" x14ac:dyDescent="0.25">
      <c r="A97" s="26" t="s">
        <v>742</v>
      </c>
      <c r="B97" s="8" t="s">
        <v>337</v>
      </c>
      <c r="C97" s="54" t="s">
        <v>335</v>
      </c>
      <c r="D97"/>
      <c r="E97"/>
      <c r="F97"/>
      <c r="G97"/>
      <c r="H97" s="8" t="s">
        <v>347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8" t="s">
        <v>342</v>
      </c>
      <c r="AA97"/>
      <c r="AB97"/>
      <c r="AC97"/>
      <c r="AD97"/>
      <c r="AE97"/>
      <c r="AF97" s="8" t="s">
        <v>580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8" t="s">
        <v>346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s="29" t="s">
        <v>181</v>
      </c>
      <c r="CR97"/>
      <c r="CS97" s="29" t="s">
        <v>342</v>
      </c>
      <c r="CT97"/>
      <c r="CU97"/>
      <c r="CV97"/>
      <c r="CW97"/>
      <c r="CX97"/>
      <c r="CY97"/>
      <c r="CZ97" s="29" t="s">
        <v>582</v>
      </c>
      <c r="DA97"/>
      <c r="DB97" s="30" t="s">
        <v>351</v>
      </c>
      <c r="DC97" s="53" t="s">
        <v>950</v>
      </c>
      <c r="DD97" s="55" t="s">
        <v>626</v>
      </c>
      <c r="DE97"/>
      <c r="DF97" s="55" t="s">
        <v>970</v>
      </c>
      <c r="DG97" s="1" t="s">
        <v>370</v>
      </c>
      <c r="DH97" s="52" t="s">
        <v>863</v>
      </c>
    </row>
    <row r="98" spans="1:112" x14ac:dyDescent="0.25">
      <c r="A98" s="26" t="s">
        <v>743</v>
      </c>
      <c r="B98" s="8" t="s">
        <v>337</v>
      </c>
      <c r="C98" s="54" t="s">
        <v>335</v>
      </c>
      <c r="D98"/>
      <c r="E98"/>
      <c r="F98"/>
      <c r="G98"/>
      <c r="H98" s="8" t="s">
        <v>347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8" t="s">
        <v>342</v>
      </c>
      <c r="AA98"/>
      <c r="AB98"/>
      <c r="AC98"/>
      <c r="AD98"/>
      <c r="AE98"/>
      <c r="AF98" s="8" t="s">
        <v>580</v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8" t="s">
        <v>346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s="30" t="s">
        <v>352</v>
      </c>
      <c r="CR98"/>
      <c r="CS98" s="29" t="s">
        <v>342</v>
      </c>
      <c r="CT98"/>
      <c r="CU98"/>
      <c r="CV98"/>
      <c r="CW98"/>
      <c r="CX98"/>
      <c r="CY98"/>
      <c r="CZ98" s="29" t="s">
        <v>582</v>
      </c>
      <c r="DA98"/>
      <c r="DB98" s="29" t="s">
        <v>367</v>
      </c>
      <c r="DC98" s="53" t="s">
        <v>950</v>
      </c>
      <c r="DD98" s="55" t="s">
        <v>626</v>
      </c>
      <c r="DE98"/>
      <c r="DF98" s="55" t="s">
        <v>971</v>
      </c>
      <c r="DG98" s="1" t="s">
        <v>370</v>
      </c>
      <c r="DH98" s="52" t="s">
        <v>863</v>
      </c>
    </row>
    <row r="99" spans="1:112" x14ac:dyDescent="0.25">
      <c r="A99" s="26" t="s">
        <v>744</v>
      </c>
      <c r="B99" s="8" t="s">
        <v>337</v>
      </c>
      <c r="C99" s="54" t="s">
        <v>335</v>
      </c>
      <c r="D99"/>
      <c r="E99"/>
      <c r="F99"/>
      <c r="G99"/>
      <c r="H99" s="8" t="s">
        <v>347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8" t="s">
        <v>342</v>
      </c>
      <c r="AA99"/>
      <c r="AB99"/>
      <c r="AC99"/>
      <c r="AD99"/>
      <c r="AE99"/>
      <c r="AF99" s="8" t="s">
        <v>580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8" t="s">
        <v>346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s="76" t="s">
        <v>365</v>
      </c>
      <c r="CR99"/>
      <c r="CS99" s="29" t="s">
        <v>342</v>
      </c>
      <c r="CT99"/>
      <c r="CU99"/>
      <c r="CV99"/>
      <c r="CW99"/>
      <c r="CX99"/>
      <c r="CY99"/>
      <c r="CZ99" s="29" t="s">
        <v>582</v>
      </c>
      <c r="DA99"/>
      <c r="DB99" s="29" t="s">
        <v>367</v>
      </c>
      <c r="DC99" s="53" t="s">
        <v>950</v>
      </c>
      <c r="DD99" s="55" t="s">
        <v>626</v>
      </c>
      <c r="DE99"/>
      <c r="DF99" s="55" t="s">
        <v>972</v>
      </c>
      <c r="DG99" s="1" t="s">
        <v>370</v>
      </c>
      <c r="DH99" s="52" t="s">
        <v>862</v>
      </c>
    </row>
    <row r="100" spans="1:112" x14ac:dyDescent="0.25">
      <c r="A100" s="26" t="s">
        <v>745</v>
      </c>
      <c r="B100" s="8" t="s">
        <v>337</v>
      </c>
      <c r="C100" s="54" t="s">
        <v>335</v>
      </c>
      <c r="D100"/>
      <c r="E100"/>
      <c r="F100"/>
      <c r="G100"/>
      <c r="H100" s="8" t="s">
        <v>347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s="8" t="s">
        <v>342</v>
      </c>
      <c r="AA100"/>
      <c r="AB100"/>
      <c r="AC100"/>
      <c r="AD100"/>
      <c r="AE100"/>
      <c r="AF100" s="8" t="s">
        <v>580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8" t="s">
        <v>346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s="29" t="s">
        <v>181</v>
      </c>
      <c r="CR100"/>
      <c r="CS100" s="30" t="s">
        <v>353</v>
      </c>
      <c r="CT100"/>
      <c r="CU100"/>
      <c r="CV100"/>
      <c r="CW100"/>
      <c r="CX100"/>
      <c r="CY100"/>
      <c r="CZ100" s="29" t="s">
        <v>582</v>
      </c>
      <c r="DA100"/>
      <c r="DB100" s="29" t="s">
        <v>367</v>
      </c>
      <c r="DC100" s="53" t="s">
        <v>950</v>
      </c>
      <c r="DD100" s="55" t="s">
        <v>626</v>
      </c>
      <c r="DE100"/>
      <c r="DF100" s="55" t="s">
        <v>973</v>
      </c>
      <c r="DG100" s="1" t="s">
        <v>370</v>
      </c>
      <c r="DH100" s="52" t="s">
        <v>862</v>
      </c>
    </row>
    <row r="101" spans="1:112" x14ac:dyDescent="0.25">
      <c r="A101" s="26" t="s">
        <v>746</v>
      </c>
      <c r="B101" s="8" t="s">
        <v>337</v>
      </c>
      <c r="C101" s="54" t="s">
        <v>335</v>
      </c>
      <c r="D101"/>
      <c r="E101"/>
      <c r="F101"/>
      <c r="G101"/>
      <c r="H101" s="8" t="s">
        <v>347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8" t="s">
        <v>342</v>
      </c>
      <c r="AA101"/>
      <c r="AB101"/>
      <c r="AC101"/>
      <c r="AD101"/>
      <c r="AE101"/>
      <c r="AF101" s="8" t="s">
        <v>580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8" t="s">
        <v>346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s="29" t="s">
        <v>181</v>
      </c>
      <c r="CR101"/>
      <c r="CS101" s="55" t="s">
        <v>342</v>
      </c>
      <c r="CT101"/>
      <c r="CU101"/>
      <c r="CV101"/>
      <c r="CW101"/>
      <c r="CX101"/>
      <c r="CY101"/>
      <c r="CZ101" s="29" t="s">
        <v>582</v>
      </c>
      <c r="DA101"/>
      <c r="DB101" s="30" t="s">
        <v>354</v>
      </c>
      <c r="DC101" s="53" t="s">
        <v>950</v>
      </c>
      <c r="DD101" s="55" t="s">
        <v>626</v>
      </c>
      <c r="DE101"/>
      <c r="DF101" s="55" t="s">
        <v>974</v>
      </c>
      <c r="DG101" s="1" t="s">
        <v>370</v>
      </c>
      <c r="DH101" s="52" t="s">
        <v>862</v>
      </c>
    </row>
    <row r="102" spans="1:112" x14ac:dyDescent="0.25">
      <c r="A102" s="26" t="s">
        <v>747</v>
      </c>
      <c r="B102" s="8" t="s">
        <v>337</v>
      </c>
      <c r="C102" s="54" t="s">
        <v>335</v>
      </c>
      <c r="D102"/>
      <c r="E102"/>
      <c r="F102"/>
      <c r="G102"/>
      <c r="H102" s="8" t="s">
        <v>347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s="8" t="s">
        <v>342</v>
      </c>
      <c r="AA102"/>
      <c r="AB102"/>
      <c r="AC102"/>
      <c r="AD102"/>
      <c r="AE102"/>
      <c r="AF102" s="8" t="s">
        <v>580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8" t="s">
        <v>346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s="29" t="s">
        <v>181</v>
      </c>
      <c r="CR102"/>
      <c r="CS102" s="55" t="s">
        <v>342</v>
      </c>
      <c r="CT102"/>
      <c r="CU102"/>
      <c r="CV102"/>
      <c r="CW102"/>
      <c r="CX102"/>
      <c r="CY102"/>
      <c r="CZ102" s="29" t="s">
        <v>582</v>
      </c>
      <c r="DA102"/>
      <c r="DB102" s="30" t="s">
        <v>355</v>
      </c>
      <c r="DC102" s="53" t="s">
        <v>950</v>
      </c>
      <c r="DD102" s="55" t="s">
        <v>626</v>
      </c>
      <c r="DE102"/>
      <c r="DF102" s="55" t="s">
        <v>975</v>
      </c>
      <c r="DG102" s="1" t="s">
        <v>370</v>
      </c>
      <c r="DH102" s="52" t="s">
        <v>862</v>
      </c>
    </row>
    <row r="103" spans="1:112" x14ac:dyDescent="0.25">
      <c r="A103" s="26" t="s">
        <v>748</v>
      </c>
      <c r="B103" s="8" t="s">
        <v>337</v>
      </c>
      <c r="C103" s="54" t="s">
        <v>335</v>
      </c>
      <c r="D103"/>
      <c r="E103"/>
      <c r="F103"/>
      <c r="G103"/>
      <c r="H103" s="8" t="s">
        <v>347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8" t="s">
        <v>342</v>
      </c>
      <c r="AA103"/>
      <c r="AB103"/>
      <c r="AC103"/>
      <c r="AD103"/>
      <c r="AE103"/>
      <c r="AF103" s="8" t="s">
        <v>580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8" t="s">
        <v>346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s="29" t="s">
        <v>181</v>
      </c>
      <c r="CR103"/>
      <c r="CS103" s="55" t="s">
        <v>342</v>
      </c>
      <c r="CT103"/>
      <c r="CU103"/>
      <c r="CV103"/>
      <c r="CW103"/>
      <c r="CX103"/>
      <c r="CY103"/>
      <c r="CZ103" s="29" t="s">
        <v>582</v>
      </c>
      <c r="DA103"/>
      <c r="DB103" s="30" t="s">
        <v>356</v>
      </c>
      <c r="DC103" s="53" t="s">
        <v>950</v>
      </c>
      <c r="DD103" s="55" t="s">
        <v>626</v>
      </c>
      <c r="DE103"/>
      <c r="DF103" s="55" t="s">
        <v>976</v>
      </c>
      <c r="DG103" s="1" t="s">
        <v>370</v>
      </c>
      <c r="DH103" s="52" t="s">
        <v>862</v>
      </c>
    </row>
    <row r="104" spans="1:112" x14ac:dyDescent="0.25">
      <c r="A104" s="26" t="s">
        <v>749</v>
      </c>
      <c r="B104" s="8" t="s">
        <v>337</v>
      </c>
      <c r="C104" s="54" t="s">
        <v>335</v>
      </c>
      <c r="D104"/>
      <c r="E104"/>
      <c r="F104"/>
      <c r="G104"/>
      <c r="H104" s="8" t="s">
        <v>347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s="8" t="s">
        <v>342</v>
      </c>
      <c r="AA104"/>
      <c r="AB104"/>
      <c r="AC104"/>
      <c r="AD104"/>
      <c r="AE104"/>
      <c r="AF104" s="8" t="s">
        <v>580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8" t="s">
        <v>346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s="29" t="s">
        <v>181</v>
      </c>
      <c r="CR104"/>
      <c r="CS104" s="55" t="s">
        <v>342</v>
      </c>
      <c r="CT104"/>
      <c r="CU104"/>
      <c r="CV104"/>
      <c r="CW104"/>
      <c r="CX104"/>
      <c r="CY104"/>
      <c r="CZ104" s="29" t="s">
        <v>582</v>
      </c>
      <c r="DA104"/>
      <c r="DB104" s="30" t="s">
        <v>357</v>
      </c>
      <c r="DC104" s="53" t="s">
        <v>950</v>
      </c>
      <c r="DD104" s="55" t="s">
        <v>626</v>
      </c>
      <c r="DE104"/>
      <c r="DF104" s="55" t="s">
        <v>977</v>
      </c>
      <c r="DG104" s="1" t="s">
        <v>370</v>
      </c>
      <c r="DH104" s="52" t="s">
        <v>862</v>
      </c>
    </row>
    <row r="105" spans="1:112" x14ac:dyDescent="0.25">
      <c r="A105" s="26" t="s">
        <v>750</v>
      </c>
      <c r="B105" s="8" t="s">
        <v>337</v>
      </c>
      <c r="C105" s="54" t="s">
        <v>335</v>
      </c>
      <c r="D105"/>
      <c r="E105"/>
      <c r="F105"/>
      <c r="G105"/>
      <c r="H105" s="8" t="s">
        <v>347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8" t="s">
        <v>342</v>
      </c>
      <c r="AA105"/>
      <c r="AB105"/>
      <c r="AC105"/>
      <c r="AD105"/>
      <c r="AE105"/>
      <c r="AF105" s="8" t="s">
        <v>580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8" t="s">
        <v>346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s="29" t="s">
        <v>181</v>
      </c>
      <c r="CR105"/>
      <c r="CS105" s="55" t="s">
        <v>342</v>
      </c>
      <c r="CT105"/>
      <c r="CU105"/>
      <c r="CV105"/>
      <c r="CW105"/>
      <c r="CX105"/>
      <c r="CY105"/>
      <c r="CZ105" s="29" t="s">
        <v>582</v>
      </c>
      <c r="DA105"/>
      <c r="DB105" s="30" t="s">
        <v>358</v>
      </c>
      <c r="DC105" s="53" t="s">
        <v>950</v>
      </c>
      <c r="DD105" s="55" t="s">
        <v>626</v>
      </c>
      <c r="DE105"/>
      <c r="DF105" s="55" t="s">
        <v>978</v>
      </c>
      <c r="DG105" s="1" t="s">
        <v>370</v>
      </c>
      <c r="DH105" s="52" t="s">
        <v>862</v>
      </c>
    </row>
    <row r="106" spans="1:112" x14ac:dyDescent="0.25">
      <c r="A106" s="26" t="s">
        <v>751</v>
      </c>
      <c r="B106" s="8" t="s">
        <v>337</v>
      </c>
      <c r="C106" s="54" t="s">
        <v>335</v>
      </c>
      <c r="D106"/>
      <c r="E106"/>
      <c r="F106"/>
      <c r="G106"/>
      <c r="H106" s="8" t="s">
        <v>347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8" t="s">
        <v>342</v>
      </c>
      <c r="AA106"/>
      <c r="AB106"/>
      <c r="AC106"/>
      <c r="AD106"/>
      <c r="AE106"/>
      <c r="AF106" s="8" t="s">
        <v>580</v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8" t="s">
        <v>346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s="29" t="s">
        <v>181</v>
      </c>
      <c r="CR106"/>
      <c r="CS106" s="55" t="s">
        <v>342</v>
      </c>
      <c r="CT106"/>
      <c r="CU106"/>
      <c r="CV106"/>
      <c r="CW106"/>
      <c r="CX106"/>
      <c r="CY106"/>
      <c r="CZ106" s="29" t="s">
        <v>582</v>
      </c>
      <c r="DA106"/>
      <c r="DB106" s="30" t="s">
        <v>359</v>
      </c>
      <c r="DC106" s="53" t="s">
        <v>950</v>
      </c>
      <c r="DD106" s="55" t="s">
        <v>626</v>
      </c>
      <c r="DE106"/>
      <c r="DF106" s="55" t="s">
        <v>979</v>
      </c>
      <c r="DG106" s="1" t="s">
        <v>370</v>
      </c>
      <c r="DH106" s="52" t="s">
        <v>862</v>
      </c>
    </row>
    <row r="107" spans="1:112" x14ac:dyDescent="0.25">
      <c r="A107" s="26" t="s">
        <v>752</v>
      </c>
      <c r="B107" s="8" t="s">
        <v>337</v>
      </c>
      <c r="C107" s="54" t="s">
        <v>335</v>
      </c>
      <c r="D107"/>
      <c r="E107"/>
      <c r="F107"/>
      <c r="G107"/>
      <c r="H107" s="8" t="s">
        <v>347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8" t="s">
        <v>342</v>
      </c>
      <c r="AA107"/>
      <c r="AB107"/>
      <c r="AC107"/>
      <c r="AD107"/>
      <c r="AE107"/>
      <c r="AF107" s="8" t="s">
        <v>580</v>
      </c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8" t="s">
        <v>346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s="29" t="s">
        <v>181</v>
      </c>
      <c r="CR107"/>
      <c r="CS107" s="55" t="s">
        <v>342</v>
      </c>
      <c r="CT107"/>
      <c r="CU107"/>
      <c r="CV107"/>
      <c r="CW107"/>
      <c r="CX107"/>
      <c r="CY107"/>
      <c r="CZ107" s="29" t="s">
        <v>582</v>
      </c>
      <c r="DA107"/>
      <c r="DB107" s="30" t="s">
        <v>360</v>
      </c>
      <c r="DC107" s="53" t="s">
        <v>950</v>
      </c>
      <c r="DD107" s="55" t="s">
        <v>626</v>
      </c>
      <c r="DE107"/>
      <c r="DF107" s="55" t="s">
        <v>980</v>
      </c>
      <c r="DG107" s="1" t="s">
        <v>370</v>
      </c>
      <c r="DH107" s="52" t="s">
        <v>862</v>
      </c>
    </row>
    <row r="108" spans="1:112" x14ac:dyDescent="0.25">
      <c r="A108" s="26" t="s">
        <v>753</v>
      </c>
      <c r="B108" s="8" t="s">
        <v>337</v>
      </c>
      <c r="C108" s="54" t="s">
        <v>335</v>
      </c>
      <c r="D108"/>
      <c r="E108"/>
      <c r="F108"/>
      <c r="G108"/>
      <c r="H108" s="8" t="s">
        <v>347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s="8" t="s">
        <v>342</v>
      </c>
      <c r="AA108"/>
      <c r="AB108"/>
      <c r="AC108"/>
      <c r="AD108"/>
      <c r="AE108"/>
      <c r="AF108" s="8" t="s">
        <v>580</v>
      </c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8" t="s">
        <v>346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s="29" t="s">
        <v>181</v>
      </c>
      <c r="CR108"/>
      <c r="CS108" s="55" t="s">
        <v>342</v>
      </c>
      <c r="CT108"/>
      <c r="CU108"/>
      <c r="CV108"/>
      <c r="CW108"/>
      <c r="CX108"/>
      <c r="CY108"/>
      <c r="CZ108" s="29" t="s">
        <v>582</v>
      </c>
      <c r="DA108"/>
      <c r="DB108" s="30" t="s">
        <v>361</v>
      </c>
      <c r="DC108" s="53" t="s">
        <v>950</v>
      </c>
      <c r="DD108" s="55" t="s">
        <v>626</v>
      </c>
      <c r="DE108"/>
      <c r="DF108" s="55" t="s">
        <v>981</v>
      </c>
      <c r="DG108" s="1" t="s">
        <v>370</v>
      </c>
      <c r="DH108" s="52" t="s">
        <v>862</v>
      </c>
    </row>
    <row r="109" spans="1:112" x14ac:dyDescent="0.25">
      <c r="A109" s="26" t="s">
        <v>754</v>
      </c>
      <c r="B109" s="8" t="s">
        <v>337</v>
      </c>
      <c r="C109" s="54" t="s">
        <v>335</v>
      </c>
      <c r="D109"/>
      <c r="E109"/>
      <c r="F109"/>
      <c r="G109"/>
      <c r="H109" s="8" t="s">
        <v>347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8" t="s">
        <v>342</v>
      </c>
      <c r="AA109"/>
      <c r="AB109"/>
      <c r="AC109"/>
      <c r="AD109"/>
      <c r="AE109"/>
      <c r="AF109" s="8" t="s">
        <v>580</v>
      </c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8" t="s">
        <v>346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s="29" t="s">
        <v>181</v>
      </c>
      <c r="CR109"/>
      <c r="CS109" s="30" t="s">
        <v>362</v>
      </c>
      <c r="CT109"/>
      <c r="CU109"/>
      <c r="CV109"/>
      <c r="CW109"/>
      <c r="CX109"/>
      <c r="CY109"/>
      <c r="CZ109" s="29" t="s">
        <v>582</v>
      </c>
      <c r="DA109"/>
      <c r="DB109" s="29" t="s">
        <v>367</v>
      </c>
      <c r="DC109" s="53" t="s">
        <v>950</v>
      </c>
      <c r="DD109" s="55" t="s">
        <v>626</v>
      </c>
      <c r="DE109"/>
      <c r="DF109" s="55" t="s">
        <v>982</v>
      </c>
      <c r="DG109" s="1" t="s">
        <v>370</v>
      </c>
      <c r="DH109" s="52" t="s">
        <v>862</v>
      </c>
    </row>
    <row r="110" spans="1:112" x14ac:dyDescent="0.25">
      <c r="A110" s="26" t="s">
        <v>755</v>
      </c>
      <c r="B110" s="8" t="s">
        <v>337</v>
      </c>
      <c r="C110" s="54" t="s">
        <v>335</v>
      </c>
      <c r="D110"/>
      <c r="E110"/>
      <c r="F110"/>
      <c r="G110"/>
      <c r="H110" s="8" t="s">
        <v>347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8" t="s">
        <v>342</v>
      </c>
      <c r="AA110"/>
      <c r="AB110"/>
      <c r="AC110"/>
      <c r="AD110"/>
      <c r="AE110"/>
      <c r="AF110" s="8" t="s">
        <v>580</v>
      </c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8" t="s">
        <v>346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 s="29" t="s">
        <v>181</v>
      </c>
      <c r="CR110"/>
      <c r="CS110" s="30" t="s">
        <v>363</v>
      </c>
      <c r="CT110"/>
      <c r="CU110"/>
      <c r="CV110"/>
      <c r="CW110"/>
      <c r="CX110"/>
      <c r="CY110"/>
      <c r="CZ110" s="29" t="s">
        <v>582</v>
      </c>
      <c r="DA110"/>
      <c r="DB110" s="29" t="s">
        <v>367</v>
      </c>
      <c r="DC110" s="53" t="s">
        <v>950</v>
      </c>
      <c r="DD110" s="55" t="s">
        <v>626</v>
      </c>
      <c r="DE110"/>
      <c r="DF110" s="55" t="s">
        <v>983</v>
      </c>
      <c r="DG110" s="1" t="s">
        <v>370</v>
      </c>
      <c r="DH110" s="52" t="s">
        <v>862</v>
      </c>
    </row>
    <row r="111" spans="1:112" x14ac:dyDescent="0.25">
      <c r="A111" s="26" t="s">
        <v>756</v>
      </c>
      <c r="B111" s="8" t="s">
        <v>337</v>
      </c>
      <c r="C111" s="54" t="s">
        <v>335</v>
      </c>
      <c r="D111"/>
      <c r="E111"/>
      <c r="F111"/>
      <c r="G111"/>
      <c r="H111" s="8" t="s">
        <v>347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8" t="s">
        <v>342</v>
      </c>
      <c r="AA111"/>
      <c r="AB111"/>
      <c r="AC111"/>
      <c r="AD111"/>
      <c r="AE111"/>
      <c r="AF111" s="17" t="s">
        <v>581</v>
      </c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8" t="s">
        <v>346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s="29" t="s">
        <v>181</v>
      </c>
      <c r="CR111"/>
      <c r="CS111" s="29" t="s">
        <v>342</v>
      </c>
      <c r="CT111"/>
      <c r="CU111"/>
      <c r="CV111"/>
      <c r="CW111"/>
      <c r="CX111"/>
      <c r="CY111"/>
      <c r="CZ111" s="29" t="s">
        <v>582</v>
      </c>
      <c r="DA111"/>
      <c r="DB111" s="29" t="s">
        <v>367</v>
      </c>
      <c r="DC111" s="53" t="s">
        <v>950</v>
      </c>
      <c r="DD111" s="55" t="s">
        <v>626</v>
      </c>
      <c r="DE111"/>
      <c r="DF111" s="55" t="s">
        <v>984</v>
      </c>
      <c r="DG111" s="1" t="s">
        <v>370</v>
      </c>
      <c r="DH111" s="52" t="s">
        <v>862</v>
      </c>
    </row>
    <row r="112" spans="1:112" x14ac:dyDescent="0.25">
      <c r="A112" s="57" t="s">
        <v>757</v>
      </c>
      <c r="B112" s="54" t="s">
        <v>337</v>
      </c>
      <c r="C112" s="54" t="s">
        <v>335</v>
      </c>
      <c r="D112"/>
      <c r="E112"/>
      <c r="F112"/>
      <c r="G112"/>
      <c r="H112" s="54" t="s">
        <v>347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54" t="s">
        <v>342</v>
      </c>
      <c r="AA112"/>
      <c r="AB112"/>
      <c r="AC112"/>
      <c r="AD112"/>
      <c r="AE112"/>
      <c r="AF112" s="17" t="s">
        <v>637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54" t="s">
        <v>346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s="55" t="s">
        <v>181</v>
      </c>
      <c r="CR112"/>
      <c r="CS112" s="55" t="s">
        <v>342</v>
      </c>
      <c r="CT112"/>
      <c r="CU112"/>
      <c r="CV112"/>
      <c r="CW112"/>
      <c r="CX112"/>
      <c r="CY112"/>
      <c r="CZ112" s="55" t="s">
        <v>582</v>
      </c>
      <c r="DA112"/>
      <c r="DB112" s="55" t="s">
        <v>367</v>
      </c>
      <c r="DC112" s="53" t="s">
        <v>950</v>
      </c>
      <c r="DD112" s="55" t="s">
        <v>626</v>
      </c>
      <c r="DE112"/>
      <c r="DF112" s="55" t="s">
        <v>985</v>
      </c>
      <c r="DG112" s="52" t="s">
        <v>370</v>
      </c>
      <c r="DH112" s="52" t="s">
        <v>862</v>
      </c>
    </row>
    <row r="113" spans="1:112" x14ac:dyDescent="0.25">
      <c r="A113" s="57" t="s">
        <v>758</v>
      </c>
      <c r="B113" s="54" t="s">
        <v>337</v>
      </c>
      <c r="C113" s="54" t="s">
        <v>335</v>
      </c>
      <c r="D113"/>
      <c r="E113"/>
      <c r="F113"/>
      <c r="G113"/>
      <c r="H113" s="54" t="s">
        <v>347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54" t="s">
        <v>342</v>
      </c>
      <c r="AA113"/>
      <c r="AB113"/>
      <c r="AC113"/>
      <c r="AD113"/>
      <c r="AE113"/>
      <c r="AF113" s="17" t="s">
        <v>607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54" t="s">
        <v>346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s="55" t="s">
        <v>181</v>
      </c>
      <c r="CR113"/>
      <c r="CS113" s="55" t="s">
        <v>342</v>
      </c>
      <c r="CT113"/>
      <c r="CU113"/>
      <c r="CV113"/>
      <c r="CW113"/>
      <c r="CX113"/>
      <c r="CY113"/>
      <c r="CZ113" s="55" t="s">
        <v>582</v>
      </c>
      <c r="DA113"/>
      <c r="DB113" s="55" t="s">
        <v>367</v>
      </c>
      <c r="DC113" s="53" t="s">
        <v>950</v>
      </c>
      <c r="DD113" s="55" t="s">
        <v>626</v>
      </c>
      <c r="DE113"/>
      <c r="DF113" s="55" t="s">
        <v>986</v>
      </c>
      <c r="DG113" s="52" t="s">
        <v>370</v>
      </c>
      <c r="DH113" s="52" t="s">
        <v>862</v>
      </c>
    </row>
    <row r="114" spans="1:112" x14ac:dyDescent="0.25">
      <c r="A114" s="80" t="s">
        <v>759</v>
      </c>
      <c r="B114" s="54" t="s">
        <v>337</v>
      </c>
      <c r="C114" s="54" t="s">
        <v>335</v>
      </c>
      <c r="D114"/>
      <c r="E114"/>
      <c r="F114"/>
      <c r="G114"/>
      <c r="H114" s="54" t="s">
        <v>347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54" t="s">
        <v>342</v>
      </c>
      <c r="AA114"/>
      <c r="AB114"/>
      <c r="AC114"/>
      <c r="AD114"/>
      <c r="AE114"/>
      <c r="AF114" s="54" t="s">
        <v>596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54" t="s">
        <v>346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s="55" t="s">
        <v>181</v>
      </c>
      <c r="CR114"/>
      <c r="CS114" s="55" t="s">
        <v>342</v>
      </c>
      <c r="CT114"/>
      <c r="CU114"/>
      <c r="CV114"/>
      <c r="CW114"/>
      <c r="CX114"/>
      <c r="CY114"/>
      <c r="CZ114" s="55" t="s">
        <v>582</v>
      </c>
      <c r="DA114"/>
      <c r="DB114" s="55" t="s">
        <v>367</v>
      </c>
      <c r="DC114" s="7" t="s">
        <v>855</v>
      </c>
      <c r="DD114" s="55" t="s">
        <v>626</v>
      </c>
      <c r="DE114"/>
      <c r="DF114" s="55" t="s">
        <v>987</v>
      </c>
      <c r="DG114" s="52" t="s">
        <v>370</v>
      </c>
      <c r="DH114" s="52" t="s">
        <v>862</v>
      </c>
    </row>
    <row r="115" spans="1:112" x14ac:dyDescent="0.25">
      <c r="A115" s="81" t="s">
        <v>760</v>
      </c>
      <c r="B115" s="8" t="s">
        <v>337</v>
      </c>
      <c r="C115" s="54" t="s">
        <v>335</v>
      </c>
      <c r="D115"/>
      <c r="E115"/>
      <c r="F115"/>
      <c r="G115"/>
      <c r="H115" s="8" t="s">
        <v>347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8" t="s">
        <v>342</v>
      </c>
      <c r="AA115"/>
      <c r="AB115"/>
      <c r="AC115"/>
      <c r="AD115"/>
      <c r="AE115"/>
      <c r="AF115" s="8" t="s">
        <v>580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8" t="s">
        <v>346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s="29" t="s">
        <v>181</v>
      </c>
      <c r="CR115"/>
      <c r="CS115" s="29" t="s">
        <v>342</v>
      </c>
      <c r="CT115"/>
      <c r="CU115"/>
      <c r="CV115"/>
      <c r="CW115"/>
      <c r="CX115"/>
      <c r="CY115"/>
      <c r="CZ115" s="29" t="s">
        <v>582</v>
      </c>
      <c r="DA115"/>
      <c r="DB115" s="29" t="s">
        <v>367</v>
      </c>
      <c r="DC115" s="7" t="s">
        <v>989</v>
      </c>
      <c r="DD115" s="55" t="s">
        <v>626</v>
      </c>
      <c r="DE115"/>
      <c r="DF115" s="55" t="s">
        <v>988</v>
      </c>
      <c r="DG115" s="1" t="s">
        <v>370</v>
      </c>
      <c r="DH115" s="52" t="s">
        <v>862</v>
      </c>
    </row>
    <row r="116" spans="1:112" x14ac:dyDescent="0.25">
      <c r="A116" s="26" t="s">
        <v>761</v>
      </c>
      <c r="B116" s="8" t="s">
        <v>337</v>
      </c>
      <c r="C116" s="54" t="s">
        <v>335</v>
      </c>
      <c r="D116"/>
      <c r="E116"/>
      <c r="F116"/>
      <c r="G116"/>
      <c r="H116" s="8" t="s">
        <v>347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s="8" t="s">
        <v>342</v>
      </c>
      <c r="AA116"/>
      <c r="AB116"/>
      <c r="AC116"/>
      <c r="AD116"/>
      <c r="AE116"/>
      <c r="AF116" s="8" t="s">
        <v>580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7" t="s">
        <v>364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s="29" t="s">
        <v>181</v>
      </c>
      <c r="CR116"/>
      <c r="CS116" s="29" t="s">
        <v>342</v>
      </c>
      <c r="CT116"/>
      <c r="CU116"/>
      <c r="CV116"/>
      <c r="CW116"/>
      <c r="CX116"/>
      <c r="CY116"/>
      <c r="CZ116" s="29" t="s">
        <v>582</v>
      </c>
      <c r="DA116"/>
      <c r="DB116" s="29" t="s">
        <v>367</v>
      </c>
      <c r="DC116" s="53" t="s">
        <v>950</v>
      </c>
      <c r="DD116" s="55" t="s">
        <v>626</v>
      </c>
      <c r="DE116"/>
      <c r="DF116" s="55" t="s">
        <v>990</v>
      </c>
      <c r="DG116" s="1" t="s">
        <v>370</v>
      </c>
      <c r="DH116" s="52" t="s">
        <v>862</v>
      </c>
    </row>
    <row r="117" spans="1:112" x14ac:dyDescent="0.25">
      <c r="A117" s="26" t="s">
        <v>762</v>
      </c>
      <c r="B117" s="8" t="s">
        <v>337</v>
      </c>
      <c r="C117" s="54" t="s">
        <v>335</v>
      </c>
      <c r="D117"/>
      <c r="E117"/>
      <c r="F117"/>
      <c r="G117"/>
      <c r="H117" s="8" t="s">
        <v>347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8" t="s">
        <v>342</v>
      </c>
      <c r="AA117"/>
      <c r="AB117"/>
      <c r="AC117"/>
      <c r="AD117"/>
      <c r="AE117"/>
      <c r="AF117" s="8" t="s">
        <v>580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77" t="s">
        <v>365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s="29" t="s">
        <v>181</v>
      </c>
      <c r="CR117"/>
      <c r="CS117" s="29" t="s">
        <v>342</v>
      </c>
      <c r="CT117"/>
      <c r="CU117"/>
      <c r="CV117"/>
      <c r="CW117"/>
      <c r="CX117"/>
      <c r="CY117"/>
      <c r="CZ117" s="29" t="s">
        <v>582</v>
      </c>
      <c r="DA117"/>
      <c r="DB117" s="29" t="s">
        <v>367</v>
      </c>
      <c r="DC117" s="53" t="s">
        <v>950</v>
      </c>
      <c r="DD117" s="55" t="s">
        <v>626</v>
      </c>
      <c r="DE117"/>
      <c r="DF117" s="55" t="s">
        <v>991</v>
      </c>
      <c r="DG117" s="1" t="s">
        <v>370</v>
      </c>
      <c r="DH117" s="52" t="s">
        <v>862</v>
      </c>
    </row>
    <row r="118" spans="1:112" x14ac:dyDescent="0.25">
      <c r="A118" s="26" t="s">
        <v>763</v>
      </c>
      <c r="B118" s="8" t="s">
        <v>337</v>
      </c>
      <c r="C118" s="54" t="s">
        <v>335</v>
      </c>
      <c r="D118"/>
      <c r="E118"/>
      <c r="F118"/>
      <c r="G118"/>
      <c r="H118" s="17" t="s">
        <v>205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s="8" t="s">
        <v>342</v>
      </c>
      <c r="AA118"/>
      <c r="AB118"/>
      <c r="AC118"/>
      <c r="AD118"/>
      <c r="AE118"/>
      <c r="AF118" s="8" t="s">
        <v>580</v>
      </c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8" t="s">
        <v>346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s="29" t="s">
        <v>181</v>
      </c>
      <c r="CR118"/>
      <c r="CS118" s="29" t="s">
        <v>342</v>
      </c>
      <c r="CT118"/>
      <c r="CU118"/>
      <c r="CV118"/>
      <c r="CW118"/>
      <c r="CX118"/>
      <c r="CY118"/>
      <c r="CZ118" s="29" t="s">
        <v>582</v>
      </c>
      <c r="DA118"/>
      <c r="DB118" s="29" t="s">
        <v>367</v>
      </c>
      <c r="DC118" s="53" t="s">
        <v>950</v>
      </c>
      <c r="DD118" s="55" t="s">
        <v>626</v>
      </c>
      <c r="DE118"/>
      <c r="DF118" s="55" t="s">
        <v>992</v>
      </c>
      <c r="DG118" s="1" t="s">
        <v>370</v>
      </c>
      <c r="DH118" s="52" t="s">
        <v>862</v>
      </c>
    </row>
    <row r="119" spans="1:112" x14ac:dyDescent="0.25">
      <c r="A119" s="26" t="s">
        <v>764</v>
      </c>
      <c r="B119" s="8" t="s">
        <v>337</v>
      </c>
      <c r="C119" s="54" t="s">
        <v>335</v>
      </c>
      <c r="D119"/>
      <c r="E119"/>
      <c r="F119"/>
      <c r="G119"/>
      <c r="H119" s="77" t="s">
        <v>365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8" t="s">
        <v>342</v>
      </c>
      <c r="AA119"/>
      <c r="AB119"/>
      <c r="AC119"/>
      <c r="AD119"/>
      <c r="AE119"/>
      <c r="AF119" s="8" t="s">
        <v>580</v>
      </c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8" t="s">
        <v>346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s="29" t="s">
        <v>181</v>
      </c>
      <c r="CR119"/>
      <c r="CS119" s="29" t="s">
        <v>342</v>
      </c>
      <c r="CT119"/>
      <c r="CU119"/>
      <c r="CV119"/>
      <c r="CW119"/>
      <c r="CX119"/>
      <c r="CY119"/>
      <c r="CZ119" s="29" t="s">
        <v>582</v>
      </c>
      <c r="DA119"/>
      <c r="DB119" s="29" t="s">
        <v>367</v>
      </c>
      <c r="DC119" s="53" t="s">
        <v>950</v>
      </c>
      <c r="DD119" s="55" t="s">
        <v>626</v>
      </c>
      <c r="DE119"/>
      <c r="DF119" s="55" t="s">
        <v>993</v>
      </c>
      <c r="DG119" s="1" t="s">
        <v>370</v>
      </c>
      <c r="DH119" s="52" t="s">
        <v>862</v>
      </c>
    </row>
    <row r="120" spans="1:112" x14ac:dyDescent="0.25">
      <c r="A120" s="57" t="s">
        <v>765</v>
      </c>
      <c r="B120" s="54" t="s">
        <v>337</v>
      </c>
      <c r="C120" s="54" t="s">
        <v>335</v>
      </c>
      <c r="D120"/>
      <c r="E120"/>
      <c r="F120"/>
      <c r="G120"/>
      <c r="H120" s="54" t="s">
        <v>347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54" t="s">
        <v>342</v>
      </c>
      <c r="AA120"/>
      <c r="AB120"/>
      <c r="AC120"/>
      <c r="AD120"/>
      <c r="AE120"/>
      <c r="AF120" s="54" t="s">
        <v>596</v>
      </c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54" t="s">
        <v>346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s="55" t="s">
        <v>181</v>
      </c>
      <c r="CR120"/>
      <c r="CS120" s="55" t="s">
        <v>342</v>
      </c>
      <c r="CT120"/>
      <c r="CU120"/>
      <c r="CV120"/>
      <c r="CW120"/>
      <c r="CX120"/>
      <c r="CY120"/>
      <c r="CZ120" s="55" t="s">
        <v>582</v>
      </c>
      <c r="DA120"/>
      <c r="DB120" s="55" t="s">
        <v>367</v>
      </c>
      <c r="DC120" s="53" t="s">
        <v>950</v>
      </c>
      <c r="DD120" s="56" t="s">
        <v>636</v>
      </c>
      <c r="DE120"/>
      <c r="DF120" s="55" t="s">
        <v>994</v>
      </c>
      <c r="DG120" s="52" t="s">
        <v>370</v>
      </c>
      <c r="DH120" s="52" t="s">
        <v>862</v>
      </c>
    </row>
    <row ht="30" r="121" spans="1:112" x14ac:dyDescent="0.25">
      <c r="A121" s="26" t="s">
        <v>766</v>
      </c>
      <c r="B121" s="8" t="s">
        <v>337</v>
      </c>
      <c r="C121" s="54" t="s">
        <v>335</v>
      </c>
      <c r="D121"/>
      <c r="E121"/>
      <c r="F121"/>
      <c r="G121"/>
      <c r="H121" s="8" t="s">
        <v>347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8" t="s">
        <v>342</v>
      </c>
      <c r="AA121"/>
      <c r="AB121"/>
      <c r="AC121"/>
      <c r="AD121"/>
      <c r="AE121"/>
      <c r="AF121" s="8" t="s">
        <v>580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8" t="s">
        <v>346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 s="29" t="s">
        <v>181</v>
      </c>
      <c r="CR121"/>
      <c r="CS121" s="29" t="s">
        <v>342</v>
      </c>
      <c r="CT121"/>
      <c r="CU121"/>
      <c r="CV121"/>
      <c r="CW121"/>
      <c r="CX121"/>
      <c r="CY121"/>
      <c r="CZ121" s="29" t="s">
        <v>582</v>
      </c>
      <c r="DA121"/>
      <c r="DB121" s="29" t="s">
        <v>367</v>
      </c>
      <c r="DC121" s="53" t="s">
        <v>950</v>
      </c>
      <c r="DD121" s="56" t="s">
        <v>592</v>
      </c>
      <c r="DE121"/>
      <c r="DF121" s="55" t="s">
        <v>995</v>
      </c>
      <c r="DG121" s="1" t="s">
        <v>370</v>
      </c>
      <c r="DH121" s="52" t="s">
        <v>862</v>
      </c>
    </row>
    <row r="122" spans="1:112" x14ac:dyDescent="0.25">
      <c r="A122" s="41" t="s">
        <v>767</v>
      </c>
      <c r="B122" s="38" t="s">
        <v>337</v>
      </c>
      <c r="C122" s="54" t="s">
        <v>335</v>
      </c>
      <c r="D122"/>
      <c r="E122"/>
      <c r="F122"/>
      <c r="G122"/>
      <c r="H122" s="38" t="s">
        <v>347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38" t="s">
        <v>342</v>
      </c>
      <c r="AA122"/>
      <c r="AB122"/>
      <c r="AC122"/>
      <c r="AD122"/>
      <c r="AE122"/>
      <c r="AF122" s="38" t="s">
        <v>580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38" t="s">
        <v>346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 s="40" t="s">
        <v>181</v>
      </c>
      <c r="CR122"/>
      <c r="CS122" s="40" t="s">
        <v>342</v>
      </c>
      <c r="CT122"/>
      <c r="CU122"/>
      <c r="CV122"/>
      <c r="CW122"/>
      <c r="CX122"/>
      <c r="CY122"/>
      <c r="CZ122" s="40" t="s">
        <v>582</v>
      </c>
      <c r="DA122"/>
      <c r="DB122" s="40" t="s">
        <v>367</v>
      </c>
      <c r="DC122" s="53" t="s">
        <v>950</v>
      </c>
      <c r="DD122" s="55" t="s">
        <v>626</v>
      </c>
      <c r="DE122"/>
      <c r="DF122" s="55" t="s">
        <v>996</v>
      </c>
      <c r="DG122" s="37" t="s">
        <v>370</v>
      </c>
      <c r="DH122" s="52" t="s">
        <v>862</v>
      </c>
    </row>
    <row r="123" spans="1:112" x14ac:dyDescent="0.25">
      <c r="A123" s="41" t="s">
        <v>768</v>
      </c>
      <c r="B123" s="38" t="s">
        <v>337</v>
      </c>
      <c r="C123" s="54" t="s">
        <v>335</v>
      </c>
      <c r="D123"/>
      <c r="E123"/>
      <c r="F123"/>
      <c r="G123"/>
      <c r="H123" s="38" t="s">
        <v>347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38" t="s">
        <v>342</v>
      </c>
      <c r="AA123"/>
      <c r="AB123"/>
      <c r="AC123"/>
      <c r="AD123"/>
      <c r="AE123"/>
      <c r="AF123" s="38" t="s">
        <v>580</v>
      </c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38" t="s">
        <v>346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 s="40" t="s">
        <v>181</v>
      </c>
      <c r="CR123"/>
      <c r="CS123" s="40" t="s">
        <v>342</v>
      </c>
      <c r="CT123"/>
      <c r="CU123"/>
      <c r="CV123"/>
      <c r="CW123"/>
      <c r="CX123"/>
      <c r="CY123"/>
      <c r="CZ123" s="40" t="s">
        <v>582</v>
      </c>
      <c r="DA123"/>
      <c r="DB123" s="40" t="s">
        <v>367</v>
      </c>
      <c r="DC123" s="53" t="s">
        <v>950</v>
      </c>
      <c r="DD123" s="55" t="s">
        <v>626</v>
      </c>
      <c r="DE123"/>
      <c r="DF123" s="55" t="s">
        <v>997</v>
      </c>
      <c r="DG123" s="37" t="s">
        <v>370</v>
      </c>
      <c r="DH123" s="52" t="s">
        <v>862</v>
      </c>
    </row>
    <row customFormat="1" r="124" s="37" spans="1:112" x14ac:dyDescent="0.25">
      <c r="A124" s="46" t="s">
        <v>769</v>
      </c>
      <c r="B124" s="38" t="s">
        <v>337</v>
      </c>
      <c r="C124" s="54" t="s">
        <v>335</v>
      </c>
      <c r="D124"/>
      <c r="E124"/>
      <c r="F124"/>
      <c r="G124"/>
      <c r="H124" s="38" t="s">
        <v>347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38" t="s">
        <v>342</v>
      </c>
      <c r="AA124"/>
      <c r="AB124"/>
      <c r="AC124"/>
      <c r="AD124"/>
      <c r="AE124"/>
      <c r="AF124" s="38" t="s">
        <v>580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38" t="s">
        <v>346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s="40" t="s">
        <v>181</v>
      </c>
      <c r="CR124"/>
      <c r="CS124" s="40" t="s">
        <v>342</v>
      </c>
      <c r="CT124"/>
      <c r="CU124"/>
      <c r="CV124"/>
      <c r="CW124"/>
      <c r="CX124"/>
      <c r="CY124"/>
      <c r="CZ124" s="40" t="s">
        <v>582</v>
      </c>
      <c r="DA124"/>
      <c r="DB124" s="40" t="s">
        <v>367</v>
      </c>
      <c r="DC124" s="53" t="s">
        <v>950</v>
      </c>
      <c r="DD124" s="55" t="s">
        <v>626</v>
      </c>
      <c r="DE124"/>
      <c r="DF124" s="55" t="s">
        <v>1003</v>
      </c>
      <c r="DG124" s="37" t="s">
        <v>370</v>
      </c>
      <c r="DH124" s="52" t="s">
        <v>862</v>
      </c>
    </row>
    <row customFormat="1" r="125" s="37" spans="1:112" x14ac:dyDescent="0.25">
      <c r="A125" s="46" t="s">
        <v>770</v>
      </c>
      <c r="B125" s="38" t="s">
        <v>337</v>
      </c>
      <c r="C125" s="54" t="s">
        <v>335</v>
      </c>
      <c r="D125"/>
      <c r="E125"/>
      <c r="F125"/>
      <c r="G125"/>
      <c r="H125" s="38" t="s">
        <v>347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38" t="s">
        <v>342</v>
      </c>
      <c r="AA125"/>
      <c r="AB125"/>
      <c r="AC125"/>
      <c r="AD125"/>
      <c r="AE125"/>
      <c r="AF125" s="38" t="s">
        <v>580</v>
      </c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38" t="s">
        <v>346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s="40" t="s">
        <v>181</v>
      </c>
      <c r="CR125"/>
      <c r="CS125" s="40" t="s">
        <v>342</v>
      </c>
      <c r="CT125"/>
      <c r="CU125"/>
      <c r="CV125"/>
      <c r="CW125"/>
      <c r="CX125"/>
      <c r="CY125"/>
      <c r="CZ125" s="40" t="s">
        <v>582</v>
      </c>
      <c r="DA125"/>
      <c r="DB125" s="40" t="s">
        <v>367</v>
      </c>
      <c r="DC125" s="53" t="s">
        <v>950</v>
      </c>
      <c r="DD125" s="55" t="s">
        <v>626</v>
      </c>
      <c r="DE125"/>
      <c r="DF125" s="55" t="s">
        <v>1004</v>
      </c>
      <c r="DG125" s="37" t="s">
        <v>370</v>
      </c>
      <c r="DH125" s="52" t="s">
        <v>862</v>
      </c>
    </row>
    <row customFormat="1" r="126" s="37" spans="1:112" x14ac:dyDescent="0.25">
      <c r="A126" s="46" t="s">
        <v>771</v>
      </c>
      <c r="B126" s="38" t="s">
        <v>337</v>
      </c>
      <c r="C126" s="54" t="s">
        <v>335</v>
      </c>
      <c r="D126"/>
      <c r="E126"/>
      <c r="F126"/>
      <c r="G126"/>
      <c r="H126" s="38" t="s">
        <v>347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38" t="s">
        <v>342</v>
      </c>
      <c r="AA126"/>
      <c r="AB126"/>
      <c r="AC126"/>
      <c r="AD126"/>
      <c r="AE126"/>
      <c r="AF126" s="38" t="s">
        <v>580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38" t="s">
        <v>346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s="40" t="s">
        <v>181</v>
      </c>
      <c r="CR126"/>
      <c r="CS126" s="40" t="s">
        <v>342</v>
      </c>
      <c r="CT126"/>
      <c r="CU126"/>
      <c r="CV126"/>
      <c r="CW126"/>
      <c r="CX126"/>
      <c r="CY126"/>
      <c r="CZ126" s="40" t="s">
        <v>582</v>
      </c>
      <c r="DA126"/>
      <c r="DB126" s="40" t="s">
        <v>367</v>
      </c>
      <c r="DC126" s="53" t="s">
        <v>950</v>
      </c>
      <c r="DD126" s="55" t="s">
        <v>626</v>
      </c>
      <c r="DE126"/>
      <c r="DF126" s="55" t="s">
        <v>1005</v>
      </c>
      <c r="DG126" s="37" t="s">
        <v>370</v>
      </c>
      <c r="DH126" s="52" t="s">
        <v>862</v>
      </c>
    </row>
    <row customFormat="1" r="127" s="37" spans="1:112" x14ac:dyDescent="0.25">
      <c r="A127" s="46" t="s">
        <v>772</v>
      </c>
      <c r="B127" s="38" t="s">
        <v>337</v>
      </c>
      <c r="C127" s="54" t="s">
        <v>335</v>
      </c>
      <c r="D127"/>
      <c r="E127"/>
      <c r="F127"/>
      <c r="G127"/>
      <c r="H127" s="38" t="s">
        <v>347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38" t="s">
        <v>342</v>
      </c>
      <c r="AA127"/>
      <c r="AB127"/>
      <c r="AC127"/>
      <c r="AD127"/>
      <c r="AE127"/>
      <c r="AF127" s="38" t="s">
        <v>580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38" t="s">
        <v>346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s="40" t="s">
        <v>181</v>
      </c>
      <c r="CR127"/>
      <c r="CS127" s="40" t="s">
        <v>342</v>
      </c>
      <c r="CT127"/>
      <c r="CU127"/>
      <c r="CV127"/>
      <c r="CW127"/>
      <c r="CX127"/>
      <c r="CY127"/>
      <c r="CZ127" s="40" t="s">
        <v>582</v>
      </c>
      <c r="DA127"/>
      <c r="DB127" s="40" t="s">
        <v>367</v>
      </c>
      <c r="DC127" s="53" t="s">
        <v>674</v>
      </c>
      <c r="DD127" s="55" t="s">
        <v>626</v>
      </c>
      <c r="DE127"/>
      <c r="DF127" s="55" t="s">
        <v>864</v>
      </c>
      <c r="DG127" s="37" t="s">
        <v>370</v>
      </c>
      <c r="DH127" s="52" t="s">
        <v>862</v>
      </c>
    </row>
    <row customFormat="1" r="128" s="37" spans="1:112" x14ac:dyDescent="0.25">
      <c r="A128" s="48" t="s">
        <v>773</v>
      </c>
      <c r="B128" s="38" t="s">
        <v>337</v>
      </c>
      <c r="C128" s="54" t="s">
        <v>335</v>
      </c>
      <c r="D128"/>
      <c r="E128"/>
      <c r="F128" t="s">
        <v>1017</v>
      </c>
      <c r="G128"/>
      <c r="H128" s="38" t="s">
        <v>347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38" t="s">
        <v>342</v>
      </c>
      <c r="AA128"/>
      <c r="AB128"/>
      <c r="AC128"/>
      <c r="AD128"/>
      <c r="AE128"/>
      <c r="AF128" s="38" t="s">
        <v>580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38" t="s">
        <v>346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s="40" t="s">
        <v>181</v>
      </c>
      <c r="CR128"/>
      <c r="CS128" s="40" t="s">
        <v>342</v>
      </c>
      <c r="CT128"/>
      <c r="CU128"/>
      <c r="CV128"/>
      <c r="CW128"/>
      <c r="CX128"/>
      <c r="CY128"/>
      <c r="CZ128" s="40" t="s">
        <v>582</v>
      </c>
      <c r="DA128"/>
      <c r="DB128" s="40" t="s">
        <v>367</v>
      </c>
      <c r="DC128" s="53" t="s">
        <v>1019</v>
      </c>
      <c r="DD128" s="55" t="s">
        <v>626</v>
      </c>
      <c r="DE128"/>
      <c r="DF128" s="55" t="s">
        <v>1018</v>
      </c>
      <c r="DG128" s="37" t="s">
        <v>370</v>
      </c>
      <c r="DH128" s="52" t="s">
        <v>862</v>
      </c>
    </row>
    <row customFormat="1" r="129" s="37" spans="1:112" x14ac:dyDescent="0.25">
      <c r="A129" s="46" t="s">
        <v>774</v>
      </c>
      <c r="B129" s="38" t="s">
        <v>337</v>
      </c>
      <c r="C129" s="54" t="s">
        <v>335</v>
      </c>
      <c r="D129"/>
      <c r="E129"/>
      <c r="F129" t="s">
        <v>1021</v>
      </c>
      <c r="G129"/>
      <c r="H129" s="38" t="s">
        <v>347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38" t="s">
        <v>342</v>
      </c>
      <c r="AA129"/>
      <c r="AB129"/>
      <c r="AC129"/>
      <c r="AD129"/>
      <c r="AE129"/>
      <c r="AF129" s="38" t="s">
        <v>580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8" t="s">
        <v>346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s="40" t="s">
        <v>181</v>
      </c>
      <c r="CR129"/>
      <c r="CS129" s="40" t="s">
        <v>342</v>
      </c>
      <c r="CT129"/>
      <c r="CU129"/>
      <c r="CV129"/>
      <c r="CW129"/>
      <c r="CX129"/>
      <c r="CY129"/>
      <c r="CZ129" s="40" t="s">
        <v>582</v>
      </c>
      <c r="DA129"/>
      <c r="DB129" s="40" t="s">
        <v>367</v>
      </c>
      <c r="DC129" s="53" t="s">
        <v>1019</v>
      </c>
      <c r="DD129" s="55" t="s">
        <v>626</v>
      </c>
      <c r="DE129"/>
      <c r="DF129" s="55" t="s">
        <v>1022</v>
      </c>
      <c r="DG129" s="37" t="s">
        <v>370</v>
      </c>
      <c r="DH129" s="52" t="s">
        <v>862</v>
      </c>
    </row>
    <row customFormat="1" r="130" s="37" spans="1:112" x14ac:dyDescent="0.25">
      <c r="A130" s="46" t="s">
        <v>775</v>
      </c>
      <c r="B130" s="38" t="s">
        <v>337</v>
      </c>
      <c r="C130" s="54" t="s">
        <v>335</v>
      </c>
      <c r="D130"/>
      <c r="E130"/>
      <c r="F130" t="s">
        <v>1024</v>
      </c>
      <c r="G130"/>
      <c r="H130" s="38" t="s">
        <v>347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38" t="s">
        <v>342</v>
      </c>
      <c r="AA130"/>
      <c r="AB130"/>
      <c r="AC130"/>
      <c r="AD130"/>
      <c r="AE130"/>
      <c r="AF130" s="38" t="s">
        <v>580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38" t="s">
        <v>346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s="40" t="s">
        <v>181</v>
      </c>
      <c r="CR130"/>
      <c r="CS130" s="40" t="s">
        <v>342</v>
      </c>
      <c r="CT130"/>
      <c r="CU130"/>
      <c r="CV130"/>
      <c r="CW130"/>
      <c r="CX130"/>
      <c r="CY130"/>
      <c r="CZ130" s="40" t="s">
        <v>582</v>
      </c>
      <c r="DA130"/>
      <c r="DB130" s="40" t="s">
        <v>367</v>
      </c>
      <c r="DC130" s="53" t="s">
        <v>1019</v>
      </c>
      <c r="DD130" s="55" t="s">
        <v>626</v>
      </c>
      <c r="DE130"/>
      <c r="DF130" s="55" t="s">
        <v>1025</v>
      </c>
      <c r="DG130" s="37" t="s">
        <v>370</v>
      </c>
      <c r="DH130" s="52" t="s">
        <v>862</v>
      </c>
    </row>
    <row customFormat="1" r="131" s="37" spans="1:112" x14ac:dyDescent="0.25">
      <c r="A131" s="46" t="s">
        <v>776</v>
      </c>
      <c r="B131" s="38" t="s">
        <v>337</v>
      </c>
      <c r="C131" s="54" t="s">
        <v>335</v>
      </c>
      <c r="D131"/>
      <c r="E131"/>
      <c r="F131" t="s">
        <v>1027</v>
      </c>
      <c r="G131"/>
      <c r="H131" s="38" t="s">
        <v>347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38" t="s">
        <v>342</v>
      </c>
      <c r="AA131"/>
      <c r="AB131"/>
      <c r="AC131"/>
      <c r="AD131"/>
      <c r="AE131"/>
      <c r="AF131" s="38" t="s">
        <v>580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38" t="s">
        <v>346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s="40" t="s">
        <v>181</v>
      </c>
      <c r="CR131"/>
      <c r="CS131" s="40" t="s">
        <v>342</v>
      </c>
      <c r="CT131"/>
      <c r="CU131"/>
      <c r="CV131"/>
      <c r="CW131"/>
      <c r="CX131"/>
      <c r="CY131"/>
      <c r="CZ131" s="40" t="s">
        <v>582</v>
      </c>
      <c r="DA131"/>
      <c r="DB131" s="40" t="s">
        <v>367</v>
      </c>
      <c r="DC131" s="53" t="s">
        <v>1019</v>
      </c>
      <c r="DD131" s="55" t="s">
        <v>626</v>
      </c>
      <c r="DE131"/>
      <c r="DF131" s="55" t="s">
        <v>1028</v>
      </c>
      <c r="DG131" s="37" t="s">
        <v>370</v>
      </c>
      <c r="DH131" s="52" t="s">
        <v>862</v>
      </c>
    </row>
    <row customFormat="1" r="132" s="37" spans="1:112" x14ac:dyDescent="0.25">
      <c r="A132" s="46" t="s">
        <v>777</v>
      </c>
      <c r="B132" s="38" t="s">
        <v>337</v>
      </c>
      <c r="C132" s="54" t="s">
        <v>335</v>
      </c>
      <c r="D132"/>
      <c r="E132"/>
      <c r="F132" t="s">
        <v>1030</v>
      </c>
      <c r="G132"/>
      <c r="H132" s="38" t="s">
        <v>347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38" t="s">
        <v>342</v>
      </c>
      <c r="AA132"/>
      <c r="AB132"/>
      <c r="AC132"/>
      <c r="AD132"/>
      <c r="AE132"/>
      <c r="AF132" s="38" t="s">
        <v>580</v>
      </c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38" t="s">
        <v>346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s="40" t="s">
        <v>181</v>
      </c>
      <c r="CR132"/>
      <c r="CS132" s="40" t="s">
        <v>342</v>
      </c>
      <c r="CT132"/>
      <c r="CU132"/>
      <c r="CV132"/>
      <c r="CW132"/>
      <c r="CX132"/>
      <c r="CY132"/>
      <c r="CZ132" s="40" t="s">
        <v>582</v>
      </c>
      <c r="DA132"/>
      <c r="DB132" s="40" t="s">
        <v>367</v>
      </c>
      <c r="DC132" s="53" t="s">
        <v>1019</v>
      </c>
      <c r="DD132" s="55" t="s">
        <v>626</v>
      </c>
      <c r="DE132"/>
      <c r="DF132" s="55" t="s">
        <v>1031</v>
      </c>
      <c r="DG132" s="37" t="s">
        <v>370</v>
      </c>
      <c r="DH132" s="52" t="s">
        <v>862</v>
      </c>
    </row>
    <row customFormat="1" r="133" s="37" spans="1:112" x14ac:dyDescent="0.25">
      <c r="A133" s="46" t="s">
        <v>778</v>
      </c>
      <c r="B133" s="38" t="s">
        <v>337</v>
      </c>
      <c r="C133" s="54" t="s">
        <v>335</v>
      </c>
      <c r="D133"/>
      <c r="E133"/>
      <c r="F133" t="s">
        <v>1033</v>
      </c>
      <c r="G133"/>
      <c r="H133" s="38" t="s">
        <v>347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38" t="s">
        <v>342</v>
      </c>
      <c r="AA133"/>
      <c r="AB133"/>
      <c r="AC133"/>
      <c r="AD133"/>
      <c r="AE133"/>
      <c r="AF133" s="38" t="s">
        <v>580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38" t="s">
        <v>346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s="40" t="s">
        <v>181</v>
      </c>
      <c r="CR133"/>
      <c r="CS133" s="40" t="s">
        <v>342</v>
      </c>
      <c r="CT133"/>
      <c r="CU133"/>
      <c r="CV133"/>
      <c r="CW133"/>
      <c r="CX133"/>
      <c r="CY133"/>
      <c r="CZ133" s="40" t="s">
        <v>582</v>
      </c>
      <c r="DA133"/>
      <c r="DB133" s="40" t="s">
        <v>367</v>
      </c>
      <c r="DC133" s="53" t="s">
        <v>1019</v>
      </c>
      <c r="DD133" s="55" t="s">
        <v>626</v>
      </c>
      <c r="DE133"/>
      <c r="DF133" s="55" t="s">
        <v>1034</v>
      </c>
      <c r="DG133" s="37" t="s">
        <v>370</v>
      </c>
      <c r="DH133" s="52" t="s">
        <v>862</v>
      </c>
    </row>
    <row customFormat="1" r="134" s="37" spans="1:112" x14ac:dyDescent="0.25">
      <c r="A134" s="46" t="s">
        <v>779</v>
      </c>
      <c r="B134" s="38" t="s">
        <v>337</v>
      </c>
      <c r="C134" s="54" t="s">
        <v>335</v>
      </c>
      <c r="D134"/>
      <c r="E134"/>
      <c r="F134" t="s">
        <v>1036</v>
      </c>
      <c r="G134"/>
      <c r="H134" s="38" t="s">
        <v>347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38" t="s">
        <v>342</v>
      </c>
      <c r="AA134"/>
      <c r="AB134"/>
      <c r="AC134"/>
      <c r="AD134"/>
      <c r="AE134"/>
      <c r="AF134" s="38" t="s">
        <v>580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38" t="s">
        <v>346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s="40" t="s">
        <v>181</v>
      </c>
      <c r="CR134"/>
      <c r="CS134" s="40" t="s">
        <v>342</v>
      </c>
      <c r="CT134"/>
      <c r="CU134"/>
      <c r="CV134"/>
      <c r="CW134"/>
      <c r="CX134"/>
      <c r="CY134"/>
      <c r="CZ134" s="40" t="s">
        <v>582</v>
      </c>
      <c r="DA134"/>
      <c r="DB134" s="40" t="s">
        <v>367</v>
      </c>
      <c r="DC134" s="53" t="s">
        <v>1019</v>
      </c>
      <c r="DD134" s="55" t="s">
        <v>626</v>
      </c>
      <c r="DE134"/>
      <c r="DF134" s="55" t="s">
        <v>1037</v>
      </c>
      <c r="DG134" s="37" t="s">
        <v>370</v>
      </c>
      <c r="DH134" s="52" t="s">
        <v>862</v>
      </c>
    </row>
    <row customFormat="1" r="135" s="37" spans="1:112" x14ac:dyDescent="0.25">
      <c r="A135" s="46" t="s">
        <v>780</v>
      </c>
      <c r="B135" s="38" t="s">
        <v>337</v>
      </c>
      <c r="C135" s="54" t="s">
        <v>335</v>
      </c>
      <c r="D135"/>
      <c r="E135"/>
      <c r="F135" t="s">
        <v>1039</v>
      </c>
      <c r="G135"/>
      <c r="H135" s="38" t="s">
        <v>347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38" t="s">
        <v>342</v>
      </c>
      <c r="AA135"/>
      <c r="AB135"/>
      <c r="AC135"/>
      <c r="AD135"/>
      <c r="AE135"/>
      <c r="AF135" s="38" t="s">
        <v>580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38" t="s">
        <v>346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s="40" t="s">
        <v>181</v>
      </c>
      <c r="CR135"/>
      <c r="CS135" s="40" t="s">
        <v>342</v>
      </c>
      <c r="CT135"/>
      <c r="CU135"/>
      <c r="CV135"/>
      <c r="CW135"/>
      <c r="CX135"/>
      <c r="CY135"/>
      <c r="CZ135" s="40" t="s">
        <v>582</v>
      </c>
      <c r="DA135"/>
      <c r="DB135" s="40" t="s">
        <v>367</v>
      </c>
      <c r="DC135" s="53" t="s">
        <v>1019</v>
      </c>
      <c r="DD135" s="55" t="s">
        <v>626</v>
      </c>
      <c r="DE135"/>
      <c r="DF135" s="55" t="s">
        <v>1040</v>
      </c>
      <c r="DG135" s="37" t="s">
        <v>370</v>
      </c>
      <c r="DH135" s="52" t="s">
        <v>862</v>
      </c>
    </row>
    <row customFormat="1" r="136" s="52" spans="1:112" x14ac:dyDescent="0.25">
      <c r="A136" s="5" t="s">
        <v>781</v>
      </c>
      <c r="B136" s="54" t="s">
        <v>337</v>
      </c>
      <c r="C136" s="54" t="s">
        <v>335</v>
      </c>
      <c r="D136"/>
      <c r="E136"/>
      <c r="F136"/>
      <c r="G136"/>
      <c r="H136" s="54" t="s">
        <v>347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54" t="s">
        <v>342</v>
      </c>
      <c r="AA136"/>
      <c r="AB136"/>
      <c r="AC136"/>
      <c r="AD136"/>
      <c r="AE136"/>
      <c r="AF136" s="54" t="s">
        <v>596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54" t="s">
        <v>346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55" t="s">
        <v>181</v>
      </c>
      <c r="CR136"/>
      <c r="CS136" s="55" t="s">
        <v>342</v>
      </c>
      <c r="CT136"/>
      <c r="CU136"/>
      <c r="CV136"/>
      <c r="CW136"/>
      <c r="CX136"/>
      <c r="CY136"/>
      <c r="CZ136" s="55" t="s">
        <v>582</v>
      </c>
      <c r="DA136"/>
      <c r="DB136" s="55" t="s">
        <v>367</v>
      </c>
      <c r="DC136" s="53" t="s">
        <v>854</v>
      </c>
      <c r="DD136" s="55" t="s">
        <v>626</v>
      </c>
      <c r="DE136"/>
      <c r="DF136" s="55" t="s">
        <v>944</v>
      </c>
      <c r="DG136" s="52" t="s">
        <v>370</v>
      </c>
      <c r="DH136" s="52" t="s">
        <v>862</v>
      </c>
    </row>
    <row r="137" spans="1:11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</row>
    <row customFormat="1" r="138" s="52" spans="1:112" x14ac:dyDescent="0.25">
      <c r="A138" s="9" t="s">
        <v>788</v>
      </c>
      <c r="B138" s="54" t="s">
        <v>337</v>
      </c>
      <c r="C138" s="54" t="s">
        <v>335</v>
      </c>
      <c r="D138"/>
      <c r="E138"/>
      <c r="F138"/>
      <c r="G138"/>
      <c r="H138" s="54" t="s">
        <v>347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54" t="s">
        <v>342</v>
      </c>
      <c r="AA138"/>
      <c r="AB138"/>
      <c r="AC138"/>
      <c r="AD138"/>
      <c r="AE138"/>
      <c r="AF138" s="54" t="s">
        <v>596</v>
      </c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54" t="s">
        <v>346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s="55" t="s">
        <v>181</v>
      </c>
      <c r="CR138"/>
      <c r="CS138" s="87" t="s">
        <v>342</v>
      </c>
      <c r="CT138"/>
      <c r="CU138"/>
      <c r="CV138"/>
      <c r="CW138"/>
      <c r="CX138"/>
      <c r="CY138"/>
      <c r="CZ138" s="55" t="s">
        <v>582</v>
      </c>
      <c r="DA138"/>
      <c r="DB138" s="55" t="s">
        <v>367</v>
      </c>
      <c r="DC138" s="53" t="s">
        <v>854</v>
      </c>
      <c r="DD138" s="55" t="s">
        <v>626</v>
      </c>
      <c r="DE138"/>
      <c r="DF138" s="55" t="s">
        <v>945</v>
      </c>
      <c r="DG138" s="52" t="s">
        <v>370</v>
      </c>
      <c r="DH138" s="52" t="s">
        <v>862</v>
      </c>
    </row>
    <row customFormat="1" r="139" s="52" spans="1:112" x14ac:dyDescent="0.25">
      <c r="A139" s="9" t="s">
        <v>789</v>
      </c>
      <c r="B139" s="54" t="s">
        <v>337</v>
      </c>
      <c r="C139" s="54" t="s">
        <v>335</v>
      </c>
      <c r="D139"/>
      <c r="E139"/>
      <c r="F139"/>
      <c r="G139"/>
      <c r="H139" s="54" t="s">
        <v>347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54" t="s">
        <v>342</v>
      </c>
      <c r="AA139"/>
      <c r="AB139"/>
      <c r="AC139"/>
      <c r="AD139"/>
      <c r="AE139"/>
      <c r="AF139" s="54" t="s">
        <v>596</v>
      </c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54" t="s">
        <v>346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s="55" t="s">
        <v>181</v>
      </c>
      <c r="CR139"/>
      <c r="CS139" s="87" t="s">
        <v>856</v>
      </c>
      <c r="CT139"/>
      <c r="CU139"/>
      <c r="CV139"/>
      <c r="CW139"/>
      <c r="CX139"/>
      <c r="CY139"/>
      <c r="CZ139" s="55" t="s">
        <v>582</v>
      </c>
      <c r="DA139"/>
      <c r="DB139" s="55" t="s">
        <v>367</v>
      </c>
      <c r="DC139" s="53" t="s">
        <v>854</v>
      </c>
      <c r="DD139" s="55" t="s">
        <v>626</v>
      </c>
      <c r="DE139"/>
      <c r="DF139" s="55" t="s">
        <v>946</v>
      </c>
      <c r="DG139" s="52" t="s">
        <v>370</v>
      </c>
      <c r="DH139" s="52" t="s">
        <v>863</v>
      </c>
    </row>
    <row customFormat="1" r="140" s="52" spans="1:112" x14ac:dyDescent="0.25">
      <c r="A140" s="9" t="s">
        <v>790</v>
      </c>
      <c r="B140" s="54" t="s">
        <v>337</v>
      </c>
      <c r="C140" s="54" t="s">
        <v>335</v>
      </c>
      <c r="D140"/>
      <c r="E140"/>
      <c r="F140"/>
      <c r="G140"/>
      <c r="H140" s="54" t="s">
        <v>347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54" t="s">
        <v>342</v>
      </c>
      <c r="AA140"/>
      <c r="AB140"/>
      <c r="AC140"/>
      <c r="AD140"/>
      <c r="AE140"/>
      <c r="AF140" s="54" t="s">
        <v>596</v>
      </c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54" t="s">
        <v>346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s="55" t="s">
        <v>181</v>
      </c>
      <c r="CR140"/>
      <c r="CS140" s="87" t="s">
        <v>857</v>
      </c>
      <c r="CT140"/>
      <c r="CU140"/>
      <c r="CV140"/>
      <c r="CW140"/>
      <c r="CX140"/>
      <c r="CY140"/>
      <c r="CZ140" s="55" t="s">
        <v>582</v>
      </c>
      <c r="DA140"/>
      <c r="DB140" s="55" t="s">
        <v>367</v>
      </c>
      <c r="DC140" s="53" t="s">
        <v>854</v>
      </c>
      <c r="DD140" s="55" t="s">
        <v>626</v>
      </c>
      <c r="DE140"/>
      <c r="DF140" s="55" t="s">
        <v>947</v>
      </c>
      <c r="DG140" s="52" t="s">
        <v>370</v>
      </c>
      <c r="DH140" s="52" t="s">
        <v>862</v>
      </c>
    </row>
    <row customFormat="1" r="141" s="52" spans="1:112" x14ac:dyDescent="0.25">
      <c r="A141" s="9" t="s">
        <v>791</v>
      </c>
      <c r="B141" s="54" t="s">
        <v>337</v>
      </c>
      <c r="C141" s="54" t="s">
        <v>335</v>
      </c>
      <c r="D141"/>
      <c r="E141"/>
      <c r="F141"/>
      <c r="G141"/>
      <c r="H141" s="54" t="s">
        <v>347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54" t="s">
        <v>342</v>
      </c>
      <c r="AA141"/>
      <c r="AB141"/>
      <c r="AC141"/>
      <c r="AD141"/>
      <c r="AE141"/>
      <c r="AF141" s="54" t="s">
        <v>596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54" t="s">
        <v>346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s="55" t="s">
        <v>181</v>
      </c>
      <c r="CR141"/>
      <c r="CS141" s="87" t="s">
        <v>858</v>
      </c>
      <c r="CT141"/>
      <c r="CU141"/>
      <c r="CV141"/>
      <c r="CW141"/>
      <c r="CX141"/>
      <c r="CY141"/>
      <c r="CZ141" s="55" t="s">
        <v>582</v>
      </c>
      <c r="DA141"/>
      <c r="DB141" s="55" t="s">
        <v>367</v>
      </c>
      <c r="DC141" s="53" t="s">
        <v>854</v>
      </c>
      <c r="DD141" s="55" t="s">
        <v>626</v>
      </c>
      <c r="DE141"/>
      <c r="DF141" s="55" t="s">
        <v>948</v>
      </c>
      <c r="DG141" s="52" t="s">
        <v>370</v>
      </c>
      <c r="DH141" s="52" t="s">
        <v>863</v>
      </c>
    </row>
    <row customFormat="1" r="142" s="52" spans="1:112" x14ac:dyDescent="0.25">
      <c r="A142" s="9" t="s">
        <v>792</v>
      </c>
      <c r="B142" s="54" t="s">
        <v>337</v>
      </c>
      <c r="C142" s="54" t="s">
        <v>335</v>
      </c>
      <c r="D142"/>
      <c r="E142"/>
      <c r="F142"/>
      <c r="G142"/>
      <c r="H142" s="54" t="s">
        <v>347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s="54" t="s">
        <v>342</v>
      </c>
      <c r="AA142"/>
      <c r="AB142"/>
      <c r="AC142"/>
      <c r="AD142"/>
      <c r="AE142"/>
      <c r="AF142" s="54" t="s">
        <v>596</v>
      </c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54" t="s">
        <v>346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s="55" t="s">
        <v>181</v>
      </c>
      <c r="CR142"/>
      <c r="CS142" s="87" t="s">
        <v>859</v>
      </c>
      <c r="CT142"/>
      <c r="CU142"/>
      <c r="CV142"/>
      <c r="CW142"/>
      <c r="CX142"/>
      <c r="CY142"/>
      <c r="CZ142" s="55" t="s">
        <v>582</v>
      </c>
      <c r="DA142"/>
      <c r="DB142" s="55" t="s">
        <v>367</v>
      </c>
      <c r="DC142" s="53" t="s">
        <v>674</v>
      </c>
      <c r="DD142" s="55" t="s">
        <v>626</v>
      </c>
      <c r="DE142"/>
      <c r="DF142" s="55" t="s">
        <v>876</v>
      </c>
      <c r="DG142" s="52" t="s">
        <v>370</v>
      </c>
      <c r="DH142" s="52" t="s">
        <v>862</v>
      </c>
    </row>
    <row customFormat="1" r="143" s="52" spans="1:112" x14ac:dyDescent="0.25">
      <c r="A143" s="9" t="s">
        <v>793</v>
      </c>
      <c r="B143" s="54" t="s">
        <v>337</v>
      </c>
      <c r="C143" s="54" t="s">
        <v>335</v>
      </c>
      <c r="D143"/>
      <c r="E143"/>
      <c r="F143"/>
      <c r="G143"/>
      <c r="H143" s="54" t="s">
        <v>347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s="54" t="s">
        <v>342</v>
      </c>
      <c r="AA143"/>
      <c r="AB143"/>
      <c r="AC143"/>
      <c r="AD143"/>
      <c r="AE143"/>
      <c r="AF143" s="54" t="s">
        <v>596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54" t="s">
        <v>346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s="55" t="s">
        <v>181</v>
      </c>
      <c r="CR143"/>
      <c r="CS143" s="55" t="s">
        <v>342</v>
      </c>
      <c r="CT143"/>
      <c r="CU143"/>
      <c r="CV143"/>
      <c r="CW143"/>
      <c r="CX143"/>
      <c r="CY143"/>
      <c r="CZ143" s="55" t="s">
        <v>582</v>
      </c>
      <c r="DA143"/>
      <c r="DB143" s="55" t="s">
        <v>367</v>
      </c>
      <c r="DC143" s="53" t="s">
        <v>950</v>
      </c>
      <c r="DD143" s="55" t="s">
        <v>626</v>
      </c>
      <c r="DE143"/>
      <c r="DF143" s="55" t="s">
        <v>1001</v>
      </c>
      <c r="DG143" s="52" t="s">
        <v>370</v>
      </c>
      <c r="DH143" s="2" t="s">
        <v>862</v>
      </c>
    </row>
    <row customFormat="1" r="144" s="52" spans="1:112" x14ac:dyDescent="0.25">
      <c r="A144" s="9" t="s">
        <v>794</v>
      </c>
      <c r="B144" s="54" t="s">
        <v>337</v>
      </c>
      <c r="C144" s="54" t="s">
        <v>335</v>
      </c>
      <c r="D144"/>
      <c r="E144"/>
      <c r="F144"/>
      <c r="G144"/>
      <c r="H144" s="54" t="s">
        <v>347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s="54" t="s">
        <v>342</v>
      </c>
      <c r="AA144"/>
      <c r="AB144"/>
      <c r="AC144"/>
      <c r="AD144"/>
      <c r="AE144"/>
      <c r="AF144" s="54" t="s">
        <v>596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54" t="s">
        <v>346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s="55" t="s">
        <v>181</v>
      </c>
      <c r="CR144"/>
      <c r="CS144" s="55" t="s">
        <v>342</v>
      </c>
      <c r="CT144"/>
      <c r="CU144"/>
      <c r="CV144"/>
      <c r="CW144"/>
      <c r="CX144"/>
      <c r="CY144"/>
      <c r="CZ144" s="55" t="s">
        <v>582</v>
      </c>
      <c r="DA144"/>
      <c r="DB144" s="55" t="s">
        <v>367</v>
      </c>
      <c r="DC144" s="53" t="s">
        <v>950</v>
      </c>
      <c r="DD144" s="55" t="s">
        <v>626</v>
      </c>
      <c r="DE144"/>
      <c r="DF144" s="55" t="s">
        <v>1002</v>
      </c>
      <c r="DG144" s="52" t="s">
        <v>370</v>
      </c>
      <c r="DH144" s="2" t="s">
        <v>863</v>
      </c>
    </row>
    <row customFormat="1" r="145" s="52" spans="1:112" x14ac:dyDescent="0.25">
      <c r="A145" s="9" t="s">
        <v>795</v>
      </c>
      <c r="B145" s="54" t="s">
        <v>337</v>
      </c>
      <c r="C145" s="54" t="s">
        <v>335</v>
      </c>
      <c r="D145"/>
      <c r="E145"/>
      <c r="F145"/>
      <c r="G145"/>
      <c r="H145" s="54" t="s">
        <v>347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 s="54" t="s">
        <v>342</v>
      </c>
      <c r="AA145"/>
      <c r="AB145"/>
      <c r="AC145"/>
      <c r="AD145"/>
      <c r="AE145"/>
      <c r="AF145" s="54" t="s">
        <v>596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54" t="s">
        <v>346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s="55" t="s">
        <v>181</v>
      </c>
      <c r="CR145"/>
      <c r="CS145" s="56" t="s">
        <v>860</v>
      </c>
      <c r="CT145"/>
      <c r="CU145"/>
      <c r="CV145"/>
      <c r="CW145"/>
      <c r="CX145"/>
      <c r="CY145"/>
      <c r="CZ145" s="55" t="s">
        <v>582</v>
      </c>
      <c r="DA145"/>
      <c r="DB145" s="55" t="s">
        <v>367</v>
      </c>
      <c r="DC145" s="53" t="s">
        <v>950</v>
      </c>
      <c r="DD145" s="55" t="s">
        <v>626</v>
      </c>
      <c r="DE145"/>
      <c r="DF145" s="55" t="s">
        <v>998</v>
      </c>
      <c r="DG145" s="52" t="s">
        <v>370</v>
      </c>
      <c r="DH145" s="52" t="s">
        <v>863</v>
      </c>
    </row>
    <row customFormat="1" r="146" s="52" spans="1:112" x14ac:dyDescent="0.25">
      <c r="A146" s="9" t="s">
        <v>796</v>
      </c>
      <c r="B146" s="54" t="s">
        <v>337</v>
      </c>
      <c r="C146" s="54" t="s">
        <v>335</v>
      </c>
      <c r="D146"/>
      <c r="E146"/>
      <c r="F146"/>
      <c r="G146"/>
      <c r="H146" s="54" t="s">
        <v>347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s="54" t="s">
        <v>342</v>
      </c>
      <c r="AA146"/>
      <c r="AB146"/>
      <c r="AC146"/>
      <c r="AD146"/>
      <c r="AE146"/>
      <c r="AF146" s="54" t="s">
        <v>596</v>
      </c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54" t="s">
        <v>346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s="55" t="s">
        <v>181</v>
      </c>
      <c r="CR146"/>
      <c r="CS146" s="56" t="s">
        <v>365</v>
      </c>
      <c r="CT146"/>
      <c r="CU146"/>
      <c r="CV146"/>
      <c r="CW146"/>
      <c r="CX146"/>
      <c r="CY146"/>
      <c r="CZ146" s="55" t="s">
        <v>582</v>
      </c>
      <c r="DA146"/>
      <c r="DB146" s="55" t="s">
        <v>367</v>
      </c>
      <c r="DC146" s="53" t="s">
        <v>950</v>
      </c>
      <c r="DD146" s="55" t="s">
        <v>626</v>
      </c>
      <c r="DE146"/>
      <c r="DF146" s="55" t="s">
        <v>999</v>
      </c>
      <c r="DG146" s="52" t="s">
        <v>370</v>
      </c>
      <c r="DH146" s="52" t="s">
        <v>862</v>
      </c>
    </row>
    <row customFormat="1" r="147" s="52" spans="1:112" x14ac:dyDescent="0.25">
      <c r="A147" s="9" t="s">
        <v>797</v>
      </c>
      <c r="B147" s="54" t="s">
        <v>337</v>
      </c>
      <c r="C147" s="54" t="s">
        <v>335</v>
      </c>
      <c r="D147"/>
      <c r="E147"/>
      <c r="F147"/>
      <c r="G147"/>
      <c r="H147" s="54" t="s">
        <v>347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s="54" t="s">
        <v>342</v>
      </c>
      <c r="AA147"/>
      <c r="AB147"/>
      <c r="AC147"/>
      <c r="AD147"/>
      <c r="AE147"/>
      <c r="AF147" s="54" t="s">
        <v>596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54" t="s">
        <v>346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s="55" t="s">
        <v>181</v>
      </c>
      <c r="CR147"/>
      <c r="CS147" s="55" t="s">
        <v>342</v>
      </c>
      <c r="CT147"/>
      <c r="CU147"/>
      <c r="CV147"/>
      <c r="CW147"/>
      <c r="CX147"/>
      <c r="CY147"/>
      <c r="CZ147" s="55" t="s">
        <v>582</v>
      </c>
      <c r="DA147"/>
      <c r="DB147" s="55" t="s">
        <v>367</v>
      </c>
      <c r="DC147" s="53" t="s">
        <v>950</v>
      </c>
      <c r="DD147" s="55" t="s">
        <v>626</v>
      </c>
      <c r="DE147"/>
      <c r="DF147" s="55" t="s">
        <v>1000</v>
      </c>
      <c r="DG147" s="52" t="s">
        <v>370</v>
      </c>
      <c r="DH147" s="86" t="s">
        <v>1015</v>
      </c>
    </row>
    <row customFormat="1" r="148" s="52" spans="1:112" x14ac:dyDescent="0.25">
      <c r="A148" s="85" t="s">
        <v>798</v>
      </c>
      <c r="B148" s="54" t="s">
        <v>337</v>
      </c>
      <c r="C148" s="54" t="s">
        <v>335</v>
      </c>
      <c r="D148"/>
      <c r="E148"/>
      <c r="F148"/>
      <c r="G148"/>
      <c r="H148" s="54" t="s">
        <v>347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54" t="s">
        <v>342</v>
      </c>
      <c r="AA148"/>
      <c r="AB148"/>
      <c r="AC148"/>
      <c r="AD148"/>
      <c r="AE148"/>
      <c r="AF148" s="54" t="s">
        <v>596</v>
      </c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54" t="s">
        <v>346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s="55" t="s">
        <v>181</v>
      </c>
      <c r="CR148"/>
      <c r="CS148" s="55" t="s">
        <v>342</v>
      </c>
      <c r="CT148"/>
      <c r="CU148"/>
      <c r="CV148"/>
      <c r="CW148"/>
      <c r="CX148"/>
      <c r="CY148"/>
      <c r="CZ148" s="55" t="s">
        <v>582</v>
      </c>
      <c r="DA148"/>
      <c r="DB148" s="55" t="s">
        <v>367</v>
      </c>
      <c r="DC148" s="53" t="s">
        <v>674</v>
      </c>
      <c r="DD148" s="55" t="s">
        <v>626</v>
      </c>
      <c r="DE148"/>
      <c r="DF148" s="55" t="s">
        <v>888</v>
      </c>
      <c r="DG148" s="52" t="s">
        <v>370</v>
      </c>
      <c r="DH148" s="86" t="s">
        <v>365</v>
      </c>
    </row>
    <row r="149" spans="1:11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</row>
    <row r="150" spans="1:11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</row>
    <row r="151" spans="1:11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</row>
    <row r="152" spans="1:11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</row>
    <row r="153" spans="1:11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</row>
    <row r="154" spans="1:11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</row>
    <row r="155" spans="1:11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</row>
    <row r="156" spans="1:11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</row>
    <row r="157" spans="1:11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</row>
    <row r="158" spans="1:11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</row>
    <row r="159" spans="1:11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</row>
    <row r="160" spans="1:11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</row>
    <row r="161" spans="1:11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</row>
    <row r="162" spans="1:11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</row>
    <row r="163" spans="1:11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</row>
    <row r="164" spans="1:11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</row>
    <row r="165" spans="1:11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</row>
    <row r="166" spans="1:11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</row>
    <row r="167" spans="1:11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</row>
    <row r="168" spans="1:11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</row>
    <row r="169" spans="1:11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</row>
    <row r="170" spans="1:11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</row>
    <row r="171" spans="1:112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 spans="1:112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</row>
    <row r="173" spans="1:11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</row>
    <row r="174" spans="1:112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</row>
    <row r="175" spans="1:112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</row>
    <row r="176" spans="1:112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</row>
    <row r="177" spans="1:112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</row>
    <row r="178" spans="1:11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</row>
    <row r="179" spans="1:112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</row>
    <row r="180" spans="1:112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</row>
    <row r="181" spans="1:112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</row>
    <row r="182" spans="1:11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</row>
    <row r="183" spans="1:112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</row>
    <row r="184" spans="1:112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</row>
    <row r="185" spans="1:112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</row>
    <row r="186" spans="1:112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</row>
    <row r="187" spans="1:112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</row>
    <row r="188" spans="1:112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</row>
    <row r="189" spans="1:112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</row>
    <row r="190" spans="1:112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</row>
    <row r="191" spans="1:112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</row>
    <row r="192" spans="1:112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</row>
    <row r="193" spans="1:112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</row>
    <row r="194" spans="1:112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</row>
    <row r="195" spans="1:112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</row>
    <row r="196" spans="1:112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</row>
    <row r="197" spans="1:112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</row>
    <row r="198" spans="1:11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</row>
    <row r="199" spans="1:11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</row>
    <row r="200" spans="1:112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</row>
    <row r="201" spans="1:112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</row>
    <row r="202" spans="1:112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</row>
    <row r="203" spans="1:112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</row>
    <row r="204" spans="1:112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</row>
    <row r="205" spans="1:112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</row>
    <row r="206" spans="1:112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</row>
    <row r="207" spans="1:112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</row>
    <row r="208" spans="1:112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</row>
    <row r="209" spans="1:112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</row>
    <row r="210" spans="1:112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</row>
    <row r="211" spans="1:112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</row>
    <row r="212" spans="1:112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</row>
    <row r="213" spans="1:112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</row>
    <row r="214" spans="1:112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</row>
    <row r="215" spans="1:112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</row>
    <row r="216" spans="1:112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</row>
    <row r="217" spans="1:112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</row>
    <row r="218" spans="1:112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</row>
    <row r="219" spans="1:112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</row>
    <row r="220" spans="1:112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</row>
    <row r="221" spans="1:112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</row>
    <row r="222" spans="1:112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</row>
    <row r="223" spans="1:112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</row>
    <row r="224" spans="1:112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</row>
    <row r="225" spans="1:112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</row>
    <row r="226" spans="1:112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</row>
    <row r="227" spans="1:112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</row>
    <row r="228" spans="1:112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</row>
    <row r="229" spans="1:112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</row>
    <row r="230" spans="1:112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</row>
    <row r="231" spans="1:112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</row>
    <row r="232" spans="1:112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</row>
    <row r="233" spans="1:112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</row>
    <row r="234" spans="1:112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</row>
    <row r="235" spans="1:112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</row>
    <row r="236" spans="1:112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</row>
    <row r="237" spans="1:112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</row>
    <row r="238" spans="1:112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</row>
    <row r="239" spans="1:112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</row>
    <row r="240" spans="1:112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</row>
    <row r="241" spans="1:11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</row>
    <row r="242" spans="1:112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</row>
    <row r="243" spans="1:112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</row>
    <row r="244" spans="1:112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</row>
    <row r="245" spans="1:112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</row>
    <row r="246" spans="1:112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</row>
    <row r="247" spans="1:112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</row>
    <row r="248" spans="1:112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</row>
    <row r="249" spans="1:112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</row>
    <row r="250" spans="1:112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</row>
    <row r="251" spans="1:112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</row>
    <row r="252" spans="1:112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</row>
    <row r="253" spans="1:112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</row>
    <row r="254" spans="1:112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</row>
    <row r="255" spans="1:112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</row>
    <row r="256" spans="1:112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</row>
    <row r="257" spans="1:112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</row>
    <row r="258" spans="1:112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</row>
    <row r="259" spans="1:112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</row>
    <row r="260" spans="1:112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</row>
    <row r="261" spans="1:112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</row>
    <row r="262" spans="1:112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</row>
    <row r="263" spans="1:112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</row>
    <row r="264" spans="1:112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</row>
    <row r="265" spans="1:112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</row>
    <row r="266" spans="1:112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</row>
    <row r="267" spans="1:112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</row>
    <row r="268" spans="1:112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</row>
    <row r="269" spans="1:112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</row>
    <row r="270" spans="1:112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</row>
    <row r="271" spans="1:112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</row>
    <row r="272" spans="1:112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</row>
    <row r="273" spans="1:112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</row>
    <row r="274" spans="1:112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</row>
    <row r="275" spans="1:112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</row>
    <row r="276" spans="1:112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</row>
    <row r="277" spans="1:112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</row>
    <row r="278" spans="1:112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</row>
    <row r="279" spans="1:112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</row>
    <row r="280" spans="1:112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</row>
    <row r="281" spans="1:112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</row>
    <row r="282" spans="1:112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</row>
    <row r="283" spans="1:112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</row>
    <row r="284" spans="1:112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</row>
    <row r="285" spans="1:112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</row>
    <row r="286" spans="1:112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</row>
    <row r="287" spans="1:112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</row>
    <row r="288" spans="1:112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</row>
    <row r="289" spans="1:112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</row>
    <row r="290" spans="1:112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</row>
    <row r="291" spans="1:112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</row>
    <row r="292" spans="1:112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</row>
    <row r="293" spans="1:112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</row>
    <row r="294" spans="1:112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</row>
    <row r="295" spans="1:112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</row>
    <row r="296" spans="1:112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</row>
    <row r="297" spans="1:112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</row>
    <row r="298" spans="1:112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</row>
    <row r="299" spans="1:112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</row>
    <row r="300" spans="1:112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</row>
    <row r="301" spans="1:112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</row>
    <row r="302" spans="1:112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</row>
    <row r="303" spans="1:112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</row>
    <row r="304" spans="1:112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</row>
    <row r="305" spans="1:112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</row>
    <row r="306" spans="1:112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</row>
    <row r="307" spans="1:112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</row>
    <row r="308" spans="1:112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</row>
    <row r="309" spans="1:112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</row>
    <row r="310" spans="1:112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</row>
    <row r="311" spans="1:112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</row>
    <row r="312" spans="1:112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</row>
    <row r="313" spans="1:112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</row>
    <row r="314" spans="1:112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</row>
    <row r="315" spans="1:112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</row>
    <row r="316" spans="1:112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</row>
    <row r="317" spans="1:112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</row>
    <row r="318" spans="1:112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</row>
    <row r="319" spans="1:112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</row>
    <row r="320" spans="1:112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</row>
    <row r="321" spans="1:112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</row>
    <row r="322" spans="1:112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</row>
    <row r="323" spans="1:112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</row>
    <row r="324" spans="1:112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</row>
    <row r="325" spans="1:112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</row>
    <row r="326" spans="1:112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</row>
    <row r="327" spans="1:112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</row>
    <row r="328" spans="1:112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</row>
    <row r="329" spans="1:112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</row>
    <row r="330" spans="1:112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</row>
    <row r="331" spans="1:112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</row>
    <row r="332" spans="1:112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</row>
    <row r="333" spans="1:112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</row>
    <row r="334" spans="1:112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</row>
    <row r="335" spans="1:112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</row>
    <row r="336" spans="1:112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</row>
    <row r="337" spans="1:112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</row>
    <row r="338" spans="1:112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</row>
    <row r="339" spans="1:112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</row>
    <row r="340" spans="1:112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</row>
    <row r="341" spans="1:112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</row>
    <row r="342" spans="1:112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</row>
    <row r="343" spans="1:112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</row>
    <row r="344" spans="1:112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</row>
    <row r="345" spans="1:112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</row>
    <row r="346" spans="1:112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</row>
    <row r="347" spans="1:112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</row>
    <row r="348" spans="1:112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</row>
    <row r="349" spans="1:112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</row>
    <row r="350" spans="1:112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</row>
    <row r="351" spans="1:11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</row>
    <row r="352" spans="1:112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</row>
    <row r="353" spans="1:112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</row>
    <row r="354" spans="1:112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</row>
    <row r="355" spans="1:112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</row>
    <row r="356" spans="1:112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</row>
    <row r="357" spans="1:112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</row>
    <row r="358" spans="1:112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</row>
    <row r="359" spans="1:11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</row>
    <row r="360" spans="1:11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</row>
    <row r="361" spans="1:11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</row>
    <row r="362" spans="1:11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</row>
    <row r="363" spans="1:11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</row>
    <row r="364" spans="1:11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</row>
    <row r="365" spans="1:11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</row>
    <row r="366" spans="1:11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</row>
    <row r="367" spans="1:112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</row>
    <row r="368" spans="1:11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</row>
    <row r="369" spans="1:11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</row>
    <row r="370" spans="1:11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</row>
    <row r="371" spans="1:11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</row>
    <row r="372" spans="1:11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</row>
    <row r="373" spans="1:11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</row>
    <row r="374" spans="1:11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</row>
    <row r="375" spans="1:11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</row>
    <row r="376" spans="1:11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</row>
    <row r="377" spans="1:11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</row>
    <row r="378" spans="1:11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</row>
    <row r="379" spans="1:11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</row>
    <row r="380" spans="1:11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</row>
    <row r="381" spans="1:11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</row>
    <row r="382" spans="1:11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</row>
    <row r="383" spans="1:11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</row>
    <row r="384" spans="1:11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</row>
    <row r="385" spans="1:11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</row>
    <row r="386" spans="1:11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</row>
    <row r="387" spans="1:11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</row>
    <row r="388" spans="1:11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</row>
    <row r="389" spans="1:11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</row>
    <row r="390" spans="1:112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</row>
    <row r="391" spans="1:11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</row>
    <row r="392" spans="1:11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</row>
    <row r="393" spans="1:112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</row>
    <row customFormat="1" r="394" s="6" spans="1:112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</row>
    <row r="395" spans="1:112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</row>
    <row r="396" spans="1:112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</row>
    <row r="397" spans="1:112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</row>
    <row r="398" spans="1:112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</row>
    <row r="399" spans="1:112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</row>
    <row r="400" spans="1:112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</row>
    <row r="401" spans="1:112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</row>
    <row r="402" spans="1:112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</row>
    <row r="403" spans="1:112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</row>
    <row r="404" spans="1:112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</row>
    <row r="405" spans="1:112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</row>
    <row r="406" spans="1:112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</row>
    <row r="407" spans="1:112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</row>
    <row r="408" spans="1:112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</row>
    <row r="409" spans="1:112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</row>
    <row r="410" spans="1:112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</row>
    <row r="411" spans="1:112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</row>
    <row r="412" spans="1:112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</row>
    <row r="413" spans="1:112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</row>
    <row r="414" spans="1:112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</row>
    <row r="415" spans="1:112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</row>
    <row r="416" spans="1:112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</row>
    <row r="417" spans="1:112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</row>
    <row r="418" spans="1:112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</row>
    <row r="419" spans="1:112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</row>
    <row r="420" spans="1:112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</row>
    <row r="421" spans="1:112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</row>
    <row r="422" spans="1:112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</row>
    <row r="423" spans="1:112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</row>
    <row r="424" spans="1:112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</row>
    <row r="425" spans="1:112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</row>
    <row r="426" spans="1:112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</row>
    <row r="427" spans="1:112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</row>
    <row r="428" spans="1:112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</row>
    <row r="429" spans="1:112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</row>
    <row r="430" spans="1:112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</row>
    <row r="431" spans="1:112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</row>
    <row r="432" spans="1:112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</row>
    <row r="433" spans="1:112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</row>
    <row r="434" spans="1:112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</row>
    <row r="435" spans="1:112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</row>
    <row r="436" spans="1:112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</row>
    <row r="437" spans="1:112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</row>
    <row r="438" spans="1:112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</row>
    <row r="439" spans="1:112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</row>
    <row r="440" spans="1:112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</row>
    <row r="441" spans="1:112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</row>
    <row r="442" spans="1:112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</row>
    <row r="443" spans="1:112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</row>
    <row r="444" spans="1:112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</row>
    <row r="445" spans="1:112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</row>
    <row r="446" spans="1:112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</row>
    <row r="447" spans="1:112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</row>
    <row r="448" spans="1:112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</row>
    <row r="449" spans="1:112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</row>
    <row r="450" spans="1:112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</row>
    <row r="451" spans="1:112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</row>
    <row r="452" spans="1:112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</row>
    <row r="453" spans="1:112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</row>
    <row r="454" spans="1:112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</row>
    <row r="455" spans="1:112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</row>
    <row r="456" spans="1:112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</row>
    <row r="457" spans="1:112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</row>
    <row r="458" spans="1:112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</row>
    <row r="459" spans="1:112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</row>
    <row r="460" spans="1:112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</row>
    <row r="461" spans="1:112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</row>
    <row r="462" spans="1:112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</row>
    <row r="463" spans="1:112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</row>
    <row r="464" spans="1:112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</row>
    <row r="465" spans="1:112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</row>
    <row r="466" spans="1:112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</row>
    <row r="467" spans="1:112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</row>
    <row r="468" spans="1:112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</row>
    <row r="469" spans="1:112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</row>
    <row r="470" spans="1:112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</row>
    <row r="471" spans="1:112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</row>
    <row r="472" spans="1:112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</row>
    <row r="473" spans="1:112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</row>
    <row r="474" spans="1:112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</row>
    <row r="475" spans="1:112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</row>
    <row r="476" spans="1:112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</row>
    <row r="477" spans="1:112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</row>
    <row r="478" spans="1:112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</row>
    <row r="479" spans="1:112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</row>
    <row r="480" spans="1:112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</row>
    <row r="481" spans="1:112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</row>
    <row r="482" spans="1:112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</row>
    <row r="483" spans="1:112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</row>
    <row r="484" spans="1:112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</row>
    <row r="485" spans="1:112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</row>
    <row r="486" spans="1:112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</row>
    <row r="487" spans="1:112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</row>
    <row r="488" spans="1:112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</row>
    <row r="489" spans="1:112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</row>
    <row r="490" spans="1:112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</row>
    <row r="491" spans="1:112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</row>
    <row r="492" spans="1:112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</row>
    <row r="493" spans="1:112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</row>
    <row r="494" spans="1:112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</row>
    <row r="495" spans="1:112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</row>
    <row r="496" spans="1:112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</row>
    <row r="497" spans="1:112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</row>
    <row r="498" spans="1:112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</row>
    <row r="499" spans="1:112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</row>
    <row r="500" spans="1:112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</row>
    <row r="501" spans="1:112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</row>
    <row r="502" spans="1:112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</row>
    <row r="503" spans="1:112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</row>
    <row r="504" spans="1:112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</row>
    <row r="505" spans="1:112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</row>
    <row r="506" spans="1:112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</row>
    <row r="507" spans="1:112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</row>
    <row r="508" spans="1:112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</row>
    <row r="509" spans="1:112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</row>
    <row r="510" spans="1:112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</row>
    <row r="511" spans="1:112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</row>
    <row r="512" spans="1:112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</row>
    <row r="513" spans="1:112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</row>
    <row r="514" spans="1:112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</row>
    <row r="515" spans="1:112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</row>
    <row r="516" spans="1:112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</row>
    <row r="517" spans="1:112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</row>
    <row r="518" spans="1:112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</row>
    <row r="519" spans="1:112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</row>
    <row r="520" spans="1:112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</row>
    <row r="521" spans="1:112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</row>
    <row r="522" spans="1:112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</row>
    <row r="523" spans="1:112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</row>
    <row r="524" spans="1:112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</row>
    <row r="525" spans="1:112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</row>
    <row r="526" spans="1:112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</row>
    <row r="527" spans="1:112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</row>
    <row r="528" spans="1:112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</row>
    <row r="529" spans="1:112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</row>
    <row r="530" spans="1:112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</row>
    <row r="531" spans="1:112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</row>
    <row r="532" spans="1:112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</row>
    <row r="533" spans="1:112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</row>
    <row r="534" spans="1:112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</row>
    <row r="535" spans="1:112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</row>
    <row r="536" spans="1:112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</row>
    <row r="537" spans="1:112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</row>
    <row r="538" spans="1:112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</row>
    <row r="539" spans="1:112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</row>
    <row r="540" spans="1:112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</row>
    <row r="541" spans="1:112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</row>
    <row r="542" spans="1:112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</row>
    <row r="543" spans="1:112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</row>
    <row r="544" spans="1:112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</row>
    <row r="545" spans="1:112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</row>
    <row r="546" spans="1:112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</row>
    <row r="547" spans="1:112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</row>
    <row r="548" spans="1:112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</row>
    <row r="549" spans="1:112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</row>
    <row r="550" spans="1:112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</row>
    <row r="551" spans="1:112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</row>
    <row r="552" spans="1:112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</row>
    <row r="553" spans="1:112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</row>
    <row r="554" spans="1:112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</row>
    <row r="555" spans="1:112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</row>
    <row r="556" spans="1:112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</row>
    <row r="557" spans="1:112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</row>
    <row r="558" spans="1:112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</row>
    <row r="559" spans="1:112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</row>
    <row r="560" spans="1:112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</row>
    <row r="561" spans="1:112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</row>
    <row r="562" spans="1:112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</row>
    <row r="563" spans="1:112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</row>
    <row r="564" spans="1:112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</row>
    <row r="565" spans="1:112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</row>
    <row r="566" spans="1:112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</row>
    <row r="567" spans="1:112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</row>
    <row r="568" spans="1:112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</row>
    <row r="569" spans="1:112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</row>
    <row r="570" spans="1:112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</row>
    <row r="571" spans="1:112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</row>
    <row r="572" spans="1:112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</row>
    <row r="573" spans="1:112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</row>
    <row r="574" spans="1:112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</row>
    <row r="575" spans="1:112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</row>
    <row r="576" spans="1:112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</row>
    <row r="577" spans="1:112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</row>
    <row r="578" spans="1:112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</row>
    <row r="579" spans="1:112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</row>
    <row r="580" spans="1:112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</row>
    <row r="581" spans="1:112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</row>
    <row r="582" spans="1:112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</row>
    <row r="583" spans="1:112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</row>
    <row r="584" spans="1:112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</row>
    <row r="585" spans="1:112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</row>
    <row r="586" spans="1:112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</row>
    <row r="587" spans="1:112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</row>
    <row r="588" spans="1:112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</row>
    <row r="589" spans="1:112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</row>
    <row r="590" spans="1:112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</row>
    <row r="591" spans="1:112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</row>
    <row r="592" spans="1:112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</row>
    <row r="593" spans="1:112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</row>
    <row r="594" spans="1:112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</row>
    <row r="595" spans="1:112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</row>
    <row r="596" spans="1:112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</row>
    <row r="597" spans="1:112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</row>
    <row r="598" spans="1:112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</row>
    <row r="599" spans="1:112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</row>
    <row r="600" spans="1:112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</row>
    <row r="601" spans="1:112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</row>
    <row r="602" spans="1:112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</row>
    <row r="603" spans="1:112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</row>
    <row r="604" spans="1:112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</row>
    <row r="605" spans="1:112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</row>
    <row r="606" spans="1:112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</row>
    <row r="607" spans="1:112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</row>
    <row r="608" spans="1:112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</row>
    <row r="609" spans="1:112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</row>
    <row r="610" spans="1:112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</row>
    <row r="611" spans="1:112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</row>
    <row r="612" spans="1:112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</row>
    <row r="613" spans="1:112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</row>
    <row r="614" spans="1:112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</row>
    <row r="615" spans="1:112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</row>
    <row r="616" spans="1:112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</row>
    <row r="617" spans="1:112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</row>
    <row r="618" spans="1:112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</row>
    <row r="619" spans="1:112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</row>
    <row r="620" spans="1:112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</row>
    <row r="621" spans="1:112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</row>
    <row r="622" spans="1:112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</row>
    <row r="623" spans="1:112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</row>
    <row r="624" spans="1:112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</row>
    <row r="625" spans="1:112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</row>
    <row r="626" spans="1:112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</row>
    <row r="627" spans="1:112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</row>
    <row r="628" spans="1:112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</row>
    <row r="629" spans="1:112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</row>
    <row r="630" spans="1:112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</row>
    <row r="631" spans="1:112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</row>
    <row r="632" spans="1:112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</row>
    <row r="633" spans="1:112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</row>
    <row r="634" spans="1:112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</row>
    <row r="635" spans="1:112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</row>
    <row r="636" spans="1:112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</row>
    <row r="637" spans="1:112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</row>
    <row r="638" spans="1:112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</row>
    <row r="639" spans="1:112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</row>
    <row r="640" spans="1:112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</row>
    <row r="641" spans="1:112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</row>
    <row r="642" spans="1:112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</row>
    <row r="643" spans="1:112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</row>
    <row r="644" spans="1:112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</row>
    <row r="645" spans="1:112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</row>
    <row r="646" spans="1:112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</row>
    <row r="647" spans="1:112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</row>
    <row r="648" spans="1:112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</row>
    <row r="649" spans="1:112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</row>
    <row r="650" spans="1:112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</row>
    <row r="651" spans="1:112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</row>
    <row r="652" spans="1:112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</row>
    <row r="653" spans="1:112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</row>
    <row r="654" spans="1:112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</row>
    <row r="655" spans="1:112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</row>
    <row r="656" spans="1:112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</row>
    <row r="657" spans="1:112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</row>
    <row r="658" spans="1:112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</row>
    <row r="659" spans="1:112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</row>
    <row r="660" spans="1:112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</row>
    <row r="661" spans="1:112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</row>
    <row r="662" spans="1:112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</row>
    <row r="663" spans="1:112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</row>
    <row r="664" spans="1:112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</row>
    <row r="665" spans="1:112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</row>
    <row r="666" spans="1:112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</row>
    <row r="667" spans="1:112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</row>
    <row r="668" spans="1:112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</row>
    <row r="669" spans="1:112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</row>
    <row r="670" spans="1:112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</row>
    <row r="671" spans="1:112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</row>
    <row r="672" spans="1:112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</row>
    <row r="673" spans="1:112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</row>
    <row r="674" spans="1:112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</row>
    <row r="675" spans="1:112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</row>
    <row r="676" spans="1:112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</row>
    <row r="677" spans="1:112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</row>
    <row r="678" spans="1:112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</row>
    <row r="679" spans="1:112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</row>
    <row r="680" spans="1:112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</row>
    <row r="681" spans="1:112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</row>
    <row r="682" spans="1:112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</row>
    <row r="683" spans="1:112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</row>
    <row r="684" spans="1:112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</row>
    <row r="685" spans="1:112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</row>
    <row r="686" spans="1:112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</row>
    <row r="687" spans="1:112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</row>
    <row r="688" spans="1:112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</row>
    <row r="689" spans="1:112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</row>
    <row r="690" spans="1:112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</row>
    <row r="691" spans="1:112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</row>
    <row r="692" spans="1:112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</row>
    <row r="693" spans="1:112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</row>
    <row r="694" spans="1:112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</row>
    <row r="695" spans="1:112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</row>
    <row r="696" spans="1:112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</row>
    <row r="697" spans="1:112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</row>
    <row r="698" spans="1:112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</row>
    <row r="699" spans="1:112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</row>
    <row r="700" spans="1:112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</row>
    <row r="701" spans="1:112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</row>
    <row r="702" spans="1:112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</row>
    <row r="703" spans="1:112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</row>
    <row r="704" spans="1:112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</row>
    <row r="705" spans="1:112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</row>
    <row r="706" spans="1:112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</row>
    <row r="707" spans="1:112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</row>
    <row r="708" spans="1:112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</row>
    <row r="709" spans="1:112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</row>
    <row r="710" spans="1:112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</row>
    <row r="711" spans="1:112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</row>
    <row r="712" spans="1:112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</row>
    <row r="713" spans="1:112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</row>
    <row r="714" spans="1:112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</row>
    <row r="715" spans="1:112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</row>
    <row r="716" spans="1:112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</row>
    <row r="717" spans="1:112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</row>
    <row r="718" spans="1:112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</row>
    <row r="719" spans="1:112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</row>
    <row r="720" spans="1:112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</row>
    <row r="721" spans="1:112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</row>
    <row r="722" spans="1:112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</row>
    <row r="723" spans="1:112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</row>
    <row r="724" spans="1:112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</row>
    <row r="725" spans="1:112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</row>
    <row r="726" spans="1:112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</row>
    <row r="727" spans="1:112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</row>
    <row r="728" spans="1:112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</row>
    <row r="729" spans="1:112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</row>
    <row r="730" spans="1:112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</row>
    <row r="731" spans="1:112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</row>
    <row r="732" spans="1:112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</row>
    <row r="733" spans="1:112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</row>
    <row r="734" spans="1:112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</row>
    <row r="735" spans="1:112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</row>
    <row r="736" spans="1:112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</row>
    <row r="737" spans="1:112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</row>
    <row r="738" spans="1:112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</row>
    <row r="739" spans="1:112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</row>
    <row r="740" spans="1:112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</row>
    <row r="741" spans="1:112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</row>
    <row r="742" spans="1:112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</row>
    <row r="743" spans="1:112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</row>
    <row r="744" spans="1:112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</row>
    <row r="745" spans="1:112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</row>
    <row r="746" spans="1:112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</row>
    <row r="747" spans="1:112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</row>
    <row r="748" spans="1:112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</row>
    <row r="749" spans="1:112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</row>
    <row r="750" spans="1:112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</row>
    <row r="751" spans="1:112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</row>
    <row r="752" spans="1:112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</row>
    <row r="753" spans="1:112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</row>
    <row r="754" spans="1:112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</row>
    <row r="755" spans="1:112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</row>
    <row r="756" spans="1:112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</row>
    <row r="757" spans="1:112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</row>
    <row r="758" spans="1:112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</row>
    <row r="759" spans="1:112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</row>
    <row r="760" spans="1:112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</row>
    <row r="761" spans="1:112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</row>
    <row r="762" spans="1:112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</row>
    <row r="763" spans="1:112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</row>
    <row r="764" spans="1:112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</row>
    <row r="765" spans="1:112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</row>
    <row r="766" spans="1:112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</row>
    <row r="767" spans="1:112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</row>
    <row r="768" spans="1:112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</row>
    <row r="769" spans="1:112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</row>
    <row r="770" spans="1:112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</row>
    <row r="771" spans="1:112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</row>
    <row r="772" spans="1:112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</row>
    <row r="773" spans="1:112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</row>
    <row r="774" spans="1:112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</row>
    <row r="775" spans="1:112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</row>
    <row r="776" spans="1:112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</row>
    <row r="777" spans="1:112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</row>
    <row r="778" spans="1:112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</row>
    <row r="779" spans="1:112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</row>
    <row r="780" spans="1:112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</row>
    <row r="781" spans="1:112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</row>
    <row r="782" spans="1:112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</row>
    <row r="783" spans="1:112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</row>
    <row r="784" spans="1:112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</row>
    <row r="785" spans="1:112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</row>
    <row r="786" spans="1:112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</row>
    <row r="787" spans="1:112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</row>
    <row r="788" spans="1:112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</row>
    <row r="789" spans="1:112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</row>
    <row r="790" spans="1:112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</row>
    <row r="791" spans="1:112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</row>
    <row r="792" spans="1:112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</row>
    <row r="793" spans="1:112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</row>
    <row r="794" spans="1:112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</row>
    <row r="795" spans="1:112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</row>
    <row r="796" spans="1:112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</row>
    <row r="797" spans="1:112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</row>
    <row r="798" spans="1:112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</row>
    <row r="799" spans="1:112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</row>
    <row r="800" spans="1:112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</row>
    <row r="801" spans="1:112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</row>
    <row r="802" spans="1:112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</row>
    <row r="803" spans="1:112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</row>
    <row r="804" spans="1:112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</row>
    <row r="805" spans="1:112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</row>
    <row r="806" spans="1:112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</row>
    <row r="807" spans="1:112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</row>
    <row r="808" spans="1:112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</row>
    <row r="809" spans="1:112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</row>
    <row r="810" spans="1:112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</row>
    <row r="811" spans="1:112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</row>
    <row r="812" spans="1:112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</row>
    <row r="813" spans="1:112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</row>
    <row r="814" spans="1:112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</row>
    <row r="815" spans="1:112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</row>
    <row r="816" spans="1:112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</row>
    <row r="817" spans="1:112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</row>
    <row r="818" spans="1:112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</row>
    <row r="819" spans="1:112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</row>
    <row r="820" spans="1:112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</row>
    <row r="821" spans="1:112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</row>
    <row r="822" spans="1:112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</row>
    <row r="823" spans="1:112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</row>
    <row r="824" spans="1:112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</row>
    <row r="825" spans="1:112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</row>
    <row r="826" spans="1:112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</row>
    <row r="827" spans="1:112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</row>
    <row r="828" spans="1:112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</row>
    <row r="829" spans="1:112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</row>
    <row r="830" spans="1:112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</row>
    <row r="831" spans="1:112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</row>
    <row r="832" spans="1:112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</row>
    <row r="833" spans="1:112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</row>
    <row r="834" spans="1:112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</row>
    <row r="835" spans="1:112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</row>
    <row r="836" spans="1:112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</row>
    <row r="837" spans="1:112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</row>
    <row r="838" spans="1:112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</row>
    <row r="839" spans="1:112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</row>
    <row r="840" spans="1:112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</row>
    <row r="841" spans="1:112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</row>
    <row r="842" spans="1:112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</row>
    <row r="843" spans="1:112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</row>
    <row r="844" spans="1:112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</row>
    <row r="845" spans="1:112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</row>
    <row r="846" spans="1:112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</row>
    <row r="847" spans="1:112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</row>
    <row r="848" spans="1:112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</row>
    <row r="849" spans="1:112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</row>
    <row r="850" spans="1:112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</row>
    <row r="851" spans="1:112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</row>
    <row r="852" spans="1:112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</row>
    <row r="853" spans="1:112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</row>
    <row r="854" spans="1:112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</row>
    <row r="855" spans="1:112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</row>
    <row r="856" spans="1:112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</row>
    <row r="857" spans="1:112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</row>
    <row r="858" spans="1:112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</row>
    <row r="859" spans="1:112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</row>
    <row r="860" spans="1:112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</row>
    <row r="861" spans="1:112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</row>
    <row r="862" spans="1:112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</row>
    <row r="863" spans="1:112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</row>
    <row r="864" spans="1:112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</row>
    <row r="865" spans="1:112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</row>
    <row r="866" spans="1:112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</row>
    <row r="867" spans="1:112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</row>
    <row r="868" spans="1:112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</row>
    <row r="869" spans="1:112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</row>
    <row r="870" spans="1:112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</row>
    <row r="871" spans="1:112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</row>
    <row r="872" spans="1:112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</row>
    <row r="873" spans="1:112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</row>
    <row r="874" spans="1:112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</row>
    <row r="875" spans="1:112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</row>
    <row r="876" spans="1:112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</row>
    <row r="877" spans="1:112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</row>
    <row r="878" spans="1:112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</row>
    <row r="879" spans="1:112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</row>
    <row r="880" spans="1:112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</row>
    <row r="881" spans="1:112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</row>
    <row r="882" spans="1:112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</row>
    <row r="883" spans="1:112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</row>
    <row r="884" spans="1:112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</row>
    <row r="885" spans="1:112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</row>
    <row r="886" spans="1:112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</row>
    <row r="887" spans="1:112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</row>
    <row r="888" spans="1:112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</row>
    <row r="889" spans="1:112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</row>
    <row r="890" spans="1:112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</row>
    <row r="891" spans="1:112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</row>
    <row r="892" spans="1:112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</row>
    <row r="893" spans="1:112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</row>
    <row r="894" spans="1:112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</row>
    <row r="895" spans="1:112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</row>
    <row r="896" spans="1:112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</row>
    <row r="897" spans="1:112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</row>
    <row r="898" spans="1:112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</row>
    <row r="899" spans="1:112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</row>
    <row r="900" spans="1:112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</row>
    <row r="901" spans="1:112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</row>
    <row r="902" spans="1:112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</row>
    <row r="903" spans="1:112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</row>
    <row r="904" spans="1:112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</row>
    <row r="905" spans="1:112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</row>
    <row r="906" spans="1:112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</row>
    <row r="907" spans="1:112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</row>
    <row r="908" spans="1:112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</row>
    <row r="909" spans="1:112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</row>
    <row r="910" spans="1:112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</row>
    <row r="911" spans="1:112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</row>
    <row r="912" spans="1:112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</row>
    <row r="913" spans="1:112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</row>
    <row r="914" spans="1:112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</row>
    <row r="915" spans="1:112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</row>
    <row r="916" spans="1:112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</row>
    <row r="917" spans="1:112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</row>
    <row r="918" spans="1:112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</row>
    <row r="919" spans="1:112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</row>
    <row r="920" spans="1:112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</row>
    <row r="921" spans="1:112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</row>
    <row r="922" spans="1:112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</row>
    <row r="923" spans="1:112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</row>
    <row r="924" spans="1:112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</row>
    <row r="925" spans="1:112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</row>
    <row r="926" spans="1:112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</row>
    <row r="927" spans="1:112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</row>
    <row r="928" spans="1:112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</row>
    <row r="929" spans="1:112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</row>
    <row r="930" spans="1:112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</row>
    <row r="931" spans="1:112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</row>
    <row r="932" spans="1:112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</row>
    <row r="933" spans="1:112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</row>
    <row r="934" spans="1:112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</row>
    <row r="935" spans="1:112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</row>
    <row r="936" spans="1:112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</row>
    <row r="937" spans="1:112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</row>
    <row r="938" spans="1:112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</row>
    <row r="939" spans="1:112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</row>
    <row r="940" spans="1:112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</row>
    <row r="941" spans="1:112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</row>
    <row r="942" spans="1:112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</row>
    <row r="943" spans="1:112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</row>
    <row r="944" spans="1:112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</row>
    <row r="945" spans="1:112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</row>
    <row r="946" spans="1:112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</row>
    <row r="947" spans="1:112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</row>
    <row r="948" spans="1:112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</row>
    <row r="949" spans="1:112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</row>
    <row r="950" spans="1:112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</row>
    <row r="951" spans="1:112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</row>
    <row r="952" spans="1:112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</row>
    <row r="953" spans="1:112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</row>
    <row r="954" spans="1:112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</row>
    <row r="955" spans="1:112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</row>
    <row r="956" spans="1:112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</row>
    <row r="957" spans="1:112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</row>
    <row r="958" spans="1:112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</row>
    <row r="959" spans="1:112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</row>
    <row r="960" spans="1:112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</row>
    <row r="961" spans="1:112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</row>
    <row r="962" spans="1:112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</row>
    <row r="963" spans="1:112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</row>
    <row r="964" spans="1:112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</row>
    <row r="965" spans="1:112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</row>
    <row r="966" spans="1:112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</row>
    <row r="967" spans="1:112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</row>
    <row r="968" spans="1:112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</row>
    <row r="969" spans="1:112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</row>
    <row r="970" spans="1:112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</row>
    <row r="971" spans="1:112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</row>
    <row r="972" spans="1:112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</row>
    <row r="973" spans="1:112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</row>
    <row r="974" spans="1:112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</row>
    <row r="975" spans="1:112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</row>
    <row r="976" spans="1:112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</row>
    <row r="977" spans="1:112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</row>
    <row r="978" spans="1:112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</row>
    <row r="979" spans="1:112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</row>
    <row r="980" spans="1:112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</row>
    <row r="981" spans="1:112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</row>
    <row r="982" spans="1:112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</row>
    <row r="983" spans="1:112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</row>
    <row r="984" spans="1:112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</row>
    <row r="985" spans="1:112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</row>
    <row r="986" spans="1:112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</row>
    <row r="987" spans="1:112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</row>
    <row r="988" spans="1:112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</row>
    <row r="989" spans="1:112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</row>
    <row r="990" spans="1:112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</row>
    <row r="991" spans="1:112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</row>
    <row r="992" spans="1:112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</row>
    <row r="993" spans="1:112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</row>
    <row r="994" spans="1:112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</row>
    <row r="995" spans="1:112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</row>
    <row r="996" spans="1:112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</row>
    <row r="997" spans="1:112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</row>
    <row r="998" spans="1:112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</row>
    <row r="999" spans="1:112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</row>
    <row r="1000" spans="1:112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</row>
    <row r="1001" spans="1:112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</row>
    <row r="1002" spans="1:112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</row>
    <row r="1003" spans="1:112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</row>
    <row r="1004" spans="1:112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</row>
    <row r="1005" spans="1:112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</row>
    <row r="1006" spans="1:112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</row>
    <row r="1007" spans="1:112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</row>
    <row r="1008" spans="1:112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</row>
    <row r="1009" spans="1:112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</row>
    <row r="1010" spans="1:112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</row>
    <row r="1011" spans="1:112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</row>
    <row r="1012" spans="1:112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</row>
    <row r="1013" spans="1:112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</row>
    <row r="1014" spans="1:112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</row>
    <row r="1015" spans="1:112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</row>
    <row r="1016" spans="1:112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</row>
    <row r="1017" spans="1:112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</row>
    <row r="1018" spans="1:112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</row>
    <row r="1019" spans="1:112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</row>
    <row r="1020" spans="1:112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</row>
    <row r="1021" spans="1:112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</row>
    <row r="1022" spans="1:112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</row>
    <row r="1023" spans="1:112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</row>
    <row r="1024" spans="1:112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</row>
    <row r="1025" spans="1:112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</row>
    <row r="1026" spans="1:112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</row>
    <row r="1027" spans="1:112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</row>
    <row r="1028" spans="1:112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</row>
    <row r="1029" spans="1:112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</row>
    <row r="1030" spans="1:112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</row>
    <row r="1031" spans="1:112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</row>
    <row r="1032" spans="1:112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</row>
    <row r="1033" spans="1:112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</row>
    <row r="1034" spans="1:112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</row>
    <row r="1035" spans="1:112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</row>
    <row r="1036" spans="1:112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</row>
    <row r="1037" spans="1:112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</row>
    <row r="1038" spans="1:112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</row>
    <row r="1039" spans="1:112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</row>
    <row r="1040" spans="1:112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</row>
    <row r="1041" spans="1:112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</row>
    <row r="1042" spans="1:112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</row>
    <row r="1043" spans="1:112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</row>
    <row r="1044" spans="1:112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</row>
    <row r="1045" spans="1:112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</row>
    <row r="1046" spans="1:112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</row>
    <row r="1047" spans="1:112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</row>
    <row r="1048" spans="1:112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</row>
    <row r="1049" spans="1:112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</row>
    <row r="1050" spans="1:112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</row>
    <row r="1051" spans="1:112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</row>
    <row r="1052" spans="1:112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</row>
    <row r="1053" spans="1:112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</row>
    <row r="1054" spans="1:112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</row>
    <row r="1055" spans="1:112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</row>
    <row r="1056" spans="1:112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</row>
    <row r="1057" spans="1:112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</row>
    <row r="1058" spans="1:112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</row>
    <row r="1059" spans="1:112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</row>
    <row r="1060" spans="1:112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</row>
    <row r="1061" spans="1:112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</row>
    <row r="1062" spans="1:112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</row>
    <row r="1063" spans="1:112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</row>
    <row r="1064" spans="1:112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</row>
    <row r="1065" spans="1:112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</row>
    <row r="1066" spans="1:112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</row>
    <row r="1067" spans="1:112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</row>
    <row r="1068" spans="1:112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</row>
    <row r="1069" spans="1:112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</row>
    <row r="1070" spans="1:112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</row>
    <row r="1071" spans="1:112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</row>
    <row r="1072" spans="1:112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</row>
    <row r="1073" spans="1:112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</row>
    <row r="1074" spans="1:112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</row>
    <row r="1075" spans="1:112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</row>
    <row r="1076" spans="1:112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</row>
    <row r="1077" spans="1:112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</row>
    <row r="1078" spans="1:112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</row>
    <row r="1079" spans="1:112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</row>
    <row r="1080" spans="1:112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</row>
    <row r="1081" spans="1:112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</row>
    <row r="1082" spans="1:112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</row>
    <row r="1083" spans="1:112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</row>
    <row r="1084" spans="1:112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</row>
    <row r="1085" spans="1:112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</row>
    <row r="1086" spans="1:112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</row>
    <row r="1087" spans="1:112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</row>
    <row r="1088" spans="1:112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</row>
    <row r="1089" spans="1:112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</row>
    <row r="1090" spans="1:112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</row>
    <row r="1091" spans="1:112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</row>
    <row r="1092" spans="1:112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</row>
    <row r="1093" spans="1:112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</row>
    <row r="1094" spans="1:112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</row>
    <row r="1095" spans="1:112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</row>
    <row r="1096" spans="1:112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</row>
    <row r="1097" spans="1:112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</row>
    <row r="1098" spans="1:112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</row>
    <row r="1099" spans="1:112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</row>
    <row r="1100" spans="1:112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</row>
    <row r="1101" spans="1:112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</row>
    <row r="1102" spans="1:112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</row>
    <row r="1103" spans="1:112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</row>
    <row r="1104" spans="1:112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</row>
    <row r="1105" spans="1:112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</row>
    <row r="1106" spans="1:112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</row>
    <row r="1107" spans="1:112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</row>
    <row r="1108" spans="1:112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</row>
    <row r="1109" spans="1:112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</row>
    <row r="1110" spans="1:112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</row>
    <row r="1111" spans="1:112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</row>
    <row r="1112" spans="1:112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</row>
    <row r="1113" spans="1:112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</row>
    <row r="1114" spans="1:112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</row>
    <row r="1115" spans="1:112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</row>
    <row r="1116" spans="1:112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</row>
    <row r="1117" spans="1:112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</row>
    <row r="1118" spans="1:112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</row>
    <row r="1119" spans="1:112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</row>
    <row r="1120" spans="1:112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</row>
    <row r="1121" spans="1:112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</row>
    <row r="1122" spans="1:112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</row>
    <row r="1123" spans="1:112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</row>
    <row r="1124" spans="1:112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</row>
    <row r="1125" spans="1:112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</row>
    <row r="1126" spans="1:112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</row>
    <row r="1127" spans="1:112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</row>
    <row r="1128" spans="1:112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</row>
    <row r="1129" spans="1:112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</row>
    <row r="1130" spans="1:112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</row>
    <row r="1131" spans="1:112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</row>
    <row r="1132" spans="1:112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</row>
    <row r="1133" spans="1:112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</row>
    <row r="1134" spans="1:112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</row>
    <row r="1135" spans="1:112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</row>
    <row r="1136" spans="1:112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</row>
    <row r="1137" spans="1:112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</row>
    <row r="1138" spans="1:112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</row>
    <row r="1139" spans="1:112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</row>
    <row r="1140" spans="1:112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</row>
    <row r="1141" spans="1:112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</row>
    <row r="1142" spans="1:112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</row>
    <row r="1143" spans="1:112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</row>
    <row r="1144" spans="1:112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</row>
    <row r="1145" spans="1:112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</row>
    <row r="1146" spans="1:112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</row>
    <row r="1147" spans="1:112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</row>
    <row r="1148" spans="1:112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</row>
    <row r="1149" spans="1:112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</row>
    <row r="1150" spans="1:112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</row>
    <row r="1151" spans="1:112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</row>
    <row r="1152" spans="1:112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</row>
    <row r="1153" spans="1:112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</row>
    <row r="1154" spans="1:112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</row>
    <row r="1155" spans="1:112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</row>
    <row r="1156" spans="1:112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</row>
    <row r="1157" spans="1:112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</row>
    <row customFormat="1" r="1158" s="6" spans="1:112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</row>
    <row r="1159" spans="1:112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</row>
    <row r="1160" spans="1:112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</row>
    <row r="1161" spans="1:112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</row>
    <row r="1162" spans="1:112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</row>
    <row r="1163" spans="1:112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</row>
    <row r="1164" spans="1:112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</row>
    <row r="1165" spans="1:112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</row>
    <row r="1166" spans="1:112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</row>
    <row r="1167" spans="1:112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</row>
    <row r="1168" spans="1:112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</row>
    <row r="1169" spans="1:112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</row>
    <row r="1170" spans="1:112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</row>
    <row r="1171" spans="1:112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</row>
    <row r="1172" spans="1:112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</row>
    <row r="1173" spans="1:112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</row>
    <row r="1174" spans="1:112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</row>
    <row r="1175" spans="1:112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</row>
    <row r="1176" spans="1:112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</row>
    <row r="1177" spans="1:112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</row>
    <row r="1178" spans="1:112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</row>
    <row r="1179" spans="1:112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</row>
    <row r="1180" spans="1:112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</row>
    <row r="1181" spans="1:112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</row>
    <row r="1182" spans="1:112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</row>
    <row r="1183" spans="1:112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</row>
    <row r="1184" spans="1:112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</row>
    <row r="1185" spans="1:112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</row>
    <row r="1186" spans="1:112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</row>
    <row r="1187" spans="1:112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</row>
    <row r="1188" spans="1:112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</row>
    <row r="1189" spans="1:112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</row>
    <row r="1190" spans="1:112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</row>
    <row r="1191" spans="1:112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</row>
    <row r="1192" spans="1:112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</row>
    <row r="1193" spans="1:112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</row>
    <row r="1194" spans="1:112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</row>
    <row r="1195" spans="1:112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</row>
    <row r="1196" spans="1:112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</row>
    <row r="1197" spans="1:112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</row>
    <row r="1198" spans="1:112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</row>
    <row r="1199" spans="1:112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</row>
    <row r="1200" spans="1:112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</row>
    <row r="1201" spans="1:112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</row>
    <row r="1202" spans="1:112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</row>
    <row r="1203" spans="1:112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</row>
    <row r="1204" spans="1:112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</row>
    <row r="1205" spans="1:112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</row>
    <row r="1206" spans="1:112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</row>
    <row r="1207" spans="1:112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</row>
    <row r="1208" spans="1:112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</row>
    <row r="1209" spans="1:112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</row>
    <row r="1210" spans="1:112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</row>
    <row r="1211" spans="1:112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</row>
    <row r="1212" spans="1:112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</row>
    <row r="1213" spans="1:112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</row>
    <row r="1214" spans="1:112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</row>
    <row r="1215" spans="1:112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</row>
    <row r="1216" spans="1:112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</row>
    <row r="1217" spans="1:112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</row>
    <row r="1218" spans="1:112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</row>
    <row r="1219" spans="1:112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</row>
    <row r="1220" spans="1:112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</row>
    <row r="1221" spans="1:112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</row>
    <row r="1222" spans="1:112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</row>
    <row r="1223" spans="1:112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</row>
    <row r="1224" spans="1:112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</row>
    <row r="1225" spans="1:112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</row>
    <row r="1226" spans="1:112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</row>
    <row r="1227" spans="1:112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</row>
    <row r="1228" spans="1:112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</row>
    <row r="1229" spans="1:112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</row>
    <row r="1230" spans="1:112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</row>
    <row r="1231" spans="1:112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</row>
    <row r="1232" spans="1:112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</row>
    <row r="1233" spans="1:112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</row>
    <row r="1234" spans="1:112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</row>
    <row r="1235" spans="1:112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</row>
    <row r="1236" spans="1:112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</row>
    <row r="1237" spans="1:112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</row>
    <row r="1238" spans="1:112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</row>
    <row r="1239" spans="1:112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</row>
    <row r="1240" spans="1:112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</row>
    <row r="1241" spans="1:112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</row>
    <row r="1242" spans="1:112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</row>
    <row r="1243" spans="1:112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</row>
    <row r="1244" spans="1:112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</row>
    <row r="1245" spans="1:112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</row>
    <row r="1246" spans="1:112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</row>
    <row r="1247" spans="1:112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</row>
    <row r="1248" spans="1:112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</row>
    <row r="1249" spans="1:112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</row>
    <row r="1250" spans="1:112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</row>
    <row r="1251" spans="1:112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</row>
    <row r="1252" spans="1:112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</row>
    <row r="1253" spans="1:112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</row>
    <row r="1254" spans="1:112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</row>
    <row r="1255" spans="1:112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</row>
    <row r="1256" spans="1:112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</row>
    <row r="1257" spans="1:112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</row>
    <row r="1258" spans="1:112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</row>
    <row r="1259" spans="1:112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</row>
    <row r="1260" spans="1:112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</row>
    <row r="1261" spans="1:112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</row>
    <row r="1262" spans="1:112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</row>
    <row r="1263" spans="1:112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</row>
    <row r="1264" spans="1:112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</row>
    <row r="1265" spans="1:112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</row>
    <row r="1266" spans="1:112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</row>
    <row r="1267" spans="1:112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</row>
    <row r="1268" spans="1:112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</row>
    <row r="1269" spans="1:112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</row>
    <row r="1270" spans="1:112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</row>
    <row r="1271" spans="1:112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</row>
    <row r="1272" spans="1:112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</row>
    <row r="1273" spans="1:112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</row>
    <row r="1274" spans="1:112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</row>
    <row r="1275" spans="1:112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</row>
    <row r="1276" spans="1:112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</row>
    <row r="1277" spans="1:112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</row>
    <row r="1278" spans="1:112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</row>
    <row r="1279" spans="1:112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</row>
    <row r="1280" spans="1:112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</row>
    <row r="1281" spans="1:112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</row>
    <row r="1282" spans="1:112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</row>
    <row r="1283" spans="1:112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</row>
    <row r="1284" spans="1:112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</row>
    <row r="1285" spans="1:112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</row>
    <row r="1286" spans="1:112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</row>
    <row r="1287" spans="1:112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</row>
    <row r="1288" spans="1:112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</row>
    <row r="1289" spans="1:112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</row>
    <row r="1290" spans="1:112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</row>
    <row r="1291" spans="1:112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</row>
    <row r="1292" spans="1:112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</row>
    <row r="1293" spans="1:112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</row>
    <row r="1294" spans="1:112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</row>
    <row r="1295" spans="1:112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</row>
    <row r="1296" spans="1:112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</row>
    <row r="1297" spans="1:112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</row>
    <row r="1298" spans="1:112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</row>
    <row r="1299" spans="1:112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</row>
    <row r="1300" spans="1:112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</row>
    <row r="1301" spans="1:112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</row>
    <row r="1302" spans="1:112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</row>
    <row r="1303" spans="1:112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</row>
    <row r="1304" spans="1:112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</row>
    <row r="1305" spans="1:112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</row>
    <row r="1306" spans="1:112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</row>
    <row r="1307" spans="1:112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</row>
    <row r="1308" spans="1:112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</row>
    <row r="1309" spans="1:112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</row>
    <row r="1310" spans="1:112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</row>
    <row r="1311" spans="1:112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</row>
    <row r="1312" spans="1:112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</row>
    <row r="1313" spans="1:112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</row>
    <row r="1314" spans="1:112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</row>
    <row r="1315" spans="1:112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</row>
    <row r="1316" spans="1:112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</row>
    <row r="1317" spans="1:112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</row>
    <row r="1318" spans="1:112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</row>
    <row r="1319" spans="1:112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</row>
    <row r="1320" spans="1:112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</row>
    <row r="1321" spans="1:112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</row>
    <row r="1322" spans="1:112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</row>
    <row r="1323" spans="1:112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</row>
    <row r="1324" spans="1:112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</row>
    <row r="1325" spans="1:112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</row>
    <row r="1326" spans="1:112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</row>
    <row r="1327" spans="1:112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</row>
    <row r="1328" spans="1:112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</row>
    <row r="1329" spans="1:112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</row>
    <row r="1330" spans="1:112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</row>
    <row r="1331" spans="1:112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</row>
    <row r="1332" spans="1:112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</row>
    <row r="1333" spans="1:112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</row>
    <row r="1334" spans="1:112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</row>
    <row r="1335" spans="1:112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</row>
    <row r="1336" spans="1:112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</row>
    <row r="1337" spans="1:112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</row>
    <row r="1338" spans="1:112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</row>
    <row r="1339" spans="1:112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</row>
    <row r="1340" spans="1:112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</row>
    <row r="1341" spans="1:112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</row>
    <row r="1342" spans="1:112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</row>
    <row r="1343" spans="1:112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</row>
    <row r="1344" spans="1:112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</row>
    <row r="1345" spans="1:112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</row>
    <row r="1346" spans="1:112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</row>
    <row r="1347" spans="1:112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</row>
    <row r="1348" spans="1:112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</row>
    <row r="1349" spans="1:112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</row>
    <row r="1350" spans="1:112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</row>
    <row r="1351" spans="1:112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</row>
    <row r="1352" spans="1:112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</row>
    <row r="1353" spans="1:112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</row>
    <row r="1354" spans="1:112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</row>
    <row r="1355" spans="1:112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</row>
    <row r="1356" spans="1:112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</row>
    <row r="1357" spans="1:112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</row>
    <row r="1358" spans="1:112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</row>
    <row r="1359" spans="1:112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</row>
    <row r="1360" spans="1:112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</row>
    <row r="1361" spans="1:112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</row>
    <row r="1362" spans="1:112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</row>
    <row r="1363" spans="1:112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</row>
    <row r="1364" spans="1:112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</row>
    <row r="1365" spans="1:112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</row>
    <row r="1366" spans="1:112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</row>
    <row r="1367" spans="1:112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</row>
    <row r="1368" spans="1:112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</row>
    <row r="1369" spans="1:112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</row>
    <row r="1370" spans="1:112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</row>
    <row r="1371" spans="1:112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</row>
    <row r="1372" spans="1:112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</row>
    <row r="1373" spans="1:112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</row>
    <row r="1374" spans="1:112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</row>
    <row r="1375" spans="1:112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</row>
    <row r="1376" spans="1:112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</row>
    <row r="1377" spans="1:112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</row>
    <row r="1378" spans="1:112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</row>
    <row r="1379" spans="1:112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</row>
    <row r="1380" spans="1:112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</row>
    <row r="1381" spans="1:112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</row>
    <row r="1382" spans="1:112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</row>
    <row r="1383" spans="1:112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</row>
    <row r="1384" spans="1:112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</row>
    <row r="1385" spans="1:112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</row>
    <row r="1386" spans="1:112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</row>
    <row r="1387" spans="1:112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</row>
    <row r="1388" spans="1:112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</row>
    <row r="1389" spans="1:112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</row>
    <row r="1390" spans="1:112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</row>
    <row r="1391" spans="1:112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</row>
    <row r="1392" spans="1:112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</row>
    <row r="1393" spans="1:112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</row>
    <row r="1394" spans="1:112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</row>
    <row r="1395" spans="1:112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</row>
    <row r="1396" spans="1:112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</row>
    <row r="1397" spans="1:112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</row>
    <row r="1398" spans="1:112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</row>
    <row r="1399" spans="1:112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</row>
    <row r="1400" spans="1:112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</row>
    <row r="1401" spans="1:112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</row>
    <row r="1402" spans="1:112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</row>
    <row r="1403" spans="1:112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</row>
    <row r="1404" spans="1:112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</row>
    <row r="1405" spans="1:112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</row>
    <row r="1406" spans="1:112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</row>
    <row r="1407" spans="1:112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</row>
    <row r="1408" spans="1:112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</row>
    <row r="1409" spans="1:112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</row>
    <row r="1410" spans="1:112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</row>
    <row r="1411" spans="1:112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</row>
    <row r="1412" spans="1:112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</row>
    <row r="1413" spans="1:112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</row>
    <row r="1414" spans="1:112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</row>
    <row r="1415" spans="1:112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</row>
    <row r="1416" spans="1:112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</row>
    <row r="1417" spans="1:112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</row>
    <row r="1418" spans="1:112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</row>
    <row r="1419" spans="1:112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</row>
    <row r="1420" spans="1:112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</row>
    <row r="1421" spans="1:112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</row>
    <row r="1422" spans="1:112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</row>
    <row r="1423" spans="1:112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</row>
    <row r="1424" spans="1:112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</row>
    <row r="1425" spans="1:112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</row>
    <row r="1426" spans="1:112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</row>
    <row r="1427" spans="1:112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</row>
    <row r="1428" spans="1:112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</row>
    <row r="1429" spans="1:112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</row>
    <row r="1430" spans="1:112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</row>
    <row r="1431" spans="1:112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</row>
    <row r="1432" spans="1:112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</row>
    <row r="1433" spans="1:112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</row>
    <row r="1434" spans="1:112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</row>
    <row r="1435" spans="1:112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</row>
    <row r="1436" spans="1:112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</row>
    <row r="1437" spans="1:112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</row>
    <row r="1438" spans="1:112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</row>
    <row r="1439" spans="1:112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</row>
    <row r="1440" spans="1:112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</row>
    <row r="1441" spans="1:112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</row>
    <row r="1442" spans="1:112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</row>
    <row r="1443" spans="1:112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</row>
    <row r="1444" spans="1:112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</row>
    <row r="1445" spans="1:112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</row>
    <row r="1446" spans="1:112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</row>
    <row r="1447" spans="1:112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</row>
    <row r="1448" spans="1:112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</row>
    <row r="1449" spans="1:112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</row>
    <row r="1450" spans="1:112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</row>
    <row r="1451" spans="1:112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</row>
    <row r="1452" spans="1:112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</row>
    <row r="1453" spans="1:112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</row>
    <row r="1454" spans="1:112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</row>
    <row r="1455" spans="1:112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</row>
    <row r="1456" spans="1:112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</row>
    <row r="1457" spans="1:112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</row>
    <row r="1458" spans="1:112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</row>
    <row r="1459" spans="1:112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</row>
    <row r="1460" spans="1:112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</row>
    <row r="1461" spans="1:112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</row>
    <row r="1462" spans="1:112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</row>
    <row r="1463" spans="1:112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</row>
    <row r="1464" spans="1:112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</row>
    <row r="1465" spans="1:112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</row>
    <row r="1466" spans="1:112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</row>
    <row r="1467" spans="1:112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</row>
    <row r="1468" spans="1:112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</row>
    <row r="1469" spans="1:112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</row>
    <row r="1470" spans="1:112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</row>
    <row r="1471" spans="1:112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</row>
    <row r="1472" spans="1:112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</row>
    <row r="1473" spans="1:112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</row>
    <row r="1474" spans="1:112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</row>
    <row r="1475" spans="1:112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</row>
    <row r="1476" spans="1:112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</row>
    <row r="1477" spans="1:112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</row>
    <row r="1478" spans="1:112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</row>
    <row r="1479" spans="1:112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</row>
    <row r="1480" spans="1:112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</row>
    <row r="1481" spans="1:112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</row>
    <row r="1482" spans="1:112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</row>
    <row r="1483" spans="1:112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</row>
    <row r="1484" spans="1:112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</row>
    <row r="1485" spans="1:112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</row>
    <row r="1486" spans="1:112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</row>
    <row r="1487" spans="1:112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</row>
    <row r="1488" spans="1:112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</row>
    <row r="1489" spans="1:112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</row>
    <row r="1490" spans="1:112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</row>
    <row r="1491" spans="1:112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</row>
    <row r="1492" spans="1:112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</row>
    <row r="1493" spans="1:112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</row>
    <row r="1494" spans="1:112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</row>
    <row r="1495" spans="1:112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</row>
    <row r="1496" spans="1:112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</row>
    <row r="1497" spans="1:112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</row>
    <row r="1498" spans="1:112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</row>
    <row r="1499" spans="1:112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</row>
    <row r="1500" spans="1:112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</row>
    <row r="1501" spans="1:112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</row>
    <row r="1502" spans="1:112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</row>
    <row r="1503" spans="1:112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</row>
    <row r="1504" spans="1:112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</row>
    <row r="1505" spans="1:112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</row>
    <row r="1506" spans="1:112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</row>
    <row r="1507" spans="1:112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</row>
    <row r="1508" spans="1:112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</row>
    <row r="1509" spans="1:112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</row>
    <row r="1510" spans="1:112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</row>
    <row r="1511" spans="1:112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</row>
    <row r="1512" spans="1:112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</row>
    <row r="1513" spans="1:112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</row>
    <row r="1514" spans="1:112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</row>
    <row r="1515" spans="1:112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</row>
    <row r="1516" spans="1:112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</row>
    <row r="1517" spans="1:112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</row>
    <row r="1518" spans="1:112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</row>
    <row r="1519" spans="1:112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</row>
    <row r="1520" spans="1:112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</row>
    <row r="1521" spans="1:112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</row>
    <row r="1522" spans="1:112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</row>
    <row r="1523" spans="1:112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</row>
    <row r="1524" spans="1:112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</row>
    <row r="1525" spans="1:112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</row>
    <row r="1526" spans="1:112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</row>
    <row r="1527" spans="1:112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</row>
    <row r="1528" spans="1:112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</row>
    <row r="1529" spans="1:112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</row>
    <row r="1530" spans="1:112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</row>
    <row r="1531" spans="1:112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</row>
    <row r="1532" spans="1:112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</row>
    <row r="1533" spans="1:112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</row>
    <row r="1534" spans="1:112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</row>
    <row r="1535" spans="1:112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</row>
    <row r="1536" spans="1:112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</row>
    <row r="1537" spans="1:112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</row>
    <row r="1538" spans="1:112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</row>
    <row r="1539" spans="1:112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</row>
    <row r="1540" spans="1:112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</row>
    <row r="1541" spans="1:112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</row>
    <row r="1542" spans="1:112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</row>
    <row r="1543" spans="1:112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</row>
    <row r="1544" spans="1:112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</row>
    <row r="1545" spans="1:112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</row>
    <row r="1546" spans="1:112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</row>
    <row r="1547" spans="1:112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</row>
    <row r="1548" spans="1:112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</row>
    <row r="1549" spans="1:112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</row>
    <row r="1550" spans="1:112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</row>
    <row r="1551" spans="1:112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</row>
    <row r="1552" spans="1:112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</row>
    <row r="1553" spans="1:112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</row>
    <row r="1554" spans="1:112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</row>
    <row r="1555" spans="1:112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</row>
    <row r="1556" spans="1:112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</row>
    <row r="1557" spans="1:112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</row>
    <row r="1558" spans="1:112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</row>
    <row r="1559" spans="1:112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</row>
    <row r="1560" spans="1:112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</row>
    <row r="1561" spans="1:112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</row>
    <row r="1562" spans="1:112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</row>
    <row r="1563" spans="1:112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</row>
    <row r="1564" spans="1:112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</row>
    <row r="1565" spans="1:112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</row>
    <row r="1566" spans="1:112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</row>
    <row r="1567" spans="1:112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</row>
    <row r="1568" spans="1:112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</row>
    <row r="1569" spans="1:112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</row>
    <row r="1570" spans="1:112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</row>
    <row r="1571" spans="1:112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</row>
    <row r="1572" spans="1:112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</row>
    <row r="1573" spans="1:112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</row>
    <row r="1574" spans="1:112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</row>
    <row r="1575" spans="1:112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</row>
    <row r="1576" spans="1:112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</row>
    <row r="1577" spans="1:112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</row>
    <row r="1578" spans="1:112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</row>
    <row r="1579" spans="1:112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</row>
    <row r="1580" spans="1:112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</row>
    <row r="1581" spans="1:112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</row>
    <row r="1582" spans="1:112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</row>
    <row r="1583" spans="1:112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</row>
    <row r="1584" spans="1:112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</row>
    <row r="1585" spans="1:112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</row>
    <row r="1586" spans="1:112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</row>
    <row r="1587" spans="1:112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</row>
    <row r="1588" spans="1:112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</row>
    <row r="1589" spans="1:112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</row>
    <row r="1590" spans="1:112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</row>
    <row r="1591" spans="1:112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</row>
    <row r="1592" spans="1:112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</row>
    <row r="1593" spans="1:112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</row>
    <row r="1594" spans="1:112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</row>
    <row r="1595" spans="1:112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</row>
    <row r="1596" spans="1:112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</row>
    <row r="1597" spans="1:112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</row>
    <row r="1598" spans="1:112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</row>
    <row r="1599" spans="1:112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</row>
    <row r="1600" spans="1:112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</row>
    <row r="1601" spans="1:112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</row>
    <row r="1602" spans="1:112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</row>
    <row r="1603" spans="1:112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</row>
    <row r="1604" spans="1:112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</row>
    <row r="1605" spans="1:112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</row>
    <row r="1606" spans="1:112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</row>
    <row r="1607" spans="1:112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</row>
    <row r="1608" spans="1:112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</row>
    <row r="1609" spans="1:112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</row>
    <row r="1610" spans="1:112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</row>
    <row r="1611" spans="1:112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</row>
    <row r="1612" spans="1:112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</row>
    <row r="1613" spans="1:112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</row>
    <row r="1614" spans="1:112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</row>
    <row r="1615" spans="1:112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</row>
    <row r="1616" spans="1:112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</row>
    <row r="1617" spans="1:112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</row>
    <row r="1618" spans="1:112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</row>
    <row r="1619" spans="1:112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</row>
    <row r="1620" spans="1:112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</row>
    <row r="1621" spans="1:112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</row>
    <row r="1622" spans="1:112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</row>
    <row r="1623" spans="1:112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</row>
    <row r="1624" spans="1:112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</row>
    <row r="1625" spans="1:112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</row>
    <row r="1626" spans="1:112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</row>
    <row r="1627" spans="1:112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</row>
    <row r="1628" spans="1:112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</row>
    <row r="1629" spans="1:112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</row>
    <row r="1630" spans="1:112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</row>
    <row r="1631" spans="1:112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</row>
    <row r="1632" spans="1:112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</row>
    <row r="1633" spans="1:112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</row>
    <row r="1634" spans="1:112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</row>
    <row r="1635" spans="1:112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</row>
    <row r="1636" spans="1:112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</row>
    <row r="1637" spans="1:112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</row>
    <row r="1638" spans="1:112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</row>
    <row r="1639" spans="1:112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</row>
    <row r="1640" spans="1:112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</row>
    <row r="1641" spans="1:112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</row>
    <row r="1642" spans="1:112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</row>
    <row r="1643" spans="1:112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</row>
    <row r="1644" spans="1:112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</row>
    <row r="1645" spans="1:112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</row>
    <row r="1646" spans="1:112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</row>
    <row r="1647" spans="1:112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</row>
    <row r="1648" spans="1:112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</row>
    <row r="1649" spans="1:112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</row>
    <row r="1650" spans="1:112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</row>
    <row r="1651" spans="1:112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</row>
    <row r="1652" spans="1:112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</row>
    <row r="1653" spans="1:112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</row>
    <row r="1654" spans="1:112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</row>
    <row r="1655" spans="1:112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</row>
    <row r="1656" spans="1:112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</row>
    <row r="1657" spans="1:112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</row>
    <row r="1658" spans="1:112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</row>
    <row r="1659" spans="1:112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</row>
    <row r="1660" spans="1:112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</row>
    <row r="1661" spans="1:112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</row>
    <row r="1662" spans="1:112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</row>
    <row r="1663" spans="1:112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</row>
    <row r="1664" spans="1:112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</row>
    <row r="1665" spans="1:112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</row>
    <row r="1666" spans="1:112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</row>
    <row r="1667" spans="1:112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</row>
    <row r="1668" spans="1:112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</row>
    <row r="1669" spans="1:112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</row>
    <row r="1670" spans="1:112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</row>
    <row r="1671" spans="1:112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</row>
    <row r="1672" spans="1:112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</row>
    <row r="1673" spans="1:112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</row>
    <row r="1674" spans="1:112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</row>
    <row r="1675" spans="1:112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</row>
    <row r="1676" spans="1:112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</row>
    <row r="1677" spans="1:112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</row>
    <row r="1678" spans="1:112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</row>
    <row r="1679" spans="1:112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</row>
    <row r="1680" spans="1:112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</row>
    <row r="1681" spans="1:112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</row>
    <row r="1682" spans="1:112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</row>
    <row r="1683" spans="1:112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</row>
    <row r="1684" spans="1:112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</row>
    <row r="1685" spans="1:112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</row>
    <row r="1686" spans="1:112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</row>
    <row r="1687" spans="1:112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</row>
    <row r="1688" spans="1:112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</row>
    <row r="1689" spans="1:112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</row>
    <row r="1690" spans="1:112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</row>
    <row r="1691" spans="1:112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</row>
    <row r="1692" spans="1:112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</row>
    <row r="1693" spans="1:112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</row>
    <row r="1694" spans="1:112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</row>
    <row r="1695" spans="1:112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</row>
    <row r="1696" spans="1:112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</row>
    <row r="1697" spans="1:112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</row>
    <row r="1698" spans="1:112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</row>
    <row r="1699" spans="1:112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</row>
    <row r="1700" spans="1:112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</row>
    <row r="1701" spans="1:112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</row>
    <row r="1702" spans="1:112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</row>
    <row r="1703" spans="1:112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  <c r="DG1703"/>
      <c r="DH1703"/>
    </row>
    <row r="1704" spans="1:112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  <c r="DG1704"/>
      <c r="DH1704"/>
    </row>
    <row r="1705" spans="1:112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  <c r="DG1705"/>
      <c r="DH1705"/>
    </row>
    <row r="1706" spans="1:112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</row>
    <row r="1707" spans="1:112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  <c r="DG1707"/>
      <c r="DH1707"/>
    </row>
    <row r="1708" spans="1:112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  <c r="DG1708"/>
      <c r="DH1708"/>
    </row>
    <row r="1709" spans="1:112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</row>
    <row r="1710" spans="1:112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  <c r="DG1710"/>
      <c r="DH1710"/>
    </row>
    <row r="1711" spans="1:112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</row>
    <row r="1712" spans="1:112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  <c r="DG1712"/>
      <c r="DH1712"/>
    </row>
    <row r="1713" spans="1:112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</row>
    <row r="1714" spans="1:112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</row>
    <row r="1715" spans="1:112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  <c r="DF1715"/>
      <c r="DG1715"/>
      <c r="DH1715"/>
    </row>
    <row r="1716" spans="1:112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  <c r="DF1716"/>
      <c r="DG1716"/>
      <c r="DH1716"/>
    </row>
    <row r="1717" spans="1:112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  <c r="DF1717"/>
      <c r="DG1717"/>
      <c r="DH1717"/>
    </row>
    <row r="1718" spans="1:112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  <c r="DF1718"/>
      <c r="DG1718"/>
      <c r="DH1718"/>
    </row>
    <row r="1719" spans="1:112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  <c r="CG1719"/>
      <c r="CH1719"/>
      <c r="CI1719"/>
      <c r="CJ1719"/>
      <c r="CK1719"/>
      <c r="CL1719"/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  <c r="DF1719"/>
      <c r="DG1719"/>
      <c r="DH1719"/>
    </row>
    <row r="1720" spans="1:112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  <c r="DF1720"/>
      <c r="DG1720"/>
      <c r="DH1720"/>
    </row>
    <row r="1721" spans="1:112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  <c r="DF1721"/>
      <c r="DG1721"/>
      <c r="DH1721"/>
    </row>
    <row r="1722" spans="1:112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  <c r="DF1722"/>
      <c r="DG1722"/>
      <c r="DH1722"/>
    </row>
    <row r="1723" spans="1:112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  <c r="CG1723"/>
      <c r="CH1723"/>
      <c r="CI1723"/>
      <c r="CJ1723"/>
      <c r="CK1723"/>
      <c r="CL1723"/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  <c r="DF1723"/>
      <c r="DG1723"/>
      <c r="DH1723"/>
    </row>
    <row r="1724" spans="1:112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  <c r="CG1724"/>
      <c r="CH1724"/>
      <c r="CI1724"/>
      <c r="CJ1724"/>
      <c r="CK1724"/>
      <c r="CL1724"/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  <c r="DF1724"/>
      <c r="DG1724"/>
      <c r="DH1724"/>
    </row>
    <row r="1725" spans="1:112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  <c r="DF1725"/>
      <c r="DG1725"/>
      <c r="DH1725"/>
    </row>
    <row r="1726" spans="1:112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  <c r="CH1726"/>
      <c r="CI1726"/>
      <c r="CJ1726"/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  <c r="DF1726"/>
      <c r="DG1726"/>
      <c r="DH1726"/>
    </row>
    <row r="1727" spans="1:112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  <c r="DF1727"/>
      <c r="DG1727"/>
      <c r="DH1727"/>
    </row>
    <row r="1728" spans="1:112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  <c r="DF1728"/>
      <c r="DG1728"/>
      <c r="DH1728"/>
    </row>
    <row r="1729" spans="1:112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  <c r="DF1729"/>
      <c r="DG1729"/>
      <c r="DH1729"/>
    </row>
    <row r="1730" spans="1:112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  <c r="DF1730"/>
      <c r="DG1730"/>
      <c r="DH1730"/>
    </row>
    <row r="1731" spans="1:112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  <c r="DF1731"/>
      <c r="DG1731"/>
      <c r="DH1731"/>
    </row>
    <row r="1732" spans="1:112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  <c r="DF1732"/>
      <c r="DG1732"/>
      <c r="DH1732"/>
    </row>
    <row r="1733" spans="1:112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  <c r="DF1733"/>
      <c r="DG1733"/>
      <c r="DH1733"/>
    </row>
    <row r="1734" spans="1:112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  <c r="DF1734"/>
      <c r="DG1734"/>
      <c r="DH1734"/>
    </row>
    <row r="1735" spans="1:112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  <c r="DF1735"/>
      <c r="DG1735"/>
      <c r="DH1735"/>
    </row>
    <row r="1736" spans="1:112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  <c r="CH1736"/>
      <c r="CI1736"/>
      <c r="CJ1736"/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  <c r="DF1736"/>
      <c r="DG1736"/>
      <c r="DH1736"/>
    </row>
    <row r="1737" spans="1:112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  <c r="CG1737"/>
      <c r="CH1737"/>
      <c r="CI1737"/>
      <c r="CJ1737"/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  <c r="DF1737"/>
      <c r="DG1737"/>
      <c r="DH1737"/>
    </row>
    <row r="1738" spans="1:112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  <c r="CH1738"/>
      <c r="CI1738"/>
      <c r="CJ1738"/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  <c r="DF1738"/>
      <c r="DG1738"/>
      <c r="DH1738"/>
    </row>
    <row r="1739" spans="1:112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/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  <c r="DF1739"/>
      <c r="DG1739"/>
      <c r="DH1739"/>
    </row>
    <row r="1740" spans="1:112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  <c r="CG1740"/>
      <c r="CH1740"/>
      <c r="CI1740"/>
      <c r="CJ1740"/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  <c r="DF1740"/>
      <c r="DG1740"/>
      <c r="DH1740"/>
    </row>
    <row r="1741" spans="1:112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  <c r="CG1741"/>
      <c r="CH1741"/>
      <c r="CI1741"/>
      <c r="CJ1741"/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  <c r="DF1741"/>
      <c r="DG1741"/>
      <c r="DH1741"/>
    </row>
    <row r="1742" spans="1:112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  <c r="CG1742"/>
      <c r="CH1742"/>
      <c r="CI1742"/>
      <c r="CJ1742"/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  <c r="DF1742"/>
      <c r="DG1742"/>
      <c r="DH1742"/>
    </row>
    <row r="1743" spans="1:112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  <c r="CG1743"/>
      <c r="CH1743"/>
      <c r="CI1743"/>
      <c r="CJ1743"/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  <c r="DF1743"/>
      <c r="DG1743"/>
      <c r="DH1743"/>
    </row>
    <row r="1744" spans="1:112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  <c r="CG1744"/>
      <c r="CH1744"/>
      <c r="CI1744"/>
      <c r="CJ1744"/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  <c r="DF1744"/>
      <c r="DG1744"/>
      <c r="DH1744"/>
    </row>
    <row r="1745" spans="1:112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  <c r="DF1745"/>
      <c r="DG1745"/>
      <c r="DH1745"/>
    </row>
    <row r="1746" spans="1:112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  <c r="DF1746"/>
      <c r="DG1746"/>
      <c r="DH1746"/>
    </row>
    <row r="1747" spans="1:112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  <c r="DF1747"/>
      <c r="DG1747"/>
      <c r="DH1747"/>
    </row>
    <row r="1748" spans="1:112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/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  <c r="DF1748"/>
      <c r="DG1748"/>
      <c r="DH1748"/>
    </row>
    <row r="1749" spans="1:112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  <c r="CG1749"/>
      <c r="CH1749"/>
      <c r="CI1749"/>
      <c r="CJ1749"/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  <c r="DF1749"/>
      <c r="DG1749"/>
      <c r="DH1749"/>
    </row>
    <row r="1750" spans="1:112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  <c r="CH1750"/>
      <c r="CI1750"/>
      <c r="CJ1750"/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  <c r="DF1750"/>
      <c r="DG1750"/>
      <c r="DH1750"/>
    </row>
    <row r="1751" spans="1:112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  <c r="CG1751"/>
      <c r="CH1751"/>
      <c r="CI1751"/>
      <c r="CJ1751"/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  <c r="DF1751"/>
      <c r="DG1751"/>
      <c r="DH1751"/>
    </row>
    <row r="1752" spans="1:112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  <c r="CG1752"/>
      <c r="CH1752"/>
      <c r="CI1752"/>
      <c r="CJ1752"/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  <c r="DF1752"/>
      <c r="DG1752"/>
      <c r="DH1752"/>
    </row>
    <row r="1753" spans="1:112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  <c r="CG1753"/>
      <c r="CH1753"/>
      <c r="CI1753"/>
      <c r="CJ1753"/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  <c r="DF1753"/>
      <c r="DG1753"/>
      <c r="DH1753"/>
    </row>
    <row r="1754" spans="1:112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  <c r="CG1754"/>
      <c r="CH1754"/>
      <c r="CI1754"/>
      <c r="CJ1754"/>
      <c r="CK1754"/>
      <c r="CL1754"/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  <c r="DF1754"/>
      <c r="DG1754"/>
      <c r="DH1754"/>
    </row>
    <row r="1755" spans="1:112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  <c r="CG1755"/>
      <c r="CH1755"/>
      <c r="CI1755"/>
      <c r="CJ1755"/>
      <c r="CK1755"/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  <c r="DF1755"/>
      <c r="DG1755"/>
      <c r="DH1755"/>
    </row>
    <row r="1756" spans="1:112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  <c r="CG1756"/>
      <c r="CH1756"/>
      <c r="CI1756"/>
      <c r="CJ1756"/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  <c r="DF1756"/>
      <c r="DG1756"/>
      <c r="DH1756"/>
    </row>
    <row r="1757" spans="1:112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  <c r="CG1757"/>
      <c r="CH1757"/>
      <c r="CI1757"/>
      <c r="CJ1757"/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  <c r="DF1757"/>
      <c r="DG1757"/>
      <c r="DH1757"/>
    </row>
    <row r="1758" spans="1:112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  <c r="CH1758"/>
      <c r="CI1758"/>
      <c r="CJ1758"/>
      <c r="CK1758"/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  <c r="DF1758"/>
      <c r="DG1758"/>
      <c r="DH1758"/>
    </row>
    <row r="1759" spans="1:112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  <c r="CG1759"/>
      <c r="CH1759"/>
      <c r="CI1759"/>
      <c r="CJ1759"/>
      <c r="CK1759"/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  <c r="DF1759"/>
      <c r="DG1759"/>
      <c r="DH1759"/>
    </row>
    <row r="1760" spans="1:112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  <c r="CG1760"/>
      <c r="CH1760"/>
      <c r="CI1760"/>
      <c r="CJ1760"/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  <c r="DF1760"/>
      <c r="DG1760"/>
      <c r="DH1760"/>
    </row>
    <row r="1761" spans="1:112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  <c r="DF1761"/>
      <c r="DG1761"/>
      <c r="DH1761"/>
    </row>
    <row r="1762" spans="1:112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  <c r="CG1762"/>
      <c r="CH1762"/>
      <c r="CI1762"/>
      <c r="CJ1762"/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  <c r="DF1762"/>
      <c r="DG1762"/>
      <c r="DH1762"/>
    </row>
    <row r="1763" spans="1:112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  <c r="CG1763"/>
      <c r="CH1763"/>
      <c r="CI1763"/>
      <c r="CJ1763"/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  <c r="DF1763"/>
      <c r="DG1763"/>
      <c r="DH1763"/>
    </row>
    <row r="1764" spans="1:112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  <c r="CG1764"/>
      <c r="CH1764"/>
      <c r="CI1764"/>
      <c r="CJ1764"/>
      <c r="CK1764"/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  <c r="DF1764"/>
      <c r="DG1764"/>
      <c r="DH1764"/>
    </row>
    <row r="1765" spans="1:112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  <c r="CG1765"/>
      <c r="CH1765"/>
      <c r="CI1765"/>
      <c r="CJ1765"/>
      <c r="CK1765"/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  <c r="DF1765"/>
      <c r="DG1765"/>
      <c r="DH1765"/>
    </row>
    <row r="1766" spans="1:112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  <c r="CG1766"/>
      <c r="CH1766"/>
      <c r="CI1766"/>
      <c r="CJ1766"/>
      <c r="CK1766"/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  <c r="DF1766"/>
      <c r="DG1766"/>
      <c r="DH1766"/>
    </row>
    <row r="1767" spans="1:112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  <c r="CG1767"/>
      <c r="CH1767"/>
      <c r="CI1767"/>
      <c r="CJ1767"/>
      <c r="CK1767"/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  <c r="DF1767"/>
      <c r="DG1767"/>
      <c r="DH1767"/>
    </row>
    <row r="1768" spans="1:112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  <c r="CG1768"/>
      <c r="CH1768"/>
      <c r="CI1768"/>
      <c r="CJ1768"/>
      <c r="CK1768"/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  <c r="DF1768"/>
      <c r="DG1768"/>
      <c r="DH1768"/>
    </row>
    <row r="1769" spans="1:112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  <c r="CG1769"/>
      <c r="CH1769"/>
      <c r="CI1769"/>
      <c r="CJ1769"/>
      <c r="CK1769"/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  <c r="DF1769"/>
      <c r="DG1769"/>
      <c r="DH1769"/>
    </row>
    <row r="1770" spans="1:112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  <c r="CG1770"/>
      <c r="CH1770"/>
      <c r="CI1770"/>
      <c r="CJ1770"/>
      <c r="CK1770"/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  <c r="DF1770"/>
      <c r="DG1770"/>
      <c r="DH1770"/>
    </row>
    <row r="1771" spans="1:112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  <c r="DF1771"/>
      <c r="DG1771"/>
      <c r="DH1771"/>
    </row>
    <row r="1772" spans="1:112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  <c r="CH1772"/>
      <c r="CI1772"/>
      <c r="CJ1772"/>
      <c r="CK1772"/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  <c r="DF1772"/>
      <c r="DG1772"/>
      <c r="DH1772"/>
    </row>
    <row r="1773" spans="1:112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  <c r="CG1773"/>
      <c r="CH1773"/>
      <c r="CI1773"/>
      <c r="CJ1773"/>
      <c r="CK1773"/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  <c r="DF1773"/>
      <c r="DG1773"/>
      <c r="DH1773"/>
    </row>
    <row r="1774" spans="1:112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  <c r="CG1774"/>
      <c r="CH1774"/>
      <c r="CI1774"/>
      <c r="CJ1774"/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  <c r="DF1774"/>
      <c r="DG1774"/>
      <c r="DH1774"/>
    </row>
    <row r="1775" spans="1:112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  <c r="CG1775"/>
      <c r="CH1775"/>
      <c r="CI1775"/>
      <c r="CJ1775"/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  <c r="DF1775"/>
      <c r="DG1775"/>
      <c r="DH1775"/>
    </row>
    <row r="1776" spans="1:112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  <c r="CG1776"/>
      <c r="CH1776"/>
      <c r="CI1776"/>
      <c r="CJ1776"/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  <c r="DF1776"/>
      <c r="DG1776"/>
      <c r="DH1776"/>
    </row>
    <row r="1777" spans="1:112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  <c r="CG1777"/>
      <c r="CH1777"/>
      <c r="CI1777"/>
      <c r="CJ1777"/>
      <c r="CK1777"/>
      <c r="CL1777"/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  <c r="DF1777"/>
      <c r="DG1777"/>
      <c r="DH1777"/>
    </row>
    <row r="1778" spans="1:112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  <c r="CG1778"/>
      <c r="CH1778"/>
      <c r="CI1778"/>
      <c r="CJ1778"/>
      <c r="CK1778"/>
      <c r="CL1778"/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  <c r="DF1778"/>
      <c r="DG1778"/>
      <c r="DH1778"/>
    </row>
    <row r="1779" spans="1:112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  <c r="CG1779"/>
      <c r="CH1779"/>
      <c r="CI1779"/>
      <c r="CJ1779"/>
      <c r="CK1779"/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  <c r="DF1779"/>
      <c r="DG1779"/>
      <c r="DH1779"/>
    </row>
    <row r="1780" spans="1:112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  <c r="CG1780"/>
      <c r="CH1780"/>
      <c r="CI1780"/>
      <c r="CJ1780"/>
      <c r="CK1780"/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  <c r="DF1780"/>
      <c r="DG1780"/>
      <c r="DH1780"/>
    </row>
    <row r="1781" spans="1:112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/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  <c r="DF1781"/>
      <c r="DG1781"/>
      <c r="DH1781"/>
    </row>
    <row r="1782" spans="1:112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  <c r="CG1782"/>
      <c r="CH1782"/>
      <c r="CI1782"/>
      <c r="CJ1782"/>
      <c r="CK1782"/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  <c r="DF1782"/>
      <c r="DG1782"/>
      <c r="DH1782"/>
    </row>
    <row r="1783" spans="1:112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  <c r="DF1783"/>
      <c r="DG1783"/>
      <c r="DH1783"/>
    </row>
    <row r="1784" spans="1:112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  <c r="CG1784"/>
      <c r="CH1784"/>
      <c r="CI1784"/>
      <c r="CJ1784"/>
      <c r="CK1784"/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  <c r="DF1784"/>
      <c r="DG1784"/>
      <c r="DH1784"/>
    </row>
    <row r="1785" spans="1:112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  <c r="CG1785"/>
      <c r="CH1785"/>
      <c r="CI1785"/>
      <c r="CJ1785"/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  <c r="DF1785"/>
      <c r="DG1785"/>
      <c r="DH1785"/>
    </row>
    <row r="1786" spans="1:112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  <c r="CG1786"/>
      <c r="CH1786"/>
      <c r="CI1786"/>
      <c r="CJ1786"/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  <c r="DF1786"/>
      <c r="DG1786"/>
      <c r="DH1786"/>
    </row>
    <row r="1787" spans="1:112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  <c r="CG1787"/>
      <c r="CH1787"/>
      <c r="CI1787"/>
      <c r="CJ1787"/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  <c r="DF1787"/>
      <c r="DG1787"/>
      <c r="DH1787"/>
    </row>
    <row r="1788" spans="1:112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  <c r="CG1788"/>
      <c r="CH1788"/>
      <c r="CI1788"/>
      <c r="CJ1788"/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  <c r="DF1788"/>
      <c r="DG1788"/>
      <c r="DH1788"/>
    </row>
    <row r="1789" spans="1:112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  <c r="CG1789"/>
      <c r="CH1789"/>
      <c r="CI1789"/>
      <c r="CJ1789"/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  <c r="DF1789"/>
      <c r="DG1789"/>
      <c r="DH1789"/>
    </row>
    <row r="1790" spans="1:112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  <c r="CG1790"/>
      <c r="CH1790"/>
      <c r="CI1790"/>
      <c r="CJ1790"/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  <c r="DF1790"/>
      <c r="DG1790"/>
      <c r="DH1790"/>
    </row>
    <row r="1791" spans="1:112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  <c r="DF1791"/>
      <c r="DG1791"/>
      <c r="DH1791"/>
    </row>
    <row r="1792" spans="1:112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  <c r="CG1792"/>
      <c r="CH1792"/>
      <c r="CI1792"/>
      <c r="CJ1792"/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  <c r="DF1792"/>
      <c r="DG1792"/>
      <c r="DH1792"/>
    </row>
    <row r="1793" spans="1:112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  <c r="CG1793"/>
      <c r="CH1793"/>
      <c r="CI1793"/>
      <c r="CJ1793"/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  <c r="DF1793"/>
      <c r="DG1793"/>
      <c r="DH1793"/>
    </row>
    <row r="1794" spans="1:112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  <c r="CG1794"/>
      <c r="CH1794"/>
      <c r="CI1794"/>
      <c r="CJ1794"/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  <c r="DF1794"/>
      <c r="DG1794"/>
      <c r="DH1794"/>
    </row>
    <row r="1795" spans="1:112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  <c r="CG1795"/>
      <c r="CH1795"/>
      <c r="CI1795"/>
      <c r="CJ1795"/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  <c r="DF1795"/>
      <c r="DG1795"/>
      <c r="DH1795"/>
    </row>
    <row r="1796" spans="1:112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  <c r="CG1796"/>
      <c r="CH1796"/>
      <c r="CI1796"/>
      <c r="CJ1796"/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  <c r="DF1796"/>
      <c r="DG1796"/>
      <c r="DH1796"/>
    </row>
    <row r="1797" spans="1:112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  <c r="CH1797"/>
      <c r="CI1797"/>
      <c r="CJ1797"/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  <c r="DF1797"/>
      <c r="DG1797"/>
      <c r="DH1797"/>
    </row>
    <row r="1798" spans="1:112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  <c r="CG1798"/>
      <c r="CH1798"/>
      <c r="CI1798"/>
      <c r="CJ1798"/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  <c r="DF1798"/>
      <c r="DG1798"/>
      <c r="DH1798"/>
    </row>
    <row r="1799" spans="1:112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  <c r="CG1799"/>
      <c r="CH1799"/>
      <c r="CI1799"/>
      <c r="CJ1799"/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  <c r="DF1799"/>
      <c r="DG1799"/>
      <c r="DH1799"/>
    </row>
    <row r="1800" spans="1:112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/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  <c r="DF1800"/>
      <c r="DG1800"/>
      <c r="DH1800"/>
    </row>
    <row r="1801" spans="1:112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  <c r="CG1801"/>
      <c r="CH1801"/>
      <c r="CI1801"/>
      <c r="CJ1801"/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  <c r="DF1801"/>
      <c r="DG1801"/>
      <c r="DH1801"/>
    </row>
    <row r="1802" spans="1:112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  <c r="CG1802"/>
      <c r="CH1802"/>
      <c r="CI1802"/>
      <c r="CJ1802"/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  <c r="DF1802"/>
      <c r="DG1802"/>
      <c r="DH1802"/>
    </row>
    <row r="1803" spans="1:112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  <c r="CH1803"/>
      <c r="CI1803"/>
      <c r="CJ1803"/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  <c r="DF1803"/>
      <c r="DG1803"/>
      <c r="DH1803"/>
    </row>
    <row r="1804" spans="1:112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/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  <c r="DF1804"/>
      <c r="DG1804"/>
      <c r="DH1804"/>
    </row>
    <row r="1805" spans="1:112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  <c r="CH1805"/>
      <c r="CI1805"/>
      <c r="CJ1805"/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  <c r="DF1805"/>
      <c r="DG1805"/>
      <c r="DH1805"/>
    </row>
    <row r="1806" spans="1:112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  <c r="CG1806"/>
      <c r="CH1806"/>
      <c r="CI1806"/>
      <c r="CJ1806"/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  <c r="DF1806"/>
      <c r="DG1806"/>
      <c r="DH1806"/>
    </row>
    <row r="1807" spans="1:112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  <c r="CH1807"/>
      <c r="CI1807"/>
      <c r="CJ1807"/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  <c r="DF1807"/>
      <c r="DG1807"/>
      <c r="DH1807"/>
    </row>
    <row r="1808" spans="1:112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  <c r="CG1808"/>
      <c r="CH1808"/>
      <c r="CI1808"/>
      <c r="CJ1808"/>
      <c r="CK1808"/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  <c r="DF1808"/>
      <c r="DG1808"/>
      <c r="DH1808"/>
    </row>
    <row r="1809" spans="1:112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  <c r="CH1809"/>
      <c r="CI1809"/>
      <c r="CJ1809"/>
      <c r="CK1809"/>
      <c r="CL1809"/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  <c r="DF1809"/>
      <c r="DG1809"/>
      <c r="DH1809"/>
    </row>
    <row r="1810" spans="1:112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  <c r="CH1810"/>
      <c r="CI1810"/>
      <c r="CJ1810"/>
      <c r="CK1810"/>
      <c r="CL1810"/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  <c r="DF1810"/>
      <c r="DG1810"/>
      <c r="DH1810"/>
    </row>
    <row r="1811" spans="1:112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  <c r="DF1811"/>
      <c r="DG1811"/>
      <c r="DH1811"/>
    </row>
    <row r="1812" spans="1:112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  <c r="DF1812"/>
      <c r="DG1812"/>
      <c r="DH1812"/>
    </row>
    <row r="1813" spans="1:112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  <c r="DF1813"/>
      <c r="DG1813"/>
      <c r="DH1813"/>
    </row>
    <row r="1814" spans="1:112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  <c r="DF1814"/>
      <c r="DG1814"/>
      <c r="DH1814"/>
    </row>
    <row r="1815" spans="1:112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  <c r="DF1815"/>
      <c r="DG1815"/>
      <c r="DH1815"/>
    </row>
    <row r="1816" spans="1:112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  <c r="DF1816"/>
      <c r="DG1816"/>
      <c r="DH1816"/>
    </row>
    <row r="1817" spans="1:112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  <c r="DF1817"/>
      <c r="DG1817"/>
      <c r="DH1817"/>
    </row>
    <row r="1818" spans="1:112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  <c r="DF1818"/>
      <c r="DG1818"/>
      <c r="DH1818"/>
    </row>
    <row r="1819" spans="1:112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  <c r="DF1819"/>
      <c r="DG1819"/>
      <c r="DH1819"/>
    </row>
    <row r="1820" spans="1:112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  <c r="DF1820"/>
      <c r="DG1820"/>
      <c r="DH1820"/>
    </row>
    <row r="1821" spans="1:112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  <c r="DF1821"/>
      <c r="DG1821"/>
      <c r="DH1821"/>
    </row>
    <row r="1822" spans="1:112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  <c r="DF1822"/>
      <c r="DG1822"/>
      <c r="DH1822"/>
    </row>
    <row r="1823" spans="1:112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  <c r="DF1823"/>
      <c r="DG1823"/>
      <c r="DH1823"/>
    </row>
    <row r="1824" spans="1:112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  <c r="DF1824"/>
      <c r="DG1824"/>
      <c r="DH1824"/>
    </row>
    <row r="1825" spans="1:112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/>
      <c r="CJ1825"/>
      <c r="CK1825"/>
      <c r="CL1825"/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  <c r="DF1825"/>
      <c r="DG1825"/>
      <c r="DH1825"/>
    </row>
    <row r="1826" spans="1:112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  <c r="DF1826"/>
      <c r="DG1826"/>
      <c r="DH1826"/>
    </row>
    <row r="1827" spans="1:112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  <c r="DF1827"/>
      <c r="DG1827"/>
      <c r="DH1827"/>
    </row>
    <row r="1828" spans="1:112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  <c r="DF1828"/>
      <c r="DG1828"/>
      <c r="DH1828"/>
    </row>
    <row r="1829" spans="1:112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  <c r="DF1829"/>
      <c r="DG1829"/>
      <c r="DH1829"/>
    </row>
    <row r="1830" spans="1:112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  <c r="DF1830"/>
      <c r="DG1830"/>
      <c r="DH1830"/>
    </row>
    <row r="1831" spans="1:112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  <c r="DF1831"/>
      <c r="DG1831"/>
      <c r="DH1831"/>
    </row>
    <row r="1832" spans="1:112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  <c r="DF1832"/>
      <c r="DG1832"/>
      <c r="DH1832"/>
    </row>
    <row r="1833" spans="1:112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  <c r="DG1833"/>
      <c r="DH1833"/>
    </row>
    <row r="1834" spans="1:112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  <c r="DG1834"/>
      <c r="DH1834"/>
    </row>
    <row r="1835" spans="1:112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  <c r="DG1835"/>
      <c r="DH1835"/>
    </row>
    <row r="1836" spans="1:112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  <c r="DG1836"/>
      <c r="DH1836"/>
    </row>
    <row r="1837" spans="1:112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  <c r="DG1837"/>
      <c r="DH1837"/>
    </row>
    <row r="1838" spans="1:112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</row>
    <row r="1839" spans="1:112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  <c r="DG1839"/>
      <c r="DH1839"/>
    </row>
    <row r="1840" spans="1:112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  <c r="DG1840"/>
      <c r="DH1840"/>
    </row>
    <row r="1841" spans="1:112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  <c r="DG1841"/>
      <c r="DH1841"/>
    </row>
    <row r="1842" spans="1:112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  <c r="DG1842"/>
      <c r="DH1842"/>
    </row>
    <row r="1843" spans="1:112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  <c r="DG1843"/>
      <c r="DH1843"/>
    </row>
    <row r="1844" spans="1:112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  <c r="DG1844"/>
      <c r="DH1844"/>
    </row>
    <row r="1845" spans="1:112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  <c r="DG1845"/>
      <c r="DH1845"/>
    </row>
    <row r="1846" spans="1:112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  <c r="DG1846"/>
      <c r="DH1846"/>
    </row>
    <row r="1847" spans="1:112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  <c r="DG1847"/>
      <c r="DH1847"/>
    </row>
    <row r="1848" spans="1:112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  <c r="DG1848"/>
      <c r="DH1848"/>
    </row>
    <row r="1849" spans="1:112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  <c r="DG1849"/>
      <c r="DH1849"/>
    </row>
    <row r="1850" spans="1:112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  <c r="DG1850"/>
      <c r="DH1850"/>
    </row>
    <row r="1851" spans="1:112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  <c r="DG1851"/>
      <c r="DH1851"/>
    </row>
    <row r="1852" spans="1:112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</row>
    <row r="1853" spans="1:112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  <c r="DG1853"/>
      <c r="DH1853"/>
    </row>
    <row r="1854" spans="1:112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  <c r="DG1854"/>
      <c r="DH1854"/>
    </row>
    <row r="1855" spans="1:112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  <c r="DG1855"/>
      <c r="DH1855"/>
    </row>
    <row r="1856" spans="1:112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  <c r="DG1856"/>
      <c r="DH1856"/>
    </row>
    <row r="1857" spans="1:112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  <c r="DG1857"/>
      <c r="DH1857"/>
    </row>
    <row r="1858" spans="1:112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  <c r="DG1858"/>
      <c r="DH1858"/>
    </row>
    <row r="1859" spans="1:112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  <c r="DG1859"/>
      <c r="DH1859"/>
    </row>
    <row r="1860" spans="1:112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  <c r="DG1860"/>
      <c r="DH1860"/>
    </row>
    <row r="1861" spans="1:112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  <c r="DG1861"/>
      <c r="DH1861"/>
    </row>
    <row r="1862" spans="1:112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  <c r="DG1862"/>
      <c r="DH1862"/>
    </row>
    <row r="1863" spans="1:112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  <c r="DF1863"/>
      <c r="DG1863"/>
      <c r="DH1863"/>
    </row>
    <row r="1864" spans="1:112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  <c r="DF1864"/>
      <c r="DG1864"/>
      <c r="DH1864"/>
    </row>
    <row r="1865" spans="1:112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  <c r="CE1865"/>
      <c r="CF1865"/>
      <c r="CG1865"/>
      <c r="CH1865"/>
      <c r="CI1865"/>
      <c r="CJ1865"/>
      <c r="CK1865"/>
      <c r="CL1865"/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  <c r="DF1865"/>
      <c r="DG1865"/>
      <c r="DH1865"/>
    </row>
    <row r="1866" spans="1:112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  <c r="CH1866"/>
      <c r="CI1866"/>
      <c r="CJ1866"/>
      <c r="CK1866"/>
      <c r="CL1866"/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  <c r="DF1866"/>
      <c r="DG1866"/>
      <c r="DH1866"/>
    </row>
    <row r="1867" spans="1:112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  <c r="CE1867"/>
      <c r="CF1867"/>
      <c r="CG1867"/>
      <c r="CH1867"/>
      <c r="CI1867"/>
      <c r="CJ1867"/>
      <c r="CK1867"/>
      <c r="CL1867"/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  <c r="DF1867"/>
      <c r="DG1867"/>
      <c r="DH1867"/>
    </row>
    <row r="1868" spans="1:112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  <c r="CE1868"/>
      <c r="CF1868"/>
      <c r="CG1868"/>
      <c r="CH1868"/>
      <c r="CI1868"/>
      <c r="CJ1868"/>
      <c r="CK1868"/>
      <c r="CL1868"/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  <c r="DF1868"/>
      <c r="DG1868"/>
      <c r="DH1868"/>
    </row>
    <row r="1869" spans="1:112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  <c r="CE1869"/>
      <c r="CF1869"/>
      <c r="CG1869"/>
      <c r="CH1869"/>
      <c r="CI1869"/>
      <c r="CJ1869"/>
      <c r="CK1869"/>
      <c r="CL1869"/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  <c r="DF1869"/>
      <c r="DG1869"/>
      <c r="DH1869"/>
    </row>
    <row r="1870" spans="1:112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  <c r="CE1870"/>
      <c r="CF1870"/>
      <c r="CG1870"/>
      <c r="CH1870"/>
      <c r="CI1870"/>
      <c r="CJ1870"/>
      <c r="CK1870"/>
      <c r="CL1870"/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  <c r="DF1870"/>
      <c r="DG1870"/>
      <c r="DH1870"/>
    </row>
    <row r="1871" spans="1:112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  <c r="CE1871"/>
      <c r="CF1871"/>
      <c r="CG1871"/>
      <c r="CH1871"/>
      <c r="CI1871"/>
      <c r="CJ1871"/>
      <c r="CK1871"/>
      <c r="CL1871"/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  <c r="DF1871"/>
      <c r="DG1871"/>
      <c r="DH1871"/>
    </row>
    <row r="1872" spans="1:112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  <c r="CE1872"/>
      <c r="CF1872"/>
      <c r="CG1872"/>
      <c r="CH1872"/>
      <c r="CI1872"/>
      <c r="CJ1872"/>
      <c r="CK1872"/>
      <c r="CL1872"/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  <c r="DF1872"/>
      <c r="DG1872"/>
      <c r="DH1872"/>
    </row>
    <row r="1873" spans="1:112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  <c r="CE1873"/>
      <c r="CF1873"/>
      <c r="CG1873"/>
      <c r="CH1873"/>
      <c r="CI1873"/>
      <c r="CJ1873"/>
      <c r="CK1873"/>
      <c r="CL1873"/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  <c r="DF1873"/>
      <c r="DG1873"/>
      <c r="DH1873"/>
    </row>
    <row r="1874" spans="1:112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  <c r="CE1874"/>
      <c r="CF1874"/>
      <c r="CG1874"/>
      <c r="CH1874"/>
      <c r="CI1874"/>
      <c r="CJ1874"/>
      <c r="CK1874"/>
      <c r="CL1874"/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  <c r="DF1874"/>
      <c r="DG1874"/>
      <c r="DH1874"/>
    </row>
    <row r="1875" spans="1:112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  <c r="CE1875"/>
      <c r="CF1875"/>
      <c r="CG1875"/>
      <c r="CH1875"/>
      <c r="CI1875"/>
      <c r="CJ1875"/>
      <c r="CK1875"/>
      <c r="CL1875"/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  <c r="DF1875"/>
      <c r="DG1875"/>
      <c r="DH1875"/>
    </row>
    <row r="1876" spans="1:112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  <c r="CE1876"/>
      <c r="CF1876"/>
      <c r="CG1876"/>
      <c r="CH1876"/>
      <c r="CI1876"/>
      <c r="CJ1876"/>
      <c r="CK1876"/>
      <c r="CL1876"/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  <c r="DF1876"/>
      <c r="DG1876"/>
      <c r="DH1876"/>
    </row>
    <row r="1877" spans="1:112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  <c r="CE1877"/>
      <c r="CF1877"/>
      <c r="CG1877"/>
      <c r="CH1877"/>
      <c r="CI1877"/>
      <c r="CJ1877"/>
      <c r="CK1877"/>
      <c r="CL1877"/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  <c r="DF1877"/>
      <c r="DG1877"/>
      <c r="DH1877"/>
    </row>
    <row r="1878" spans="1:112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  <c r="CE1878"/>
      <c r="CF1878"/>
      <c r="CG1878"/>
      <c r="CH1878"/>
      <c r="CI1878"/>
      <c r="CJ1878"/>
      <c r="CK1878"/>
      <c r="CL1878"/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  <c r="DF1878"/>
      <c r="DG1878"/>
      <c r="DH1878"/>
    </row>
    <row r="1879" spans="1:112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  <c r="CE1879"/>
      <c r="CF1879"/>
      <c r="CG1879"/>
      <c r="CH1879"/>
      <c r="CI1879"/>
      <c r="CJ1879"/>
      <c r="CK1879"/>
      <c r="CL1879"/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  <c r="DF1879"/>
      <c r="DG1879"/>
      <c r="DH1879"/>
    </row>
    <row r="1880" spans="1:112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  <c r="CE1880"/>
      <c r="CF1880"/>
      <c r="CG1880"/>
      <c r="CH1880"/>
      <c r="CI1880"/>
      <c r="CJ1880"/>
      <c r="CK1880"/>
      <c r="CL1880"/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  <c r="DF1880"/>
      <c r="DG1880"/>
      <c r="DH1880"/>
    </row>
    <row r="1881" spans="1:112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  <c r="DF1881"/>
      <c r="DG1881"/>
      <c r="DH1881"/>
    </row>
    <row r="1882" spans="1:112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  <c r="DF1882"/>
      <c r="DG1882"/>
      <c r="DH1882"/>
    </row>
    <row r="1883" spans="1:112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  <c r="DF1883"/>
      <c r="DG1883"/>
      <c r="DH1883"/>
    </row>
    <row r="1884" spans="1:112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  <c r="CH1884"/>
      <c r="CI1884"/>
      <c r="CJ1884"/>
      <c r="CK1884"/>
      <c r="CL1884"/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  <c r="DF1884"/>
      <c r="DG1884"/>
      <c r="DH1884"/>
    </row>
    <row r="1885" spans="1:112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  <c r="DF1885"/>
      <c r="DG1885"/>
      <c r="DH1885"/>
    </row>
    <row r="1886" spans="1:112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  <c r="DF1886"/>
      <c r="DG1886"/>
      <c r="DH1886"/>
    </row>
    <row r="1887" spans="1:112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  <c r="DF1887"/>
      <c r="DG1887"/>
      <c r="DH1887"/>
    </row>
    <row r="1888" spans="1:112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  <c r="DF1888"/>
      <c r="DG1888"/>
      <c r="DH1888"/>
    </row>
    <row r="1889" spans="1:112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  <c r="DF1889"/>
      <c r="DG1889"/>
      <c r="DH1889"/>
    </row>
    <row r="1890" spans="1:112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  <c r="DF1890"/>
      <c r="DG1890"/>
      <c r="DH1890"/>
    </row>
    <row r="1891" spans="1:112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  <c r="DF1891"/>
      <c r="DG1891"/>
      <c r="DH1891"/>
    </row>
    <row r="1892" spans="1:112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  <c r="DF1892"/>
      <c r="DG1892"/>
      <c r="DH1892"/>
    </row>
    <row r="1893" spans="1:112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  <c r="DF1893"/>
      <c r="DG1893"/>
      <c r="DH1893"/>
    </row>
    <row r="1894" spans="1:112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  <c r="CH1894"/>
      <c r="CI1894"/>
      <c r="CJ1894"/>
      <c r="CK1894"/>
      <c r="CL1894"/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  <c r="DF1894"/>
      <c r="DG1894"/>
      <c r="DH1894"/>
    </row>
    <row r="1895" spans="1:112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  <c r="DF1895"/>
      <c r="DG1895"/>
      <c r="DH1895"/>
    </row>
    <row r="1896" spans="1:112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/>
      <c r="CK1896"/>
      <c r="CL1896"/>
      <c r="CM1896"/>
      <c r="CN1896"/>
      <c r="CO1896"/>
      <c r="CP1896"/>
      <c r="CQ1896"/>
      <c r="CR1896"/>
      <c r="CS1896"/>
      <c r="CT1896"/>
      <c r="CU1896"/>
      <c r="CV1896"/>
      <c r="CW1896"/>
      <c r="CX1896"/>
      <c r="CY1896"/>
      <c r="CZ1896"/>
      <c r="DA1896"/>
      <c r="DB1896"/>
      <c r="DC1896"/>
      <c r="DD1896"/>
      <c r="DE1896"/>
      <c r="DF1896"/>
      <c r="DG1896"/>
      <c r="DH1896"/>
    </row>
    <row r="1897" spans="1:112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  <c r="DD1897"/>
      <c r="DE1897"/>
      <c r="DF1897"/>
      <c r="DG1897"/>
      <c r="DH1897"/>
    </row>
    <row r="1898" spans="1:112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/>
      <c r="CK1898"/>
      <c r="CL1898"/>
      <c r="CM1898"/>
      <c r="CN1898"/>
      <c r="CO1898"/>
      <c r="CP1898"/>
      <c r="CQ1898"/>
      <c r="CR1898"/>
      <c r="CS1898"/>
      <c r="CT1898"/>
      <c r="CU1898"/>
      <c r="CV1898"/>
      <c r="CW1898"/>
      <c r="CX1898"/>
      <c r="CY1898"/>
      <c r="CZ1898"/>
      <c r="DA1898"/>
      <c r="DB1898"/>
      <c r="DC1898"/>
      <c r="DD1898"/>
      <c r="DE1898"/>
      <c r="DF1898"/>
      <c r="DG1898"/>
      <c r="DH1898"/>
    </row>
    <row r="1899" spans="1:112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/>
      <c r="CV1899"/>
      <c r="CW1899"/>
      <c r="CX1899"/>
      <c r="CY1899"/>
      <c r="CZ1899"/>
      <c r="DA1899"/>
      <c r="DB1899"/>
      <c r="DC1899"/>
      <c r="DD1899"/>
      <c r="DE1899"/>
      <c r="DF1899"/>
      <c r="DG1899"/>
      <c r="DH1899"/>
    </row>
    <row r="1900" spans="1:112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  <c r="DD1900"/>
      <c r="DE1900"/>
      <c r="DF1900"/>
      <c r="DG1900"/>
      <c r="DH1900"/>
    </row>
    <row r="1901" spans="1:112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  <c r="DD1901"/>
      <c r="DE1901"/>
      <c r="DF1901"/>
      <c r="DG1901"/>
      <c r="DH1901"/>
    </row>
    <row r="1902" spans="1:112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  <c r="DD1902"/>
      <c r="DE1902"/>
      <c r="DF1902"/>
      <c r="DG1902"/>
      <c r="DH1902"/>
    </row>
    <row r="1903" spans="1:112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  <c r="CH1903"/>
      <c r="CI1903"/>
      <c r="CJ1903"/>
      <c r="CK1903"/>
      <c r="CL1903"/>
      <c r="CM1903"/>
      <c r="CN1903"/>
      <c r="CO1903"/>
      <c r="CP1903"/>
      <c r="CQ1903"/>
      <c r="CR1903"/>
      <c r="CS1903"/>
      <c r="CT1903"/>
      <c r="CU1903"/>
      <c r="CV1903"/>
      <c r="CW1903"/>
      <c r="CX1903"/>
      <c r="CY1903"/>
      <c r="CZ1903"/>
      <c r="DA1903"/>
      <c r="DB1903"/>
      <c r="DC1903"/>
      <c r="DD1903"/>
      <c r="DE1903"/>
      <c r="DF1903"/>
      <c r="DG1903"/>
      <c r="DH1903"/>
    </row>
    <row r="1904" spans="1:112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  <c r="CH1904"/>
      <c r="CI1904"/>
      <c r="CJ1904"/>
      <c r="CK1904"/>
      <c r="CL1904"/>
      <c r="CM1904"/>
      <c r="CN1904"/>
      <c r="CO1904"/>
      <c r="CP1904"/>
      <c r="CQ1904"/>
      <c r="CR1904"/>
      <c r="CS1904"/>
      <c r="CT1904"/>
      <c r="CU1904"/>
      <c r="CV1904"/>
      <c r="CW1904"/>
      <c r="CX1904"/>
      <c r="CY1904"/>
      <c r="CZ1904"/>
      <c r="DA1904"/>
      <c r="DB1904"/>
      <c r="DC1904"/>
      <c r="DD1904"/>
      <c r="DE1904"/>
      <c r="DF1904"/>
      <c r="DG1904"/>
      <c r="DH1904"/>
    </row>
    <row r="1905" spans="1:112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  <c r="CH1905"/>
      <c r="CI1905"/>
      <c r="CJ1905"/>
      <c r="CK1905"/>
      <c r="CL1905"/>
      <c r="CM1905"/>
      <c r="CN1905"/>
      <c r="CO1905"/>
      <c r="CP1905"/>
      <c r="CQ1905"/>
      <c r="CR1905"/>
      <c r="CS1905"/>
      <c r="CT1905"/>
      <c r="CU1905"/>
      <c r="CV1905"/>
      <c r="CW1905"/>
      <c r="CX1905"/>
      <c r="CY1905"/>
      <c r="CZ1905"/>
      <c r="DA1905"/>
      <c r="DB1905"/>
      <c r="DC1905"/>
      <c r="DD1905"/>
      <c r="DE1905"/>
      <c r="DF1905"/>
      <c r="DG1905"/>
      <c r="DH1905"/>
    </row>
    <row r="1906" spans="1:112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  <c r="CH1906"/>
      <c r="CI1906"/>
      <c r="CJ1906"/>
      <c r="CK1906"/>
      <c r="CL1906"/>
      <c r="CM1906"/>
      <c r="CN1906"/>
      <c r="CO1906"/>
      <c r="CP1906"/>
      <c r="CQ1906"/>
      <c r="CR1906"/>
      <c r="CS1906"/>
      <c r="CT1906"/>
      <c r="CU1906"/>
      <c r="CV1906"/>
      <c r="CW1906"/>
      <c r="CX1906"/>
      <c r="CY1906"/>
      <c r="CZ1906"/>
      <c r="DA1906"/>
      <c r="DB1906"/>
      <c r="DC1906"/>
      <c r="DD1906"/>
      <c r="DE1906"/>
      <c r="DF1906"/>
      <c r="DG1906"/>
      <c r="DH1906"/>
    </row>
    <row r="1907" spans="1:112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  <c r="CH1907"/>
      <c r="CI1907"/>
      <c r="CJ1907"/>
      <c r="CK1907"/>
      <c r="CL1907"/>
      <c r="CM1907"/>
      <c r="CN1907"/>
      <c r="CO1907"/>
      <c r="CP1907"/>
      <c r="CQ1907"/>
      <c r="CR1907"/>
      <c r="CS1907"/>
      <c r="CT1907"/>
      <c r="CU1907"/>
      <c r="CV1907"/>
      <c r="CW1907"/>
      <c r="CX1907"/>
      <c r="CY1907"/>
      <c r="CZ1907"/>
      <c r="DA1907"/>
      <c r="DB1907"/>
      <c r="DC1907"/>
      <c r="DD1907"/>
      <c r="DE1907"/>
      <c r="DF1907"/>
      <c r="DG1907"/>
      <c r="DH1907"/>
    </row>
    <row r="1908" spans="1:112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  <c r="CH1908"/>
      <c r="CI1908"/>
      <c r="CJ1908"/>
      <c r="CK1908"/>
      <c r="CL1908"/>
      <c r="CM1908"/>
      <c r="CN1908"/>
      <c r="CO1908"/>
      <c r="CP1908"/>
      <c r="CQ1908"/>
      <c r="CR1908"/>
      <c r="CS1908"/>
      <c r="CT1908"/>
      <c r="CU1908"/>
      <c r="CV1908"/>
      <c r="CW1908"/>
      <c r="CX1908"/>
      <c r="CY1908"/>
      <c r="CZ1908"/>
      <c r="DA1908"/>
      <c r="DB1908"/>
      <c r="DC1908"/>
      <c r="DD1908"/>
      <c r="DE1908"/>
      <c r="DF1908"/>
      <c r="DG1908"/>
      <c r="DH1908"/>
    </row>
    <row r="1909" spans="1:112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  <c r="CH1909"/>
      <c r="CI1909"/>
      <c r="CJ1909"/>
      <c r="CK1909"/>
      <c r="CL1909"/>
      <c r="CM1909"/>
      <c r="CN1909"/>
      <c r="CO1909"/>
      <c r="CP1909"/>
      <c r="CQ1909"/>
      <c r="CR1909"/>
      <c r="CS1909"/>
      <c r="CT1909"/>
      <c r="CU1909"/>
      <c r="CV1909"/>
      <c r="CW1909"/>
      <c r="CX1909"/>
      <c r="CY1909"/>
      <c r="CZ1909"/>
      <c r="DA1909"/>
      <c r="DB1909"/>
      <c r="DC1909"/>
      <c r="DD1909"/>
      <c r="DE1909"/>
      <c r="DF1909"/>
      <c r="DG1909"/>
      <c r="DH1909"/>
    </row>
    <row r="1910" spans="1:112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  <c r="CE1910"/>
      <c r="CF1910"/>
      <c r="CG1910"/>
      <c r="CH1910"/>
      <c r="CI1910"/>
      <c r="CJ1910"/>
      <c r="CK1910"/>
      <c r="CL1910"/>
      <c r="CM1910"/>
      <c r="CN1910"/>
      <c r="CO1910"/>
      <c r="CP1910"/>
      <c r="CQ1910"/>
      <c r="CR1910"/>
      <c r="CS1910"/>
      <c r="CT1910"/>
      <c r="CU1910"/>
      <c r="CV1910"/>
      <c r="CW1910"/>
      <c r="CX1910"/>
      <c r="CY1910"/>
      <c r="CZ1910"/>
      <c r="DA1910"/>
      <c r="DB1910"/>
      <c r="DC1910"/>
      <c r="DD1910"/>
      <c r="DE1910"/>
      <c r="DF1910"/>
      <c r="DG1910"/>
      <c r="DH1910"/>
    </row>
    <row r="1911" spans="1:112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/>
      <c r="CV1911"/>
      <c r="CW1911"/>
      <c r="CX1911"/>
      <c r="CY1911"/>
      <c r="CZ1911"/>
      <c r="DA1911"/>
      <c r="DB1911"/>
      <c r="DC1911"/>
      <c r="DD1911"/>
      <c r="DE1911"/>
      <c r="DF1911"/>
      <c r="DG1911"/>
      <c r="DH1911"/>
    </row>
    <row r="1912" spans="1:112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  <c r="DD1912"/>
      <c r="DE1912"/>
      <c r="DF1912"/>
      <c r="DG1912"/>
      <c r="DH1912"/>
    </row>
    <row r="1913" spans="1:112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/>
      <c r="CK1913"/>
      <c r="CL1913"/>
      <c r="CM1913"/>
      <c r="CN1913"/>
      <c r="CO1913"/>
      <c r="CP1913"/>
      <c r="CQ1913"/>
      <c r="CR1913"/>
      <c r="CS1913"/>
      <c r="CT1913"/>
      <c r="CU1913"/>
      <c r="CV1913"/>
      <c r="CW1913"/>
      <c r="CX1913"/>
      <c r="CY1913"/>
      <c r="CZ1913"/>
      <c r="DA1913"/>
      <c r="DB1913"/>
      <c r="DC1913"/>
      <c r="DD1913"/>
      <c r="DE1913"/>
      <c r="DF1913"/>
      <c r="DG1913"/>
      <c r="DH1913"/>
    </row>
    <row r="1914" spans="1:112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/>
      <c r="CK1914"/>
      <c r="CL1914"/>
      <c r="CM1914"/>
      <c r="CN1914"/>
      <c r="CO1914"/>
      <c r="CP1914"/>
      <c r="CQ1914"/>
      <c r="CR1914"/>
      <c r="CS1914"/>
      <c r="CT1914"/>
      <c r="CU1914"/>
      <c r="CV1914"/>
      <c r="CW1914"/>
      <c r="CX1914"/>
      <c r="CY1914"/>
      <c r="CZ1914"/>
      <c r="DA1914"/>
      <c r="DB1914"/>
      <c r="DC1914"/>
      <c r="DD1914"/>
      <c r="DE1914"/>
      <c r="DF1914"/>
      <c r="DG1914"/>
      <c r="DH1914"/>
    </row>
    <row r="1915" spans="1:112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/>
      <c r="CK1915"/>
      <c r="CL1915"/>
      <c r="CM1915"/>
      <c r="CN1915"/>
      <c r="CO1915"/>
      <c r="CP1915"/>
      <c r="CQ1915"/>
      <c r="CR1915"/>
      <c r="CS1915"/>
      <c r="CT1915"/>
      <c r="CU1915"/>
      <c r="CV1915"/>
      <c r="CW1915"/>
      <c r="CX1915"/>
      <c r="CY1915"/>
      <c r="CZ1915"/>
      <c r="DA1915"/>
      <c r="DB1915"/>
      <c r="DC1915"/>
      <c r="DD1915"/>
      <c r="DE1915"/>
      <c r="DF1915"/>
      <c r="DG1915"/>
      <c r="DH1915"/>
    </row>
    <row r="1916" spans="1:112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/>
      <c r="CH1916"/>
      <c r="CI1916"/>
      <c r="CJ1916"/>
      <c r="CK1916"/>
      <c r="CL1916"/>
      <c r="CM1916"/>
      <c r="CN1916"/>
      <c r="CO1916"/>
      <c r="CP1916"/>
      <c r="CQ1916"/>
      <c r="CR1916"/>
      <c r="CS1916"/>
      <c r="CT1916"/>
      <c r="CU1916"/>
      <c r="CV1916"/>
      <c r="CW1916"/>
      <c r="CX1916"/>
      <c r="CY1916"/>
      <c r="CZ1916"/>
      <c r="DA1916"/>
      <c r="DB1916"/>
      <c r="DC1916"/>
      <c r="DD1916"/>
      <c r="DE1916"/>
      <c r="DF1916"/>
      <c r="DG1916"/>
      <c r="DH1916"/>
    </row>
    <row r="1917" spans="1:112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  <c r="CH1917"/>
      <c r="CI1917"/>
      <c r="CJ1917"/>
      <c r="CK1917"/>
      <c r="CL1917"/>
      <c r="CM1917"/>
      <c r="CN1917"/>
      <c r="CO1917"/>
      <c r="CP1917"/>
      <c r="CQ1917"/>
      <c r="CR1917"/>
      <c r="CS1917"/>
      <c r="CT1917"/>
      <c r="CU1917"/>
      <c r="CV1917"/>
      <c r="CW1917"/>
      <c r="CX1917"/>
      <c r="CY1917"/>
      <c r="CZ1917"/>
      <c r="DA1917"/>
      <c r="DB1917"/>
      <c r="DC1917"/>
      <c r="DD1917"/>
      <c r="DE1917"/>
      <c r="DF1917"/>
      <c r="DG1917"/>
      <c r="DH1917"/>
    </row>
    <row r="1918" spans="1:112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  <c r="CH1918"/>
      <c r="CI1918"/>
      <c r="CJ1918"/>
      <c r="CK1918"/>
      <c r="CL1918"/>
      <c r="CM1918"/>
      <c r="CN1918"/>
      <c r="CO1918"/>
      <c r="CP1918"/>
      <c r="CQ1918"/>
      <c r="CR1918"/>
      <c r="CS1918"/>
      <c r="CT1918"/>
      <c r="CU1918"/>
      <c r="CV1918"/>
      <c r="CW1918"/>
      <c r="CX1918"/>
      <c r="CY1918"/>
      <c r="CZ1918"/>
      <c r="DA1918"/>
      <c r="DB1918"/>
      <c r="DC1918"/>
      <c r="DD1918"/>
      <c r="DE1918"/>
      <c r="DF1918"/>
      <c r="DG1918"/>
      <c r="DH1918"/>
    </row>
    <row r="1919" spans="1:112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  <c r="DD1919"/>
      <c r="DE1919"/>
      <c r="DF1919"/>
      <c r="DG1919"/>
      <c r="DH1919"/>
    </row>
    <row r="1920" spans="1:112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  <c r="CH1920"/>
      <c r="CI1920"/>
      <c r="CJ1920"/>
      <c r="CK1920"/>
      <c r="CL1920"/>
      <c r="CM1920"/>
      <c r="CN1920"/>
      <c r="CO1920"/>
      <c r="CP1920"/>
      <c r="CQ1920"/>
      <c r="CR1920"/>
      <c r="CS1920"/>
      <c r="CT1920"/>
      <c r="CU1920"/>
      <c r="CV1920"/>
      <c r="CW1920"/>
      <c r="CX1920"/>
      <c r="CY1920"/>
      <c r="CZ1920"/>
      <c r="DA1920"/>
      <c r="DB1920"/>
      <c r="DC1920"/>
      <c r="DD1920"/>
      <c r="DE1920"/>
      <c r="DF1920"/>
      <c r="DG1920"/>
      <c r="DH1920"/>
    </row>
    <row r="1921" spans="1:112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  <c r="CH1921"/>
      <c r="CI1921"/>
      <c r="CJ1921"/>
      <c r="CK1921"/>
      <c r="CL1921"/>
      <c r="CM1921"/>
      <c r="CN1921"/>
      <c r="CO1921"/>
      <c r="CP1921"/>
      <c r="CQ1921"/>
      <c r="CR1921"/>
      <c r="CS1921"/>
      <c r="CT1921"/>
      <c r="CU1921"/>
      <c r="CV1921"/>
      <c r="CW1921"/>
      <c r="CX1921"/>
      <c r="CY1921"/>
      <c r="CZ1921"/>
      <c r="DA1921"/>
      <c r="DB1921"/>
      <c r="DC1921"/>
      <c r="DD1921"/>
      <c r="DE1921"/>
      <c r="DF1921"/>
      <c r="DG1921"/>
      <c r="DH1921"/>
    </row>
    <row r="1922" spans="1:112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  <c r="CH1922"/>
      <c r="CI1922"/>
      <c r="CJ1922"/>
      <c r="CK1922"/>
      <c r="CL1922"/>
      <c r="CM1922"/>
      <c r="CN1922"/>
      <c r="CO1922"/>
      <c r="CP1922"/>
      <c r="CQ1922"/>
      <c r="CR1922"/>
      <c r="CS1922"/>
      <c r="CT1922"/>
      <c r="CU1922"/>
      <c r="CV1922"/>
      <c r="CW1922"/>
      <c r="CX1922"/>
      <c r="CY1922"/>
      <c r="CZ1922"/>
      <c r="DA1922"/>
      <c r="DB1922"/>
      <c r="DC1922"/>
      <c r="DD1922"/>
      <c r="DE1922"/>
      <c r="DF1922"/>
      <c r="DG1922"/>
      <c r="DH1922"/>
    </row>
    <row r="1923" spans="1:112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  <c r="DD1923"/>
      <c r="DE1923"/>
      <c r="DF1923"/>
      <c r="DG1923"/>
      <c r="DH1923"/>
    </row>
    <row r="1924" spans="1:112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  <c r="DD1924"/>
      <c r="DE1924"/>
      <c r="DF1924"/>
      <c r="DG1924"/>
      <c r="DH1924"/>
    </row>
    <row r="1925" spans="1:112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  <c r="DD1925"/>
      <c r="DE1925"/>
      <c r="DF1925"/>
      <c r="DG1925"/>
      <c r="DH1925"/>
    </row>
    <row r="1926" spans="1:112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  <c r="DD1926"/>
      <c r="DE1926"/>
      <c r="DF1926"/>
      <c r="DG1926"/>
      <c r="DH1926"/>
    </row>
    <row r="1927" spans="1:112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  <c r="DD1927"/>
      <c r="DE1927"/>
      <c r="DF1927"/>
      <c r="DG1927"/>
      <c r="DH1927"/>
    </row>
    <row r="1928" spans="1:112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  <c r="DE1928"/>
      <c r="DF1928"/>
      <c r="DG1928"/>
      <c r="DH1928"/>
    </row>
    <row r="1929" spans="1:112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  <c r="DD1929"/>
      <c r="DE1929"/>
      <c r="DF1929"/>
      <c r="DG1929"/>
      <c r="DH1929"/>
    </row>
    <row r="1930" spans="1:112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  <c r="DE1930"/>
      <c r="DF1930"/>
      <c r="DG1930"/>
      <c r="DH1930"/>
    </row>
    <row r="1931" spans="1:112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  <c r="DD1931"/>
      <c r="DE1931"/>
      <c r="DF1931"/>
      <c r="DG1931"/>
      <c r="DH1931"/>
    </row>
    <row r="1932" spans="1:112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  <c r="DD1932"/>
      <c r="DE1932"/>
      <c r="DF1932"/>
      <c r="DG1932"/>
      <c r="DH1932"/>
    </row>
    <row r="1933" spans="1:112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  <c r="CH1933"/>
      <c r="CI1933"/>
      <c r="CJ1933"/>
      <c r="CK1933"/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  <c r="DD1933"/>
      <c r="DE1933"/>
      <c r="DF1933"/>
      <c r="DG1933"/>
      <c r="DH1933"/>
    </row>
    <row r="1934" spans="1:112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  <c r="CH1934"/>
      <c r="CI1934"/>
      <c r="CJ1934"/>
      <c r="CK1934"/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  <c r="DD1934"/>
      <c r="DE1934"/>
      <c r="DF1934"/>
      <c r="DG1934"/>
      <c r="DH1934"/>
    </row>
    <row r="1935" spans="1:112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  <c r="CH1935"/>
      <c r="CI1935"/>
      <c r="CJ1935"/>
      <c r="CK1935"/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  <c r="DD1935"/>
      <c r="DE1935"/>
      <c r="DF1935"/>
      <c r="DG1935"/>
      <c r="DH1935"/>
    </row>
    <row r="1936" spans="1:112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/>
      <c r="CV1936"/>
      <c r="CW1936"/>
      <c r="CX1936"/>
      <c r="CY1936"/>
      <c r="CZ1936"/>
      <c r="DA1936"/>
      <c r="DB1936"/>
      <c r="DC1936"/>
      <c r="DD1936"/>
      <c r="DE1936"/>
      <c r="DF1936"/>
      <c r="DG1936"/>
      <c r="DH1936"/>
    </row>
    <row r="1937" spans="1:112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/>
      <c r="CV1937"/>
      <c r="CW1937"/>
      <c r="CX1937"/>
      <c r="CY1937"/>
      <c r="CZ1937"/>
      <c r="DA1937"/>
      <c r="DB1937"/>
      <c r="DC1937"/>
      <c r="DD1937"/>
      <c r="DE1937"/>
      <c r="DF1937"/>
      <c r="DG1937"/>
      <c r="DH1937"/>
    </row>
    <row r="1938" spans="1:112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/>
      <c r="CV1938"/>
      <c r="CW1938"/>
      <c r="CX1938"/>
      <c r="CY1938"/>
      <c r="CZ1938"/>
      <c r="DA1938"/>
      <c r="DB1938"/>
      <c r="DC1938"/>
      <c r="DD1938"/>
      <c r="DE1938"/>
      <c r="DF1938"/>
      <c r="DG1938"/>
      <c r="DH1938"/>
    </row>
    <row r="1939" spans="1:112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/>
      <c r="CH1939"/>
      <c r="CI1939"/>
      <c r="CJ1939"/>
      <c r="CK1939"/>
      <c r="CL1939"/>
      <c r="CM1939"/>
      <c r="CN1939"/>
      <c r="CO1939"/>
      <c r="CP1939"/>
      <c r="CQ1939"/>
      <c r="CR1939"/>
      <c r="CS1939"/>
      <c r="CT1939"/>
      <c r="CU1939"/>
      <c r="CV1939"/>
      <c r="CW1939"/>
      <c r="CX1939"/>
      <c r="CY1939"/>
      <c r="CZ1939"/>
      <c r="DA1939"/>
      <c r="DB1939"/>
      <c r="DC1939"/>
      <c r="DD1939"/>
      <c r="DE1939"/>
      <c r="DF1939"/>
      <c r="DG1939"/>
      <c r="DH1939"/>
    </row>
    <row r="1940" spans="1:112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/>
      <c r="CH1940"/>
      <c r="CI1940"/>
      <c r="CJ1940"/>
      <c r="CK1940"/>
      <c r="CL1940"/>
      <c r="CM1940"/>
      <c r="CN1940"/>
      <c r="CO1940"/>
      <c r="CP1940"/>
      <c r="CQ1940"/>
      <c r="CR1940"/>
      <c r="CS1940"/>
      <c r="CT1940"/>
      <c r="CU1940"/>
      <c r="CV1940"/>
      <c r="CW1940"/>
      <c r="CX1940"/>
      <c r="CY1940"/>
      <c r="CZ1940"/>
      <c r="DA1940"/>
      <c r="DB1940"/>
      <c r="DC1940"/>
      <c r="DD1940"/>
      <c r="DE1940"/>
      <c r="DF1940"/>
      <c r="DG1940"/>
      <c r="DH1940"/>
    </row>
    <row r="1941" spans="1:112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  <c r="CE1941"/>
      <c r="CF1941"/>
      <c r="CG1941"/>
      <c r="CH1941"/>
      <c r="CI1941"/>
      <c r="CJ1941"/>
      <c r="CK1941"/>
      <c r="CL1941"/>
      <c r="CM1941"/>
      <c r="CN1941"/>
      <c r="CO1941"/>
      <c r="CP1941"/>
      <c r="CQ1941"/>
      <c r="CR1941"/>
      <c r="CS1941"/>
      <c r="CT1941"/>
      <c r="CU1941"/>
      <c r="CV1941"/>
      <c r="CW1941"/>
      <c r="CX1941"/>
      <c r="CY1941"/>
      <c r="CZ1941"/>
      <c r="DA1941"/>
      <c r="DB1941"/>
      <c r="DC1941"/>
      <c r="DD1941"/>
      <c r="DE1941"/>
      <c r="DF1941"/>
      <c r="DG1941"/>
      <c r="DH1941"/>
    </row>
    <row r="1942" spans="1:112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  <c r="CE1942"/>
      <c r="CF1942"/>
      <c r="CG1942"/>
      <c r="CH1942"/>
      <c r="CI1942"/>
      <c r="CJ1942"/>
      <c r="CK1942"/>
      <c r="CL1942"/>
      <c r="CM1942"/>
      <c r="CN1942"/>
      <c r="CO1942"/>
      <c r="CP1942"/>
      <c r="CQ1942"/>
      <c r="CR1942"/>
      <c r="CS1942"/>
      <c r="CT1942"/>
      <c r="CU1942"/>
      <c r="CV1942"/>
      <c r="CW1942"/>
      <c r="CX1942"/>
      <c r="CY1942"/>
      <c r="CZ1942"/>
      <c r="DA1942"/>
      <c r="DB1942"/>
      <c r="DC1942"/>
      <c r="DD1942"/>
      <c r="DE1942"/>
      <c r="DF1942"/>
      <c r="DG1942"/>
      <c r="DH1942"/>
    </row>
    <row r="1943" spans="1:112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  <c r="CE1943"/>
      <c r="CF1943"/>
      <c r="CG1943"/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/>
      <c r="CV1943"/>
      <c r="CW1943"/>
      <c r="CX1943"/>
      <c r="CY1943"/>
      <c r="CZ1943"/>
      <c r="DA1943"/>
      <c r="DB1943"/>
      <c r="DC1943"/>
      <c r="DD1943"/>
      <c r="DE1943"/>
      <c r="DF1943"/>
      <c r="DG1943"/>
      <c r="DH1943"/>
    </row>
    <row r="1944" spans="1:112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/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/>
      <c r="CV1944"/>
      <c r="CW1944"/>
      <c r="CX1944"/>
      <c r="CY1944"/>
      <c r="CZ1944"/>
      <c r="DA1944"/>
      <c r="DB1944"/>
      <c r="DC1944"/>
      <c r="DD1944"/>
      <c r="DE1944"/>
      <c r="DF1944"/>
      <c r="DG1944"/>
      <c r="DH1944"/>
    </row>
    <row r="1945" spans="1:112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/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/>
      <c r="CV1945"/>
      <c r="CW1945"/>
      <c r="CX1945"/>
      <c r="CY1945"/>
      <c r="CZ1945"/>
      <c r="DA1945"/>
      <c r="DB1945"/>
      <c r="DC1945"/>
      <c r="DD1945"/>
      <c r="DE1945"/>
      <c r="DF1945"/>
      <c r="DG1945"/>
      <c r="DH1945"/>
    </row>
    <row r="1946" spans="1:112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/>
      <c r="CV1946"/>
      <c r="CW1946"/>
      <c r="CX1946"/>
      <c r="CY1946"/>
      <c r="CZ1946"/>
      <c r="DA1946"/>
      <c r="DB1946"/>
      <c r="DC1946"/>
      <c r="DD1946"/>
      <c r="DE1946"/>
      <c r="DF1946"/>
      <c r="DG1946"/>
      <c r="DH1946"/>
    </row>
    <row r="1947" spans="1:112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/>
      <c r="CV1947"/>
      <c r="CW1947"/>
      <c r="CX1947"/>
      <c r="CY1947"/>
      <c r="CZ1947"/>
      <c r="DA1947"/>
      <c r="DB1947"/>
      <c r="DC1947"/>
      <c r="DD1947"/>
      <c r="DE1947"/>
      <c r="DF1947"/>
      <c r="DG1947"/>
      <c r="DH1947"/>
    </row>
    <row r="1948" spans="1:112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/>
      <c r="CV1948"/>
      <c r="CW1948"/>
      <c r="CX1948"/>
      <c r="CY1948"/>
      <c r="CZ1948"/>
      <c r="DA1948"/>
      <c r="DB1948"/>
      <c r="DC1948"/>
      <c r="DD1948"/>
      <c r="DE1948"/>
      <c r="DF1948"/>
      <c r="DG1948"/>
      <c r="DH1948"/>
    </row>
    <row r="1949" spans="1:112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/>
      <c r="CV1949"/>
      <c r="CW1949"/>
      <c r="CX1949"/>
      <c r="CY1949"/>
      <c r="CZ1949"/>
      <c r="DA1949"/>
      <c r="DB1949"/>
      <c r="DC1949"/>
      <c r="DD1949"/>
      <c r="DE1949"/>
      <c r="DF1949"/>
      <c r="DG1949"/>
      <c r="DH1949"/>
    </row>
    <row r="1950" spans="1:112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  <c r="DE1950"/>
      <c r="DF1950"/>
      <c r="DG1950"/>
      <c r="DH1950"/>
    </row>
    <row r="1951" spans="1:112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/>
      <c r="CK1951"/>
      <c r="CL1951"/>
      <c r="CM1951"/>
      <c r="CN1951"/>
      <c r="CO1951"/>
      <c r="CP1951"/>
      <c r="CQ1951"/>
      <c r="CR1951"/>
      <c r="CS1951"/>
      <c r="CT1951"/>
      <c r="CU1951"/>
      <c r="CV1951"/>
      <c r="CW1951"/>
      <c r="CX1951"/>
      <c r="CY1951"/>
      <c r="CZ1951"/>
      <c r="DA1951"/>
      <c r="DB1951"/>
      <c r="DC1951"/>
      <c r="DD1951"/>
      <c r="DE1951"/>
      <c r="DF1951"/>
      <c r="DG1951"/>
      <c r="DH1951"/>
    </row>
    <row r="1952" spans="1:112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/>
      <c r="CV1952"/>
      <c r="CW1952"/>
      <c r="CX1952"/>
      <c r="CY1952"/>
      <c r="CZ1952"/>
      <c r="DA1952"/>
      <c r="DB1952"/>
      <c r="DC1952"/>
      <c r="DD1952"/>
      <c r="DE1952"/>
      <c r="DF1952"/>
      <c r="DG1952"/>
      <c r="DH1952"/>
    </row>
    <row r="1953" spans="1:112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  <c r="DD1953"/>
      <c r="DE1953"/>
      <c r="DF1953"/>
      <c r="DG1953"/>
      <c r="DH1953"/>
    </row>
    <row r="1954" spans="1:112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  <c r="DD1954"/>
      <c r="DE1954"/>
      <c r="DF1954"/>
      <c r="DG1954"/>
      <c r="DH1954"/>
    </row>
    <row r="1955" spans="1:112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  <c r="DD1955"/>
      <c r="DE1955"/>
      <c r="DF1955"/>
      <c r="DG1955"/>
      <c r="DH1955"/>
    </row>
    <row r="1956" spans="1:112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/>
      <c r="CK1956"/>
      <c r="CL1956"/>
      <c r="CM1956"/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  <c r="DD1956"/>
      <c r="DE1956"/>
      <c r="DF1956"/>
      <c r="DG1956"/>
      <c r="DH1956"/>
    </row>
    <row r="1957" spans="1:112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  <c r="CE1957"/>
      <c r="CF1957"/>
      <c r="CG1957"/>
      <c r="CH1957"/>
      <c r="CI1957"/>
      <c r="CJ1957"/>
      <c r="CK1957"/>
      <c r="CL1957"/>
      <c r="CM1957"/>
      <c r="CN1957"/>
      <c r="CO1957"/>
      <c r="CP1957"/>
      <c r="CQ1957"/>
      <c r="CR1957"/>
      <c r="CS1957"/>
      <c r="CT1957"/>
      <c r="CU1957"/>
      <c r="CV1957"/>
      <c r="CW1957"/>
      <c r="CX1957"/>
      <c r="CY1957"/>
      <c r="CZ1957"/>
      <c r="DA1957"/>
      <c r="DB1957"/>
      <c r="DC1957"/>
      <c r="DD1957"/>
      <c r="DE1957"/>
      <c r="DF1957"/>
      <c r="DG1957"/>
      <c r="DH1957"/>
    </row>
    <row r="1958" spans="1:112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  <c r="DD1958"/>
      <c r="DE1958"/>
      <c r="DF1958"/>
      <c r="DG1958"/>
      <c r="DH1958"/>
    </row>
    <row r="1959" spans="1:112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  <c r="CE1959"/>
      <c r="CF1959"/>
      <c r="CG1959"/>
      <c r="CH1959"/>
      <c r="CI1959"/>
      <c r="CJ1959"/>
      <c r="CK1959"/>
      <c r="CL1959"/>
      <c r="CM1959"/>
      <c r="CN1959"/>
      <c r="CO1959"/>
      <c r="CP1959"/>
      <c r="CQ1959"/>
      <c r="CR1959"/>
      <c r="CS1959"/>
      <c r="CT1959"/>
      <c r="CU1959"/>
      <c r="CV1959"/>
      <c r="CW1959"/>
      <c r="CX1959"/>
      <c r="CY1959"/>
      <c r="CZ1959"/>
      <c r="DA1959"/>
      <c r="DB1959"/>
      <c r="DC1959"/>
      <c r="DD1959"/>
      <c r="DE1959"/>
      <c r="DF1959"/>
      <c r="DG1959"/>
      <c r="DH1959"/>
    </row>
    <row r="1960" spans="1:112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  <c r="CE1960"/>
      <c r="CF1960"/>
      <c r="CG1960"/>
      <c r="CH1960"/>
      <c r="CI1960"/>
      <c r="CJ1960"/>
      <c r="CK1960"/>
      <c r="CL1960"/>
      <c r="CM1960"/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  <c r="DD1960"/>
      <c r="DE1960"/>
      <c r="DF1960"/>
      <c r="DG1960"/>
      <c r="DH1960"/>
    </row>
    <row r="1961" spans="1:112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  <c r="CE1961"/>
      <c r="CF1961"/>
      <c r="CG1961"/>
      <c r="CH1961"/>
      <c r="CI1961"/>
      <c r="CJ1961"/>
      <c r="CK1961"/>
      <c r="CL1961"/>
      <c r="CM1961"/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  <c r="DD1961"/>
      <c r="DE1961"/>
      <c r="DF1961"/>
      <c r="DG1961"/>
      <c r="DH1961"/>
    </row>
    <row r="1962" spans="1:112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  <c r="CR1962"/>
      <c r="CS1962"/>
      <c r="CT1962"/>
      <c r="CU1962"/>
      <c r="CV1962"/>
      <c r="CW1962"/>
      <c r="CX1962"/>
      <c r="CY1962"/>
      <c r="CZ1962"/>
      <c r="DA1962"/>
      <c r="DB1962"/>
      <c r="DC1962"/>
      <c r="DD1962"/>
      <c r="DE1962"/>
      <c r="DF1962"/>
      <c r="DG1962"/>
      <c r="DH1962"/>
    </row>
    <row r="1963" spans="1:112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  <c r="CR1963"/>
      <c r="CS1963"/>
      <c r="CT1963"/>
      <c r="CU1963"/>
      <c r="CV1963"/>
      <c r="CW1963"/>
      <c r="CX1963"/>
      <c r="CY1963"/>
      <c r="CZ1963"/>
      <c r="DA1963"/>
      <c r="DB1963"/>
      <c r="DC1963"/>
      <c r="DD1963"/>
      <c r="DE1963"/>
      <c r="DF1963"/>
      <c r="DG1963"/>
      <c r="DH1963"/>
    </row>
    <row r="1964" spans="1:112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  <c r="DD1964"/>
      <c r="DE1964"/>
      <c r="DF1964"/>
      <c r="DG1964"/>
      <c r="DH1964"/>
    </row>
    <row r="1965" spans="1:112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  <c r="CE1965"/>
      <c r="CF1965"/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  <c r="DD1965"/>
      <c r="DE1965"/>
      <c r="DF1965"/>
      <c r="DG1965"/>
      <c r="DH1965"/>
    </row>
    <row r="1966" spans="1:112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  <c r="CE1966"/>
      <c r="CF1966"/>
      <c r="CG1966"/>
      <c r="CH1966"/>
      <c r="CI1966"/>
      <c r="CJ1966"/>
      <c r="CK1966"/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  <c r="DD1966"/>
      <c r="DE1966"/>
      <c r="DF1966"/>
      <c r="DG1966"/>
      <c r="DH1966"/>
    </row>
    <row r="1967" spans="1:112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  <c r="CE1967"/>
      <c r="CF1967"/>
      <c r="CG1967"/>
      <c r="CH1967"/>
      <c r="CI1967"/>
      <c r="CJ1967"/>
      <c r="CK1967"/>
      <c r="CL1967"/>
      <c r="CM1967"/>
      <c r="CN1967"/>
      <c r="CO1967"/>
      <c r="CP1967"/>
      <c r="CQ1967"/>
      <c r="CR1967"/>
      <c r="CS1967"/>
      <c r="CT1967"/>
      <c r="CU1967"/>
      <c r="CV1967"/>
      <c r="CW1967"/>
      <c r="CX1967"/>
      <c r="CY1967"/>
      <c r="CZ1967"/>
      <c r="DA1967"/>
      <c r="DB1967"/>
      <c r="DC1967"/>
      <c r="DD1967"/>
      <c r="DE1967"/>
      <c r="DF1967"/>
      <c r="DG1967"/>
      <c r="DH1967"/>
    </row>
    <row r="1968" spans="1:112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  <c r="DD1968"/>
      <c r="DE1968"/>
      <c r="DF1968"/>
      <c r="DG1968"/>
      <c r="DH1968"/>
    </row>
    <row r="1969" spans="1:112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  <c r="DD1969"/>
      <c r="DE1969"/>
      <c r="DF1969"/>
      <c r="DG1969"/>
      <c r="DH1969"/>
    </row>
    <row r="1970" spans="1:112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  <c r="CE1970"/>
      <c r="CF1970"/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  <c r="DD1970"/>
      <c r="DE1970"/>
      <c r="DF1970"/>
      <c r="DG1970"/>
      <c r="DH1970"/>
    </row>
    <row r="1971" spans="1:112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  <c r="CE1971"/>
      <c r="CF1971"/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  <c r="DD1971"/>
      <c r="DE1971"/>
      <c r="DF1971"/>
      <c r="DG1971"/>
      <c r="DH1971"/>
    </row>
    <row r="1972" spans="1:112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  <c r="DE1972"/>
      <c r="DF1972"/>
      <c r="DG1972"/>
      <c r="DH1972"/>
    </row>
    <row r="1973" spans="1:112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  <c r="CE1973"/>
      <c r="CF1973"/>
      <c r="CG1973"/>
      <c r="CH1973"/>
      <c r="CI1973"/>
      <c r="CJ1973"/>
      <c r="CK1973"/>
      <c r="CL1973"/>
      <c r="CM1973"/>
      <c r="CN1973"/>
      <c r="CO1973"/>
      <c r="CP1973"/>
      <c r="CQ1973"/>
      <c r="CR1973"/>
      <c r="CS1973"/>
      <c r="CT1973"/>
      <c r="CU1973"/>
      <c r="CV1973"/>
      <c r="CW1973"/>
      <c r="CX1973"/>
      <c r="CY1973"/>
      <c r="CZ1973"/>
      <c r="DA1973"/>
      <c r="DB1973"/>
      <c r="DC1973"/>
      <c r="DD1973"/>
      <c r="DE1973"/>
      <c r="DF1973"/>
      <c r="DG1973"/>
      <c r="DH1973"/>
    </row>
    <row r="1974" spans="1:112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  <c r="CE1974"/>
      <c r="CF1974"/>
      <c r="CG1974"/>
      <c r="CH1974"/>
      <c r="CI1974"/>
      <c r="CJ1974"/>
      <c r="CK1974"/>
      <c r="CL1974"/>
      <c r="CM1974"/>
      <c r="CN1974"/>
      <c r="CO1974"/>
      <c r="CP1974"/>
      <c r="CQ1974"/>
      <c r="CR1974"/>
      <c r="CS1974"/>
      <c r="CT1974"/>
      <c r="CU1974"/>
      <c r="CV1974"/>
      <c r="CW1974"/>
      <c r="CX1974"/>
      <c r="CY1974"/>
      <c r="CZ1974"/>
      <c r="DA1974"/>
      <c r="DB1974"/>
      <c r="DC1974"/>
      <c r="DD1974"/>
      <c r="DE1974"/>
      <c r="DF1974"/>
      <c r="DG1974"/>
      <c r="DH1974"/>
    </row>
    <row r="1975" spans="1:112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  <c r="CE1975"/>
      <c r="CF1975"/>
      <c r="CG1975"/>
      <c r="CH1975"/>
      <c r="CI1975"/>
      <c r="CJ1975"/>
      <c r="CK1975"/>
      <c r="CL1975"/>
      <c r="CM1975"/>
      <c r="CN1975"/>
      <c r="CO1975"/>
      <c r="CP1975"/>
      <c r="CQ1975"/>
      <c r="CR1975"/>
      <c r="CS1975"/>
      <c r="CT1975"/>
      <c r="CU1975"/>
      <c r="CV1975"/>
      <c r="CW1975"/>
      <c r="CX1975"/>
      <c r="CY1975"/>
      <c r="CZ1975"/>
      <c r="DA1975"/>
      <c r="DB1975"/>
      <c r="DC1975"/>
      <c r="DD1975"/>
      <c r="DE1975"/>
      <c r="DF1975"/>
      <c r="DG1975"/>
      <c r="DH1975"/>
    </row>
    <row r="1976" spans="1:112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  <c r="CE1976"/>
      <c r="CF1976"/>
      <c r="CG1976"/>
      <c r="CH1976"/>
      <c r="CI1976"/>
      <c r="CJ1976"/>
      <c r="CK1976"/>
      <c r="CL1976"/>
      <c r="CM1976"/>
      <c r="CN1976"/>
      <c r="CO1976"/>
      <c r="CP1976"/>
      <c r="CQ1976"/>
      <c r="CR1976"/>
      <c r="CS1976"/>
      <c r="CT1976"/>
      <c r="CU1976"/>
      <c r="CV1976"/>
      <c r="CW1976"/>
      <c r="CX1976"/>
      <c r="CY1976"/>
      <c r="CZ1976"/>
      <c r="DA1976"/>
      <c r="DB1976"/>
      <c r="DC1976"/>
      <c r="DD1976"/>
      <c r="DE1976"/>
      <c r="DF1976"/>
      <c r="DG1976"/>
      <c r="DH1976"/>
    </row>
    <row r="1977" spans="1:112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  <c r="CE1977"/>
      <c r="CF1977"/>
      <c r="CG1977"/>
      <c r="CH1977"/>
      <c r="CI1977"/>
      <c r="CJ1977"/>
      <c r="CK1977"/>
      <c r="CL1977"/>
      <c r="CM1977"/>
      <c r="CN1977"/>
      <c r="CO1977"/>
      <c r="CP1977"/>
      <c r="CQ1977"/>
      <c r="CR1977"/>
      <c r="CS1977"/>
      <c r="CT1977"/>
      <c r="CU1977"/>
      <c r="CV1977"/>
      <c r="CW1977"/>
      <c r="CX1977"/>
      <c r="CY1977"/>
      <c r="CZ1977"/>
      <c r="DA1977"/>
      <c r="DB1977"/>
      <c r="DC1977"/>
      <c r="DD1977"/>
      <c r="DE1977"/>
      <c r="DF1977"/>
      <c r="DG1977"/>
      <c r="DH1977"/>
    </row>
    <row r="1978" spans="1:112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  <c r="CE1978"/>
      <c r="CF1978"/>
      <c r="CG1978"/>
      <c r="CH1978"/>
      <c r="CI1978"/>
      <c r="CJ1978"/>
      <c r="CK1978"/>
      <c r="CL1978"/>
      <c r="CM1978"/>
      <c r="CN1978"/>
      <c r="CO1978"/>
      <c r="CP1978"/>
      <c r="CQ1978"/>
      <c r="CR1978"/>
      <c r="CS1978"/>
      <c r="CT1978"/>
      <c r="CU1978"/>
      <c r="CV1978"/>
      <c r="CW1978"/>
      <c r="CX1978"/>
      <c r="CY1978"/>
      <c r="CZ1978"/>
      <c r="DA1978"/>
      <c r="DB1978"/>
      <c r="DC1978"/>
      <c r="DD1978"/>
      <c r="DE1978"/>
      <c r="DF1978"/>
      <c r="DG1978"/>
      <c r="DH1978"/>
    </row>
    <row r="1979" spans="1:112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  <c r="CE1979"/>
      <c r="CF1979"/>
      <c r="CG1979"/>
      <c r="CH1979"/>
      <c r="CI1979"/>
      <c r="CJ1979"/>
      <c r="CK1979"/>
      <c r="CL1979"/>
      <c r="CM1979"/>
      <c r="CN1979"/>
      <c r="CO1979"/>
      <c r="CP1979"/>
      <c r="CQ1979"/>
      <c r="CR1979"/>
      <c r="CS1979"/>
      <c r="CT1979"/>
      <c r="CU1979"/>
      <c r="CV1979"/>
      <c r="CW1979"/>
      <c r="CX1979"/>
      <c r="CY1979"/>
      <c r="CZ1979"/>
      <c r="DA1979"/>
      <c r="DB1979"/>
      <c r="DC1979"/>
      <c r="DD1979"/>
      <c r="DE1979"/>
      <c r="DF1979"/>
      <c r="DG1979"/>
      <c r="DH1979"/>
    </row>
    <row r="1980" spans="1:112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  <c r="CE1980"/>
      <c r="CF1980"/>
      <c r="CG1980"/>
      <c r="CH1980"/>
      <c r="CI1980"/>
      <c r="CJ1980"/>
      <c r="CK1980"/>
      <c r="CL1980"/>
      <c r="CM1980"/>
      <c r="CN1980"/>
      <c r="CO1980"/>
      <c r="CP1980"/>
      <c r="CQ1980"/>
      <c r="CR1980"/>
      <c r="CS1980"/>
      <c r="CT1980"/>
      <c r="CU1980"/>
      <c r="CV1980"/>
      <c r="CW1980"/>
      <c r="CX1980"/>
      <c r="CY1980"/>
      <c r="CZ1980"/>
      <c r="DA1980"/>
      <c r="DB1980"/>
      <c r="DC1980"/>
      <c r="DD1980"/>
      <c r="DE1980"/>
      <c r="DF1980"/>
      <c r="DG1980"/>
      <c r="DH1980"/>
    </row>
    <row r="1981" spans="1:112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/>
      <c r="CV1981"/>
      <c r="CW1981"/>
      <c r="CX1981"/>
      <c r="CY1981"/>
      <c r="CZ1981"/>
      <c r="DA1981"/>
      <c r="DB1981"/>
      <c r="DC1981"/>
      <c r="DD1981"/>
      <c r="DE1981"/>
      <c r="DF1981"/>
      <c r="DG1981"/>
      <c r="DH1981"/>
    </row>
    <row r="1982" spans="1:112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  <c r="CE1982"/>
      <c r="CF1982"/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/>
      <c r="CV1982"/>
      <c r="CW1982"/>
      <c r="CX1982"/>
      <c r="CY1982"/>
      <c r="CZ1982"/>
      <c r="DA1982"/>
      <c r="DB1982"/>
      <c r="DC1982"/>
      <c r="DD1982"/>
      <c r="DE1982"/>
      <c r="DF1982"/>
      <c r="DG1982"/>
      <c r="DH1982"/>
    </row>
    <row r="1983" spans="1:112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  <c r="CE1983"/>
      <c r="CF1983"/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/>
      <c r="CV1983"/>
      <c r="CW1983"/>
      <c r="CX1983"/>
      <c r="CY1983"/>
      <c r="CZ1983"/>
      <c r="DA1983"/>
      <c r="DB1983"/>
      <c r="DC1983"/>
      <c r="DD1983"/>
      <c r="DE1983"/>
      <c r="DF1983"/>
      <c r="DG1983"/>
      <c r="DH1983"/>
    </row>
    <row r="1984" spans="1:112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/>
      <c r="CV1984"/>
      <c r="CW1984"/>
      <c r="CX1984"/>
      <c r="CY1984"/>
      <c r="CZ1984"/>
      <c r="DA1984"/>
      <c r="DB1984"/>
      <c r="DC1984"/>
      <c r="DD1984"/>
      <c r="DE1984"/>
      <c r="DF1984"/>
      <c r="DG1984"/>
      <c r="DH1984"/>
    </row>
    <row r="1985" spans="1:112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  <c r="CR1985"/>
      <c r="CS1985"/>
      <c r="CT1985"/>
      <c r="CU1985"/>
      <c r="CV1985"/>
      <c r="CW1985"/>
      <c r="CX1985"/>
      <c r="CY1985"/>
      <c r="CZ1985"/>
      <c r="DA1985"/>
      <c r="DB1985"/>
      <c r="DC1985"/>
      <c r="DD1985"/>
      <c r="DE1985"/>
      <c r="DF1985"/>
      <c r="DG1985"/>
      <c r="DH1985"/>
    </row>
    <row r="1986" spans="1:112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  <c r="CR1986"/>
      <c r="CS1986"/>
      <c r="CT1986"/>
      <c r="CU1986"/>
      <c r="CV1986"/>
      <c r="CW1986"/>
      <c r="CX1986"/>
      <c r="CY1986"/>
      <c r="CZ1986"/>
      <c r="DA1986"/>
      <c r="DB1986"/>
      <c r="DC1986"/>
      <c r="DD1986"/>
      <c r="DE1986"/>
      <c r="DF1986"/>
      <c r="DG1986"/>
      <c r="DH1986"/>
    </row>
    <row r="1987" spans="1:112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  <c r="CE1987"/>
      <c r="CF1987"/>
      <c r="CG1987"/>
      <c r="CH1987"/>
      <c r="CI1987"/>
      <c r="CJ1987"/>
      <c r="CK1987"/>
      <c r="CL1987"/>
      <c r="CM1987"/>
      <c r="CN1987"/>
      <c r="CO1987"/>
      <c r="CP1987"/>
      <c r="CQ1987"/>
      <c r="CR1987"/>
      <c r="CS1987"/>
      <c r="CT1987"/>
      <c r="CU1987"/>
      <c r="CV1987"/>
      <c r="CW1987"/>
      <c r="CX1987"/>
      <c r="CY1987"/>
      <c r="CZ1987"/>
      <c r="DA1987"/>
      <c r="DB1987"/>
      <c r="DC1987"/>
      <c r="DD1987"/>
      <c r="DE1987"/>
      <c r="DF1987"/>
      <c r="DG1987"/>
      <c r="DH1987"/>
    </row>
    <row r="1988" spans="1:112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  <c r="CE1988"/>
      <c r="CF1988"/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/>
      <c r="CV1988"/>
      <c r="CW1988"/>
      <c r="CX1988"/>
      <c r="CY1988"/>
      <c r="CZ1988"/>
      <c r="DA1988"/>
      <c r="DB1988"/>
      <c r="DC1988"/>
      <c r="DD1988"/>
      <c r="DE1988"/>
      <c r="DF1988"/>
      <c r="DG1988"/>
      <c r="DH1988"/>
    </row>
    <row r="1989" spans="1:112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  <c r="CE1989"/>
      <c r="CF1989"/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/>
      <c r="CV1989"/>
      <c r="CW1989"/>
      <c r="CX1989"/>
      <c r="CY1989"/>
      <c r="CZ1989"/>
      <c r="DA1989"/>
      <c r="DB1989"/>
      <c r="DC1989"/>
      <c r="DD1989"/>
      <c r="DE1989"/>
      <c r="DF1989"/>
      <c r="DG1989"/>
      <c r="DH1989"/>
    </row>
    <row r="1990" spans="1:112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  <c r="CE1990"/>
      <c r="CF1990"/>
      <c r="CG1990"/>
      <c r="CH1990"/>
      <c r="CI1990"/>
      <c r="CJ1990"/>
      <c r="CK1990"/>
      <c r="CL1990"/>
      <c r="CM1990"/>
      <c r="CN1990"/>
      <c r="CO1990"/>
      <c r="CP1990"/>
      <c r="CQ1990"/>
      <c r="CR1990"/>
      <c r="CS1990"/>
      <c r="CT1990"/>
      <c r="CU1990"/>
      <c r="CV1990"/>
      <c r="CW1990"/>
      <c r="CX1990"/>
      <c r="CY1990"/>
      <c r="CZ1990"/>
      <c r="DA1990"/>
      <c r="DB1990"/>
      <c r="DC1990"/>
      <c r="DD1990"/>
      <c r="DE1990"/>
      <c r="DF1990"/>
      <c r="DG1990"/>
      <c r="DH1990"/>
    </row>
    <row r="1991" spans="1:112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  <c r="CE1991"/>
      <c r="CF1991"/>
      <c r="CG1991"/>
      <c r="CH1991"/>
      <c r="CI1991"/>
      <c r="CJ1991"/>
      <c r="CK1991"/>
      <c r="CL1991"/>
      <c r="CM1991"/>
      <c r="CN1991"/>
      <c r="CO1991"/>
      <c r="CP1991"/>
      <c r="CQ1991"/>
      <c r="CR1991"/>
      <c r="CS1991"/>
      <c r="CT1991"/>
      <c r="CU1991"/>
      <c r="CV1991"/>
      <c r="CW1991"/>
      <c r="CX1991"/>
      <c r="CY1991"/>
      <c r="CZ1991"/>
      <c r="DA1991"/>
      <c r="DB1991"/>
      <c r="DC1991"/>
      <c r="DD1991"/>
      <c r="DE1991"/>
      <c r="DF1991"/>
      <c r="DG1991"/>
      <c r="DH1991"/>
    </row>
    <row r="1992" spans="1:112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  <c r="CE1992"/>
      <c r="CF1992"/>
      <c r="CG1992"/>
      <c r="CH1992"/>
      <c r="CI1992"/>
      <c r="CJ1992"/>
      <c r="CK1992"/>
      <c r="CL1992"/>
      <c r="CM1992"/>
      <c r="CN1992"/>
      <c r="CO1992"/>
      <c r="CP1992"/>
      <c r="CQ1992"/>
      <c r="CR1992"/>
      <c r="CS1992"/>
      <c r="CT1992"/>
      <c r="CU1992"/>
      <c r="CV1992"/>
      <c r="CW1992"/>
      <c r="CX1992"/>
      <c r="CY1992"/>
      <c r="CZ1992"/>
      <c r="DA1992"/>
      <c r="DB1992"/>
      <c r="DC1992"/>
      <c r="DD1992"/>
      <c r="DE1992"/>
      <c r="DF1992"/>
      <c r="DG1992"/>
      <c r="DH1992"/>
    </row>
    <row r="1993" spans="1:112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  <c r="CE1993"/>
      <c r="CF1993"/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/>
      <c r="CV1993"/>
      <c r="CW1993"/>
      <c r="CX1993"/>
      <c r="CY1993"/>
      <c r="CZ1993"/>
      <c r="DA1993"/>
      <c r="DB1993"/>
      <c r="DC1993"/>
      <c r="DD1993"/>
      <c r="DE1993"/>
      <c r="DF1993"/>
      <c r="DG1993"/>
      <c r="DH1993"/>
    </row>
    <row r="1994" spans="1:112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/>
      <c r="CV1994"/>
      <c r="CW1994"/>
      <c r="CX1994"/>
      <c r="CY1994"/>
      <c r="CZ1994"/>
      <c r="DA1994"/>
      <c r="DB1994"/>
      <c r="DC1994"/>
      <c r="DD1994"/>
      <c r="DE1994"/>
      <c r="DF1994"/>
      <c r="DG1994"/>
      <c r="DH1994"/>
    </row>
    <row r="1995" spans="1:112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/>
      <c r="CV1995"/>
      <c r="CW1995"/>
      <c r="CX1995"/>
      <c r="CY1995"/>
      <c r="CZ1995"/>
      <c r="DA1995"/>
      <c r="DB1995"/>
      <c r="DC1995"/>
      <c r="DD1995"/>
      <c r="DE1995"/>
      <c r="DF1995"/>
      <c r="DG1995"/>
      <c r="DH1995"/>
    </row>
    <row r="1996" spans="1:112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  <c r="CE1996"/>
      <c r="CF1996"/>
      <c r="CG1996"/>
      <c r="CH1996"/>
      <c r="CI1996"/>
      <c r="CJ1996"/>
      <c r="CK1996"/>
      <c r="CL1996"/>
      <c r="CM1996"/>
      <c r="CN1996"/>
      <c r="CO1996"/>
      <c r="CP1996"/>
      <c r="CQ1996"/>
      <c r="CR1996"/>
      <c r="CS1996"/>
      <c r="CT1996"/>
      <c r="CU1996"/>
      <c r="CV1996"/>
      <c r="CW1996"/>
      <c r="CX1996"/>
      <c r="CY1996"/>
      <c r="CZ1996"/>
      <c r="DA1996"/>
      <c r="DB1996"/>
      <c r="DC1996"/>
      <c r="DD1996"/>
      <c r="DE1996"/>
      <c r="DF1996"/>
      <c r="DG1996"/>
      <c r="DH1996"/>
    </row>
    <row r="1997" spans="1:112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  <c r="CE1997"/>
      <c r="CF1997"/>
      <c r="CG1997"/>
      <c r="CH1997"/>
      <c r="CI1997"/>
      <c r="CJ1997"/>
      <c r="CK1997"/>
      <c r="CL1997"/>
      <c r="CM1997"/>
      <c r="CN1997"/>
      <c r="CO1997"/>
      <c r="CP1997"/>
      <c r="CQ1997"/>
      <c r="CR1997"/>
      <c r="CS1997"/>
      <c r="CT1997"/>
      <c r="CU1997"/>
      <c r="CV1997"/>
      <c r="CW1997"/>
      <c r="CX1997"/>
      <c r="CY1997"/>
      <c r="CZ1997"/>
      <c r="DA1997"/>
      <c r="DB1997"/>
      <c r="DC1997"/>
      <c r="DD1997"/>
      <c r="DE1997"/>
      <c r="DF1997"/>
      <c r="DG1997"/>
      <c r="DH1997"/>
    </row>
    <row r="1998" spans="1:112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  <c r="CE1998"/>
      <c r="CF1998"/>
      <c r="CG1998"/>
      <c r="CH1998"/>
      <c r="CI1998"/>
      <c r="CJ1998"/>
      <c r="CK1998"/>
      <c r="CL1998"/>
      <c r="CM1998"/>
      <c r="CN1998"/>
      <c r="CO1998"/>
      <c r="CP1998"/>
      <c r="CQ1998"/>
      <c r="CR1998"/>
      <c r="CS1998"/>
      <c r="CT1998"/>
      <c r="CU1998"/>
      <c r="CV1998"/>
      <c r="CW1998"/>
      <c r="CX1998"/>
      <c r="CY1998"/>
      <c r="CZ1998"/>
      <c r="DA1998"/>
      <c r="DB1998"/>
      <c r="DC1998"/>
      <c r="DD1998"/>
      <c r="DE1998"/>
      <c r="DF1998"/>
      <c r="DG1998"/>
      <c r="DH1998"/>
    </row>
    <row r="1999" spans="1:112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  <c r="CE1999"/>
      <c r="CF1999"/>
      <c r="CG1999"/>
      <c r="CH1999"/>
      <c r="CI1999"/>
      <c r="CJ1999"/>
      <c r="CK1999"/>
      <c r="CL1999"/>
      <c r="CM1999"/>
      <c r="CN1999"/>
      <c r="CO1999"/>
      <c r="CP1999"/>
      <c r="CQ1999"/>
      <c r="CR1999"/>
      <c r="CS1999"/>
      <c r="CT1999"/>
      <c r="CU1999"/>
      <c r="CV1999"/>
      <c r="CW1999"/>
      <c r="CX1999"/>
      <c r="CY1999"/>
      <c r="CZ1999"/>
      <c r="DA1999"/>
      <c r="DB1999"/>
      <c r="DC1999"/>
      <c r="DD1999"/>
      <c r="DE1999"/>
      <c r="DF1999"/>
      <c r="DG1999"/>
      <c r="DH1999"/>
    </row>
    <row r="2000" spans="1:112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  <c r="CE2000"/>
      <c r="CF2000"/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  <c r="DD2000"/>
      <c r="DE2000"/>
      <c r="DF2000"/>
      <c r="DG2000"/>
      <c r="DH2000"/>
    </row>
    <row r="2001" spans="1:112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  <c r="DD2001"/>
      <c r="DE2001"/>
      <c r="DF2001"/>
      <c r="DG2001"/>
      <c r="DH2001"/>
    </row>
    <row r="2002" spans="1:112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  <c r="DD2002"/>
      <c r="DE2002"/>
      <c r="DF2002"/>
      <c r="DG2002"/>
      <c r="DH2002"/>
    </row>
    <row r="2003" spans="1:112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  <c r="DD2003"/>
      <c r="DE2003"/>
      <c r="DF2003"/>
      <c r="DG2003"/>
      <c r="DH2003"/>
    </row>
    <row r="2004" spans="1:112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  <c r="DD2004"/>
      <c r="DE2004"/>
      <c r="DF2004"/>
      <c r="DG2004"/>
      <c r="DH2004"/>
    </row>
    <row r="2005" spans="1:112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  <c r="DD2005"/>
      <c r="DE2005"/>
      <c r="DF2005"/>
      <c r="DG2005"/>
      <c r="DH2005"/>
    </row>
    <row r="2006" spans="1:112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  <c r="DD2006"/>
      <c r="DE2006"/>
      <c r="DF2006"/>
      <c r="DG2006"/>
      <c r="DH2006"/>
    </row>
    <row r="2007" spans="1:112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  <c r="CE2007"/>
      <c r="CF2007"/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  <c r="DD2007"/>
      <c r="DE2007"/>
      <c r="DF2007"/>
      <c r="DG2007"/>
      <c r="DH2007"/>
    </row>
    <row r="2008" spans="1:112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  <c r="CE2008"/>
      <c r="CF2008"/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  <c r="DD2008"/>
      <c r="DE2008"/>
      <c r="DF2008"/>
      <c r="DG2008"/>
      <c r="DH2008"/>
    </row>
    <row r="2009" spans="1:112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  <c r="CE2009"/>
      <c r="CF2009"/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  <c r="DD2009"/>
      <c r="DE2009"/>
      <c r="DF2009"/>
      <c r="DG2009"/>
      <c r="DH2009"/>
    </row>
    <row r="2010" spans="1:112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  <c r="CE2010"/>
      <c r="CF2010"/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  <c r="DD2010"/>
      <c r="DE2010"/>
      <c r="DF2010"/>
      <c r="DG2010"/>
      <c r="DH2010"/>
    </row>
    <row r="2011" spans="1:112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  <c r="CE2011"/>
      <c r="CF2011"/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  <c r="DD2011"/>
      <c r="DE2011"/>
      <c r="DF2011"/>
      <c r="DG2011"/>
      <c r="DH2011"/>
    </row>
    <row r="2012" spans="1:112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  <c r="CE2012"/>
      <c r="CF2012"/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  <c r="DD2012"/>
      <c r="DE2012"/>
      <c r="DF2012"/>
      <c r="DG2012"/>
      <c r="DH2012"/>
    </row>
    <row r="2013" spans="1:112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  <c r="CE2013"/>
      <c r="CF2013"/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  <c r="DD2013"/>
      <c r="DE2013"/>
      <c r="DF2013"/>
      <c r="DG2013"/>
      <c r="DH2013"/>
    </row>
    <row r="2014" spans="1:112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  <c r="DE2014"/>
      <c r="DF2014"/>
      <c r="DG2014"/>
      <c r="DH2014"/>
    </row>
    <row r="2015" spans="1:112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  <c r="CE2015"/>
      <c r="CF2015"/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  <c r="DD2015"/>
      <c r="DE2015"/>
      <c r="DF2015"/>
      <c r="DG2015"/>
      <c r="DH2015"/>
    </row>
    <row r="2016" spans="1:112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/>
      <c r="CV2016"/>
      <c r="CW2016"/>
      <c r="CX2016"/>
      <c r="CY2016"/>
      <c r="CZ2016"/>
      <c r="DA2016"/>
      <c r="DB2016"/>
      <c r="DC2016"/>
      <c r="DD2016"/>
      <c r="DE2016"/>
      <c r="DF2016"/>
      <c r="DG2016"/>
      <c r="DH2016"/>
    </row>
    <row r="2017" spans="1:112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/>
      <c r="CV2017"/>
      <c r="CW2017"/>
      <c r="CX2017"/>
      <c r="CY2017"/>
      <c r="CZ2017"/>
      <c r="DA2017"/>
      <c r="DB2017"/>
      <c r="DC2017"/>
      <c r="DD2017"/>
      <c r="DE2017"/>
      <c r="DF2017"/>
      <c r="DG2017"/>
      <c r="DH2017"/>
    </row>
    <row r="2018" spans="1:112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/>
      <c r="CJ2018"/>
      <c r="CK2018"/>
      <c r="CL2018"/>
      <c r="CM2018"/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  <c r="DD2018"/>
      <c r="DE2018"/>
      <c r="DF2018"/>
      <c r="DG2018"/>
      <c r="DH2018"/>
    </row>
    <row r="2019" spans="1:112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/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/>
      <c r="CV2019"/>
      <c r="CW2019"/>
      <c r="CX2019"/>
      <c r="CY2019"/>
      <c r="CZ2019"/>
      <c r="DA2019"/>
      <c r="DB2019"/>
      <c r="DC2019"/>
      <c r="DD2019"/>
      <c r="DE2019"/>
      <c r="DF2019"/>
      <c r="DG2019"/>
      <c r="DH2019"/>
    </row>
    <row r="2020" spans="1:112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/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/>
      <c r="CV2020"/>
      <c r="CW2020"/>
      <c r="CX2020"/>
      <c r="CY2020"/>
      <c r="CZ2020"/>
      <c r="DA2020"/>
      <c r="DB2020"/>
      <c r="DC2020"/>
      <c r="DD2020"/>
      <c r="DE2020"/>
      <c r="DF2020"/>
      <c r="DG2020"/>
      <c r="DH2020"/>
    </row>
    <row r="2021" spans="1:112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/>
      <c r="CV2021"/>
      <c r="CW2021"/>
      <c r="CX2021"/>
      <c r="CY2021"/>
      <c r="CZ2021"/>
      <c r="DA2021"/>
      <c r="DB2021"/>
      <c r="DC2021"/>
      <c r="DD2021"/>
      <c r="DE2021"/>
      <c r="DF2021"/>
      <c r="DG2021"/>
      <c r="DH2021"/>
    </row>
    <row r="2022" spans="1:112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/>
      <c r="CV2022"/>
      <c r="CW2022"/>
      <c r="CX2022"/>
      <c r="CY2022"/>
      <c r="CZ2022"/>
      <c r="DA2022"/>
      <c r="DB2022"/>
      <c r="DC2022"/>
      <c r="DD2022"/>
      <c r="DE2022"/>
      <c r="DF2022"/>
      <c r="DG2022"/>
      <c r="DH2022"/>
    </row>
    <row r="2023" spans="1:112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/>
      <c r="CV2023"/>
      <c r="CW2023"/>
      <c r="CX2023"/>
      <c r="CY2023"/>
      <c r="CZ2023"/>
      <c r="DA2023"/>
      <c r="DB2023"/>
      <c r="DC2023"/>
      <c r="DD2023"/>
      <c r="DE2023"/>
      <c r="DF2023"/>
      <c r="DG2023"/>
      <c r="DH2023"/>
    </row>
    <row r="2024" spans="1:112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/>
      <c r="CV2024"/>
      <c r="CW2024"/>
      <c r="CX2024"/>
      <c r="CY2024"/>
      <c r="CZ2024"/>
      <c r="DA2024"/>
      <c r="DB2024"/>
      <c r="DC2024"/>
      <c r="DD2024"/>
      <c r="DE2024"/>
      <c r="DF2024"/>
      <c r="DG2024"/>
      <c r="DH2024"/>
    </row>
    <row r="2025" spans="1:112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/>
      <c r="CV2025"/>
      <c r="CW2025"/>
      <c r="CX2025"/>
      <c r="CY2025"/>
      <c r="CZ2025"/>
      <c r="DA2025"/>
      <c r="DB2025"/>
      <c r="DC2025"/>
      <c r="DD2025"/>
      <c r="DE2025"/>
      <c r="DF2025"/>
      <c r="DG2025"/>
      <c r="DH2025"/>
    </row>
    <row r="2026" spans="1:112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/>
      <c r="CV2026"/>
      <c r="CW2026"/>
      <c r="CX2026"/>
      <c r="CY2026"/>
      <c r="CZ2026"/>
      <c r="DA2026"/>
      <c r="DB2026"/>
      <c r="DC2026"/>
      <c r="DD2026"/>
      <c r="DE2026"/>
      <c r="DF2026"/>
      <c r="DG2026"/>
      <c r="DH2026"/>
    </row>
    <row r="2027" spans="1:112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/>
      <c r="CV2027"/>
      <c r="CW2027"/>
      <c r="CX2027"/>
      <c r="CY2027"/>
      <c r="CZ2027"/>
      <c r="DA2027"/>
      <c r="DB2027"/>
      <c r="DC2027"/>
      <c r="DD2027"/>
      <c r="DE2027"/>
      <c r="DF2027"/>
      <c r="DG2027"/>
      <c r="DH2027"/>
    </row>
    <row r="2028" spans="1:112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/>
      <c r="CV2028"/>
      <c r="CW2028"/>
      <c r="CX2028"/>
      <c r="CY2028"/>
      <c r="CZ2028"/>
      <c r="DA2028"/>
      <c r="DB2028"/>
      <c r="DC2028"/>
      <c r="DD2028"/>
      <c r="DE2028"/>
      <c r="DF2028"/>
      <c r="DG2028"/>
      <c r="DH2028"/>
    </row>
    <row r="2029" spans="1:112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/>
      <c r="CV2029"/>
      <c r="CW2029"/>
      <c r="CX2029"/>
      <c r="CY2029"/>
      <c r="CZ2029"/>
      <c r="DA2029"/>
      <c r="DB2029"/>
      <c r="DC2029"/>
      <c r="DD2029"/>
      <c r="DE2029"/>
      <c r="DF2029"/>
      <c r="DG2029"/>
      <c r="DH2029"/>
    </row>
    <row r="2030" spans="1:112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/>
      <c r="CV2030"/>
      <c r="CW2030"/>
      <c r="CX2030"/>
      <c r="CY2030"/>
      <c r="CZ2030"/>
      <c r="DA2030"/>
      <c r="DB2030"/>
      <c r="DC2030"/>
      <c r="DD2030"/>
      <c r="DE2030"/>
      <c r="DF2030"/>
      <c r="DG2030"/>
      <c r="DH2030"/>
    </row>
    <row r="2031" spans="1:112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/>
      <c r="CV2031"/>
      <c r="CW2031"/>
      <c r="CX2031"/>
      <c r="CY2031"/>
      <c r="CZ2031"/>
      <c r="DA2031"/>
      <c r="DB2031"/>
      <c r="DC2031"/>
      <c r="DD2031"/>
      <c r="DE2031"/>
      <c r="DF2031"/>
      <c r="DG2031"/>
      <c r="DH2031"/>
    </row>
    <row r="2032" spans="1:112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  <c r="CE2032"/>
      <c r="CF2032"/>
      <c r="CG2032"/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/>
      <c r="CV2032"/>
      <c r="CW2032"/>
      <c r="CX2032"/>
      <c r="CY2032"/>
      <c r="CZ2032"/>
      <c r="DA2032"/>
      <c r="DB2032"/>
      <c r="DC2032"/>
      <c r="DD2032"/>
      <c r="DE2032"/>
      <c r="DF2032"/>
      <c r="DG2032"/>
      <c r="DH2032"/>
    </row>
    <row r="2033" spans="1:112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  <c r="CE2033"/>
      <c r="CF2033"/>
      <c r="CG2033"/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/>
      <c r="CV2033"/>
      <c r="CW2033"/>
      <c r="CX2033"/>
      <c r="CY2033"/>
      <c r="CZ2033"/>
      <c r="DA2033"/>
      <c r="DB2033"/>
      <c r="DC2033"/>
      <c r="DD2033"/>
      <c r="DE2033"/>
      <c r="DF2033"/>
      <c r="DG2033"/>
      <c r="DH2033"/>
    </row>
    <row r="2034" spans="1:112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/>
      <c r="CV2034"/>
      <c r="CW2034"/>
      <c r="CX2034"/>
      <c r="CY2034"/>
      <c r="CZ2034"/>
      <c r="DA2034"/>
      <c r="DB2034"/>
      <c r="DC2034"/>
      <c r="DD2034"/>
      <c r="DE2034"/>
      <c r="DF2034"/>
      <c r="DG2034"/>
      <c r="DH2034"/>
    </row>
    <row r="2035" spans="1:112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/>
      <c r="CK2035"/>
      <c r="CL2035"/>
      <c r="CM2035"/>
      <c r="CN2035"/>
      <c r="CO2035"/>
      <c r="CP2035"/>
      <c r="CQ2035"/>
      <c r="CR2035"/>
      <c r="CS2035"/>
      <c r="CT2035"/>
      <c r="CU2035"/>
      <c r="CV2035"/>
      <c r="CW2035"/>
      <c r="CX2035"/>
      <c r="CY2035"/>
      <c r="CZ2035"/>
      <c r="DA2035"/>
      <c r="DB2035"/>
      <c r="DC2035"/>
      <c r="DD2035"/>
      <c r="DE2035"/>
      <c r="DF2035"/>
      <c r="DG2035"/>
      <c r="DH2035"/>
    </row>
    <row r="2036" spans="1:112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/>
      <c r="CK2036"/>
      <c r="CL2036"/>
      <c r="CM2036"/>
      <c r="CN2036"/>
      <c r="CO2036"/>
      <c r="CP2036"/>
      <c r="CQ2036"/>
      <c r="CR2036"/>
      <c r="CS2036"/>
      <c r="CT2036"/>
      <c r="CU2036"/>
      <c r="CV2036"/>
      <c r="CW2036"/>
      <c r="CX2036"/>
      <c r="CY2036"/>
      <c r="CZ2036"/>
      <c r="DA2036"/>
      <c r="DB2036"/>
      <c r="DC2036"/>
      <c r="DD2036"/>
      <c r="DE2036"/>
      <c r="DF2036"/>
      <c r="DG2036"/>
      <c r="DH2036"/>
    </row>
    <row r="2037" spans="1:112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  <c r="CE2037"/>
      <c r="CF2037"/>
      <c r="CG2037"/>
      <c r="CH2037"/>
      <c r="CI2037"/>
      <c r="CJ2037"/>
      <c r="CK2037"/>
      <c r="CL2037"/>
      <c r="CM2037"/>
      <c r="CN2037"/>
      <c r="CO2037"/>
      <c r="CP2037"/>
      <c r="CQ2037"/>
      <c r="CR2037"/>
      <c r="CS2037"/>
      <c r="CT2037"/>
      <c r="CU2037"/>
      <c r="CV2037"/>
      <c r="CW2037"/>
      <c r="CX2037"/>
      <c r="CY2037"/>
      <c r="CZ2037"/>
      <c r="DA2037"/>
      <c r="DB2037"/>
      <c r="DC2037"/>
      <c r="DD2037"/>
      <c r="DE2037"/>
      <c r="DF2037"/>
      <c r="DG2037"/>
      <c r="DH2037"/>
    </row>
    <row r="2038" spans="1:112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  <c r="CE2038"/>
      <c r="CF2038"/>
      <c r="CG2038"/>
      <c r="CH2038"/>
      <c r="CI2038"/>
      <c r="CJ2038"/>
      <c r="CK2038"/>
      <c r="CL2038"/>
      <c r="CM2038"/>
      <c r="CN2038"/>
      <c r="CO2038"/>
      <c r="CP2038"/>
      <c r="CQ2038"/>
      <c r="CR2038"/>
      <c r="CS2038"/>
      <c r="CT2038"/>
      <c r="CU2038"/>
      <c r="CV2038"/>
      <c r="CW2038"/>
      <c r="CX2038"/>
      <c r="CY2038"/>
      <c r="CZ2038"/>
      <c r="DA2038"/>
      <c r="DB2038"/>
      <c r="DC2038"/>
      <c r="DD2038"/>
      <c r="DE2038"/>
      <c r="DF2038"/>
      <c r="DG2038"/>
      <c r="DH2038"/>
    </row>
    <row r="2039" spans="1:112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  <c r="CE2039"/>
      <c r="CF2039"/>
      <c r="CG2039"/>
      <c r="CH2039"/>
      <c r="CI2039"/>
      <c r="CJ2039"/>
      <c r="CK2039"/>
      <c r="CL2039"/>
      <c r="CM2039"/>
      <c r="CN2039"/>
      <c r="CO2039"/>
      <c r="CP2039"/>
      <c r="CQ2039"/>
      <c r="CR2039"/>
      <c r="CS2039"/>
      <c r="CT2039"/>
      <c r="CU2039"/>
      <c r="CV2039"/>
      <c r="CW2039"/>
      <c r="CX2039"/>
      <c r="CY2039"/>
      <c r="CZ2039"/>
      <c r="DA2039"/>
      <c r="DB2039"/>
      <c r="DC2039"/>
      <c r="DD2039"/>
      <c r="DE2039"/>
      <c r="DF2039"/>
      <c r="DG2039"/>
      <c r="DH2039"/>
    </row>
    <row r="2040" spans="1:112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  <c r="CE2040"/>
      <c r="CF2040"/>
      <c r="CG2040"/>
      <c r="CH2040"/>
      <c r="CI2040"/>
      <c r="CJ2040"/>
      <c r="CK2040"/>
      <c r="CL2040"/>
      <c r="CM2040"/>
      <c r="CN2040"/>
      <c r="CO2040"/>
      <c r="CP2040"/>
      <c r="CQ2040"/>
      <c r="CR2040"/>
      <c r="CS2040"/>
      <c r="CT2040"/>
      <c r="CU2040"/>
      <c r="CV2040"/>
      <c r="CW2040"/>
      <c r="CX2040"/>
      <c r="CY2040"/>
      <c r="CZ2040"/>
      <c r="DA2040"/>
      <c r="DB2040"/>
      <c r="DC2040"/>
      <c r="DD2040"/>
      <c r="DE2040"/>
      <c r="DF2040"/>
      <c r="DG2040"/>
      <c r="DH2040"/>
    </row>
    <row r="2041" spans="1:112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  <c r="CE2041"/>
      <c r="CF2041"/>
      <c r="CG2041"/>
      <c r="CH2041"/>
      <c r="CI2041"/>
      <c r="CJ2041"/>
      <c r="CK2041"/>
      <c r="CL2041"/>
      <c r="CM2041"/>
      <c r="CN2041"/>
      <c r="CO2041"/>
      <c r="CP2041"/>
      <c r="CQ2041"/>
      <c r="CR2041"/>
      <c r="CS2041"/>
      <c r="CT2041"/>
      <c r="CU2041"/>
      <c r="CV2041"/>
      <c r="CW2041"/>
      <c r="CX2041"/>
      <c r="CY2041"/>
      <c r="CZ2041"/>
      <c r="DA2041"/>
      <c r="DB2041"/>
      <c r="DC2041"/>
      <c r="DD2041"/>
      <c r="DE2041"/>
      <c r="DF2041"/>
      <c r="DG2041"/>
      <c r="DH2041"/>
    </row>
    <row r="2042" spans="1:112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  <c r="CE2042"/>
      <c r="CF2042"/>
      <c r="CG2042"/>
      <c r="CH2042"/>
      <c r="CI2042"/>
      <c r="CJ2042"/>
      <c r="CK2042"/>
      <c r="CL2042"/>
      <c r="CM2042"/>
      <c r="CN2042"/>
      <c r="CO2042"/>
      <c r="CP2042"/>
      <c r="CQ2042"/>
      <c r="CR2042"/>
      <c r="CS2042"/>
      <c r="CT2042"/>
      <c r="CU2042"/>
      <c r="CV2042"/>
      <c r="CW2042"/>
      <c r="CX2042"/>
      <c r="CY2042"/>
      <c r="CZ2042"/>
      <c r="DA2042"/>
      <c r="DB2042"/>
      <c r="DC2042"/>
      <c r="DD2042"/>
      <c r="DE2042"/>
      <c r="DF2042"/>
      <c r="DG2042"/>
      <c r="DH2042"/>
    </row>
    <row r="2043" spans="1:112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/>
      <c r="CK2043"/>
      <c r="CL2043"/>
      <c r="CM2043"/>
      <c r="CN2043"/>
      <c r="CO2043"/>
      <c r="CP2043"/>
      <c r="CQ2043"/>
      <c r="CR2043"/>
      <c r="CS2043"/>
      <c r="CT2043"/>
      <c r="CU2043"/>
      <c r="CV2043"/>
      <c r="CW2043"/>
      <c r="CX2043"/>
      <c r="CY2043"/>
      <c r="CZ2043"/>
      <c r="DA2043"/>
      <c r="DB2043"/>
      <c r="DC2043"/>
      <c r="DD2043"/>
      <c r="DE2043"/>
      <c r="DF2043"/>
      <c r="DG2043"/>
      <c r="DH2043"/>
    </row>
    <row r="2044" spans="1:112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  <c r="CE2044"/>
      <c r="CF2044"/>
      <c r="CG2044"/>
      <c r="CH2044"/>
      <c r="CI2044"/>
      <c r="CJ2044"/>
      <c r="CK2044"/>
      <c r="CL2044"/>
      <c r="CM2044"/>
      <c r="CN2044"/>
      <c r="CO2044"/>
      <c r="CP2044"/>
      <c r="CQ2044"/>
      <c r="CR2044"/>
      <c r="CS2044"/>
      <c r="CT2044"/>
      <c r="CU2044"/>
      <c r="CV2044"/>
      <c r="CW2044"/>
      <c r="CX2044"/>
      <c r="CY2044"/>
      <c r="CZ2044"/>
      <c r="DA2044"/>
      <c r="DB2044"/>
      <c r="DC2044"/>
      <c r="DD2044"/>
      <c r="DE2044"/>
      <c r="DF2044"/>
      <c r="DG2044"/>
      <c r="DH2044"/>
    </row>
    <row r="2045" spans="1:112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  <c r="CE2045"/>
      <c r="CF2045"/>
      <c r="CG2045"/>
      <c r="CH2045"/>
      <c r="CI2045"/>
      <c r="CJ2045"/>
      <c r="CK2045"/>
      <c r="CL2045"/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  <c r="DD2045"/>
      <c r="DE2045"/>
      <c r="DF2045"/>
      <c r="DG2045"/>
      <c r="DH2045"/>
    </row>
    <row r="2046" spans="1:112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  <c r="CE2046"/>
      <c r="CF2046"/>
      <c r="CG2046"/>
      <c r="CH2046"/>
      <c r="CI2046"/>
      <c r="CJ2046"/>
      <c r="CK2046"/>
      <c r="CL2046"/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  <c r="DD2046"/>
      <c r="DE2046"/>
      <c r="DF2046"/>
      <c r="DG2046"/>
      <c r="DH2046"/>
    </row>
    <row r="2047" spans="1:112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  <c r="CE2047"/>
      <c r="CF2047"/>
      <c r="CG2047"/>
      <c r="CH2047"/>
      <c r="CI2047"/>
      <c r="CJ2047"/>
      <c r="CK2047"/>
      <c r="CL2047"/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  <c r="DD2047"/>
      <c r="DE2047"/>
      <c r="DF2047"/>
      <c r="DG2047"/>
      <c r="DH2047"/>
    </row>
    <row r="2048" spans="1:112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  <c r="CE2048"/>
      <c r="CF2048"/>
      <c r="CG2048"/>
      <c r="CH2048"/>
      <c r="CI2048"/>
      <c r="CJ2048"/>
      <c r="CK2048"/>
      <c r="CL2048"/>
      <c r="CM2048"/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  <c r="DD2048"/>
      <c r="DE2048"/>
      <c r="DF2048"/>
      <c r="DG2048"/>
      <c r="DH2048"/>
    </row>
    <row r="2049" spans="1:112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  <c r="CE2049"/>
      <c r="CF2049"/>
      <c r="CG2049"/>
      <c r="CH2049"/>
      <c r="CI2049"/>
      <c r="CJ2049"/>
      <c r="CK2049"/>
      <c r="CL2049"/>
      <c r="CM2049"/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  <c r="DD2049"/>
      <c r="DE2049"/>
      <c r="DF2049"/>
      <c r="DG2049"/>
      <c r="DH2049"/>
    </row>
    <row r="2050" spans="1:112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  <c r="CE2050"/>
      <c r="CF2050"/>
      <c r="CG2050"/>
      <c r="CH2050"/>
      <c r="CI2050"/>
      <c r="CJ2050"/>
      <c r="CK2050"/>
      <c r="CL2050"/>
      <c r="CM2050"/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  <c r="DD2050"/>
      <c r="DE2050"/>
      <c r="DF2050"/>
      <c r="DG2050"/>
      <c r="DH2050"/>
    </row>
    <row r="2051" spans="1:112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  <c r="CE2051"/>
      <c r="CF2051"/>
      <c r="CG2051"/>
      <c r="CH2051"/>
      <c r="CI2051"/>
      <c r="CJ2051"/>
      <c r="CK2051"/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  <c r="DE2051"/>
      <c r="DF2051"/>
      <c r="DG2051"/>
      <c r="DH2051"/>
    </row>
    <row r="2052" spans="1:112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  <c r="CE2052"/>
      <c r="CF2052"/>
      <c r="CG2052"/>
      <c r="CH2052"/>
      <c r="CI2052"/>
      <c r="CJ2052"/>
      <c r="CK2052"/>
      <c r="CL2052"/>
      <c r="CM2052"/>
      <c r="CN2052"/>
      <c r="CO2052"/>
      <c r="CP2052"/>
      <c r="CQ2052"/>
      <c r="CR2052"/>
      <c r="CS2052"/>
      <c r="CT2052"/>
      <c r="CU2052"/>
      <c r="CV2052"/>
      <c r="CW2052"/>
      <c r="CX2052"/>
      <c r="CY2052"/>
      <c r="CZ2052"/>
      <c r="DA2052"/>
      <c r="DB2052"/>
      <c r="DC2052"/>
      <c r="DD2052"/>
      <c r="DE2052"/>
      <c r="DF2052"/>
      <c r="DG2052"/>
      <c r="DH2052"/>
    </row>
    <row r="2053" spans="1:112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  <c r="CE2053"/>
      <c r="CF2053"/>
      <c r="CG2053"/>
      <c r="CH2053"/>
      <c r="CI2053"/>
      <c r="CJ2053"/>
      <c r="CK2053"/>
      <c r="CL2053"/>
      <c r="CM2053"/>
      <c r="CN2053"/>
      <c r="CO2053"/>
      <c r="CP2053"/>
      <c r="CQ2053"/>
      <c r="CR2053"/>
      <c r="CS2053"/>
      <c r="CT2053"/>
      <c r="CU2053"/>
      <c r="CV2053"/>
      <c r="CW2053"/>
      <c r="CX2053"/>
      <c r="CY2053"/>
      <c r="CZ2053"/>
      <c r="DA2053"/>
      <c r="DB2053"/>
      <c r="DC2053"/>
      <c r="DD2053"/>
      <c r="DE2053"/>
      <c r="DF2053"/>
      <c r="DG2053"/>
      <c r="DH2053"/>
    </row>
    <row r="2054" spans="1:112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  <c r="CE2054"/>
      <c r="CF2054"/>
      <c r="CG2054"/>
      <c r="CH2054"/>
      <c r="CI2054"/>
      <c r="CJ2054"/>
      <c r="CK2054"/>
      <c r="CL2054"/>
      <c r="CM2054"/>
      <c r="CN2054"/>
      <c r="CO2054"/>
      <c r="CP2054"/>
      <c r="CQ2054"/>
      <c r="CR2054"/>
      <c r="CS2054"/>
      <c r="CT2054"/>
      <c r="CU2054"/>
      <c r="CV2054"/>
      <c r="CW2054"/>
      <c r="CX2054"/>
      <c r="CY2054"/>
      <c r="CZ2054"/>
      <c r="DA2054"/>
      <c r="DB2054"/>
      <c r="DC2054"/>
      <c r="DD2054"/>
      <c r="DE2054"/>
      <c r="DF2054"/>
      <c r="DG2054"/>
      <c r="DH2054"/>
    </row>
    <row r="2055" spans="1:112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  <c r="CE2055"/>
      <c r="CF2055"/>
      <c r="CG2055"/>
      <c r="CH2055"/>
      <c r="CI2055"/>
      <c r="CJ2055"/>
      <c r="CK2055"/>
      <c r="CL2055"/>
      <c r="CM2055"/>
      <c r="CN2055"/>
      <c r="CO2055"/>
      <c r="CP2055"/>
      <c r="CQ2055"/>
      <c r="CR2055"/>
      <c r="CS2055"/>
      <c r="CT2055"/>
      <c r="CU2055"/>
      <c r="CV2055"/>
      <c r="CW2055"/>
      <c r="CX2055"/>
      <c r="CY2055"/>
      <c r="CZ2055"/>
      <c r="DA2055"/>
      <c r="DB2055"/>
      <c r="DC2055"/>
      <c r="DD2055"/>
      <c r="DE2055"/>
      <c r="DF2055"/>
      <c r="DG2055"/>
      <c r="DH2055"/>
    </row>
    <row r="2056" spans="1:112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  <c r="CE2056"/>
      <c r="CF2056"/>
      <c r="CG2056"/>
      <c r="CH2056"/>
      <c r="CI2056"/>
      <c r="CJ2056"/>
      <c r="CK2056"/>
      <c r="CL2056"/>
      <c r="CM2056"/>
      <c r="CN2056"/>
      <c r="CO2056"/>
      <c r="CP2056"/>
      <c r="CQ2056"/>
      <c r="CR2056"/>
      <c r="CS2056"/>
      <c r="CT2056"/>
      <c r="CU2056"/>
      <c r="CV2056"/>
      <c r="CW2056"/>
      <c r="CX2056"/>
      <c r="CY2056"/>
      <c r="CZ2056"/>
      <c r="DA2056"/>
      <c r="DB2056"/>
      <c r="DC2056"/>
      <c r="DD2056"/>
      <c r="DE2056"/>
      <c r="DF2056"/>
      <c r="DG2056"/>
      <c r="DH2056"/>
    </row>
    <row r="2057" spans="1:112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  <c r="CE2057"/>
      <c r="CF2057"/>
      <c r="CG2057"/>
      <c r="CH2057"/>
      <c r="CI2057"/>
      <c r="CJ2057"/>
      <c r="CK2057"/>
      <c r="CL2057"/>
      <c r="CM2057"/>
      <c r="CN2057"/>
      <c r="CO2057"/>
      <c r="CP2057"/>
      <c r="CQ2057"/>
      <c r="CR2057"/>
      <c r="CS2057"/>
      <c r="CT2057"/>
      <c r="CU2057"/>
      <c r="CV2057"/>
      <c r="CW2057"/>
      <c r="CX2057"/>
      <c r="CY2057"/>
      <c r="CZ2057"/>
      <c r="DA2057"/>
      <c r="DB2057"/>
      <c r="DC2057"/>
      <c r="DD2057"/>
      <c r="DE2057"/>
      <c r="DF2057"/>
      <c r="DG2057"/>
      <c r="DH2057"/>
    </row>
    <row r="2058" spans="1:112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  <c r="CE2058"/>
      <c r="CF2058"/>
      <c r="CG2058"/>
      <c r="CH2058"/>
      <c r="CI2058"/>
      <c r="CJ2058"/>
      <c r="CK2058"/>
      <c r="CL2058"/>
      <c r="CM2058"/>
      <c r="CN2058"/>
      <c r="CO2058"/>
      <c r="CP2058"/>
      <c r="CQ2058"/>
      <c r="CR2058"/>
      <c r="CS2058"/>
      <c r="CT2058"/>
      <c r="CU2058"/>
      <c r="CV2058"/>
      <c r="CW2058"/>
      <c r="CX2058"/>
      <c r="CY2058"/>
      <c r="CZ2058"/>
      <c r="DA2058"/>
      <c r="DB2058"/>
      <c r="DC2058"/>
      <c r="DD2058"/>
      <c r="DE2058"/>
      <c r="DF2058"/>
      <c r="DG2058"/>
      <c r="DH2058"/>
    </row>
    <row r="2059" spans="1:112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  <c r="CE2059"/>
      <c r="CF2059"/>
      <c r="CG2059"/>
      <c r="CH2059"/>
      <c r="CI2059"/>
      <c r="CJ2059"/>
      <c r="CK2059"/>
      <c r="CL2059"/>
      <c r="CM2059"/>
      <c r="CN2059"/>
      <c r="CO2059"/>
      <c r="CP2059"/>
      <c r="CQ2059"/>
      <c r="CR2059"/>
      <c r="CS2059"/>
      <c r="CT2059"/>
      <c r="CU2059"/>
      <c r="CV2059"/>
      <c r="CW2059"/>
      <c r="CX2059"/>
      <c r="CY2059"/>
      <c r="CZ2059"/>
      <c r="DA2059"/>
      <c r="DB2059"/>
      <c r="DC2059"/>
      <c r="DD2059"/>
      <c r="DE2059"/>
      <c r="DF2059"/>
      <c r="DG2059"/>
      <c r="DH2059"/>
    </row>
    <row r="2060" spans="1:112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  <c r="CE2060"/>
      <c r="CF2060"/>
      <c r="CG2060"/>
      <c r="CH2060"/>
      <c r="CI2060"/>
      <c r="CJ2060"/>
      <c r="CK2060"/>
      <c r="CL2060"/>
      <c r="CM2060"/>
      <c r="CN2060"/>
      <c r="CO2060"/>
      <c r="CP2060"/>
      <c r="CQ2060"/>
      <c r="CR2060"/>
      <c r="CS2060"/>
      <c r="CT2060"/>
      <c r="CU2060"/>
      <c r="CV2060"/>
      <c r="CW2060"/>
      <c r="CX2060"/>
      <c r="CY2060"/>
      <c r="CZ2060"/>
      <c r="DA2060"/>
      <c r="DB2060"/>
      <c r="DC2060"/>
      <c r="DD2060"/>
      <c r="DE2060"/>
      <c r="DF2060"/>
      <c r="DG2060"/>
      <c r="DH2060"/>
    </row>
    <row r="2061" spans="1:112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  <c r="CE2061"/>
      <c r="CF2061"/>
      <c r="CG2061"/>
      <c r="CH2061"/>
      <c r="CI2061"/>
      <c r="CJ2061"/>
      <c r="CK2061"/>
      <c r="CL2061"/>
      <c r="CM2061"/>
      <c r="CN2061"/>
      <c r="CO2061"/>
      <c r="CP2061"/>
      <c r="CQ2061"/>
      <c r="CR2061"/>
      <c r="CS2061"/>
      <c r="CT2061"/>
      <c r="CU2061"/>
      <c r="CV2061"/>
      <c r="CW2061"/>
      <c r="CX2061"/>
      <c r="CY2061"/>
      <c r="CZ2061"/>
      <c r="DA2061"/>
      <c r="DB2061"/>
      <c r="DC2061"/>
      <c r="DD2061"/>
      <c r="DE2061"/>
      <c r="DF2061"/>
      <c r="DG2061"/>
      <c r="DH2061"/>
    </row>
    <row r="2062" spans="1:112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  <c r="CE2062"/>
      <c r="CF2062"/>
      <c r="CG2062"/>
      <c r="CH2062"/>
      <c r="CI2062"/>
      <c r="CJ2062"/>
      <c r="CK2062"/>
      <c r="CL2062"/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  <c r="DD2062"/>
      <c r="DE2062"/>
      <c r="DF2062"/>
      <c r="DG2062"/>
      <c r="DH2062"/>
    </row>
    <row r="2063" spans="1:112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  <c r="CE2063"/>
      <c r="CF2063"/>
      <c r="CG2063"/>
      <c r="CH2063"/>
      <c r="CI2063"/>
      <c r="CJ2063"/>
      <c r="CK2063"/>
      <c r="CL2063"/>
      <c r="CM2063"/>
      <c r="CN2063"/>
      <c r="CO2063"/>
      <c r="CP2063"/>
      <c r="CQ2063"/>
      <c r="CR2063"/>
      <c r="CS2063"/>
      <c r="CT2063"/>
      <c r="CU2063"/>
      <c r="CV2063"/>
      <c r="CW2063"/>
      <c r="CX2063"/>
      <c r="CY2063"/>
      <c r="CZ2063"/>
      <c r="DA2063"/>
      <c r="DB2063"/>
      <c r="DC2063"/>
      <c r="DD2063"/>
      <c r="DE2063"/>
      <c r="DF2063"/>
      <c r="DG2063"/>
      <c r="DH2063"/>
    </row>
    <row r="2064" spans="1:112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  <c r="CE2064"/>
      <c r="CF2064"/>
      <c r="CG2064"/>
      <c r="CH2064"/>
      <c r="CI2064"/>
      <c r="CJ2064"/>
      <c r="CK2064"/>
      <c r="CL2064"/>
      <c r="CM2064"/>
      <c r="CN2064"/>
      <c r="CO2064"/>
      <c r="CP2064"/>
      <c r="CQ2064"/>
      <c r="CR2064"/>
      <c r="CS2064"/>
      <c r="CT2064"/>
      <c r="CU2064"/>
      <c r="CV2064"/>
      <c r="CW2064"/>
      <c r="CX2064"/>
      <c r="CY2064"/>
      <c r="CZ2064"/>
      <c r="DA2064"/>
      <c r="DB2064"/>
      <c r="DC2064"/>
      <c r="DD2064"/>
      <c r="DE2064"/>
      <c r="DF2064"/>
      <c r="DG2064"/>
      <c r="DH2064"/>
    </row>
    <row r="2065" spans="1:112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  <c r="CE2065"/>
      <c r="CF2065"/>
      <c r="CG2065"/>
      <c r="CH2065"/>
      <c r="CI2065"/>
      <c r="CJ2065"/>
      <c r="CK2065"/>
      <c r="CL2065"/>
      <c r="CM2065"/>
      <c r="CN2065"/>
      <c r="CO2065"/>
      <c r="CP2065"/>
      <c r="CQ2065"/>
      <c r="CR2065"/>
      <c r="CS2065"/>
      <c r="CT2065"/>
      <c r="CU2065"/>
      <c r="CV2065"/>
      <c r="CW2065"/>
      <c r="CX2065"/>
      <c r="CY2065"/>
      <c r="CZ2065"/>
      <c r="DA2065"/>
      <c r="DB2065"/>
      <c r="DC2065"/>
      <c r="DD2065"/>
      <c r="DE2065"/>
      <c r="DF2065"/>
      <c r="DG2065"/>
      <c r="DH2065"/>
    </row>
    <row r="2066" spans="1:112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  <c r="CE2066"/>
      <c r="CF2066"/>
      <c r="CG2066"/>
      <c r="CH2066"/>
      <c r="CI2066"/>
      <c r="CJ2066"/>
      <c r="CK2066"/>
      <c r="CL2066"/>
      <c r="CM2066"/>
      <c r="CN2066"/>
      <c r="CO2066"/>
      <c r="CP2066"/>
      <c r="CQ2066"/>
      <c r="CR2066"/>
      <c r="CS2066"/>
      <c r="CT2066"/>
      <c r="CU2066"/>
      <c r="CV2066"/>
      <c r="CW2066"/>
      <c r="CX2066"/>
      <c r="CY2066"/>
      <c r="CZ2066"/>
      <c r="DA2066"/>
      <c r="DB2066"/>
      <c r="DC2066"/>
      <c r="DD2066"/>
      <c r="DE2066"/>
      <c r="DF2066"/>
      <c r="DG2066"/>
      <c r="DH2066"/>
    </row>
    <row r="2067" spans="1:112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  <c r="CE2067"/>
      <c r="CF2067"/>
      <c r="CG2067"/>
      <c r="CH2067"/>
      <c r="CI2067"/>
      <c r="CJ2067"/>
      <c r="CK2067"/>
      <c r="CL2067"/>
      <c r="CM2067"/>
      <c r="CN2067"/>
      <c r="CO2067"/>
      <c r="CP2067"/>
      <c r="CQ2067"/>
      <c r="CR2067"/>
      <c r="CS2067"/>
      <c r="CT2067"/>
      <c r="CU2067"/>
      <c r="CV2067"/>
      <c r="CW2067"/>
      <c r="CX2067"/>
      <c r="CY2067"/>
      <c r="CZ2067"/>
      <c r="DA2067"/>
      <c r="DB2067"/>
      <c r="DC2067"/>
      <c r="DD2067"/>
      <c r="DE2067"/>
      <c r="DF2067"/>
      <c r="DG2067"/>
      <c r="DH2067"/>
    </row>
    <row r="2068" spans="1:112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  <c r="CE2068"/>
      <c r="CF2068"/>
      <c r="CG2068"/>
      <c r="CH2068"/>
      <c r="CI2068"/>
      <c r="CJ2068"/>
      <c r="CK2068"/>
      <c r="CL2068"/>
      <c r="CM2068"/>
      <c r="CN2068"/>
      <c r="CO2068"/>
      <c r="CP2068"/>
      <c r="CQ2068"/>
      <c r="CR2068"/>
      <c r="CS2068"/>
      <c r="CT2068"/>
      <c r="CU2068"/>
      <c r="CV2068"/>
      <c r="CW2068"/>
      <c r="CX2068"/>
      <c r="CY2068"/>
      <c r="CZ2068"/>
      <c r="DA2068"/>
      <c r="DB2068"/>
      <c r="DC2068"/>
      <c r="DD2068"/>
      <c r="DE2068"/>
      <c r="DF2068"/>
      <c r="DG2068"/>
      <c r="DH2068"/>
    </row>
    <row r="2069" spans="1:112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  <c r="CE2069"/>
      <c r="CF2069"/>
      <c r="CG2069"/>
      <c r="CH2069"/>
      <c r="CI2069"/>
      <c r="CJ2069"/>
      <c r="CK2069"/>
      <c r="CL2069"/>
      <c r="CM2069"/>
      <c r="CN2069"/>
      <c r="CO2069"/>
      <c r="CP2069"/>
      <c r="CQ2069"/>
      <c r="CR2069"/>
      <c r="CS2069"/>
      <c r="CT2069"/>
      <c r="CU2069"/>
      <c r="CV2069"/>
      <c r="CW2069"/>
      <c r="CX2069"/>
      <c r="CY2069"/>
      <c r="CZ2069"/>
      <c r="DA2069"/>
      <c r="DB2069"/>
      <c r="DC2069"/>
      <c r="DD2069"/>
      <c r="DE2069"/>
      <c r="DF2069"/>
      <c r="DG2069"/>
      <c r="DH2069"/>
    </row>
    <row r="2070" spans="1:112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  <c r="CE2070"/>
      <c r="CF2070"/>
      <c r="CG2070"/>
      <c r="CH2070"/>
      <c r="CI2070"/>
      <c r="CJ2070"/>
      <c r="CK2070"/>
      <c r="CL2070"/>
      <c r="CM2070"/>
      <c r="CN2070"/>
      <c r="CO2070"/>
      <c r="CP2070"/>
      <c r="CQ2070"/>
      <c r="CR2070"/>
      <c r="CS2070"/>
      <c r="CT2070"/>
      <c r="CU2070"/>
      <c r="CV2070"/>
      <c r="CW2070"/>
      <c r="CX2070"/>
      <c r="CY2070"/>
      <c r="CZ2070"/>
      <c r="DA2070"/>
      <c r="DB2070"/>
      <c r="DC2070"/>
      <c r="DD2070"/>
      <c r="DE2070"/>
      <c r="DF2070"/>
      <c r="DG2070"/>
      <c r="DH2070"/>
    </row>
    <row r="2071" spans="1:112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  <c r="CE2071"/>
      <c r="CF2071"/>
      <c r="CG2071"/>
      <c r="CH2071"/>
      <c r="CI2071"/>
      <c r="CJ2071"/>
      <c r="CK2071"/>
      <c r="CL2071"/>
      <c r="CM2071"/>
      <c r="CN2071"/>
      <c r="CO2071"/>
      <c r="CP2071"/>
      <c r="CQ2071"/>
      <c r="CR2071"/>
      <c r="CS2071"/>
      <c r="CT2071"/>
      <c r="CU2071"/>
      <c r="CV2071"/>
      <c r="CW2071"/>
      <c r="CX2071"/>
      <c r="CY2071"/>
      <c r="CZ2071"/>
      <c r="DA2071"/>
      <c r="DB2071"/>
      <c r="DC2071"/>
      <c r="DD2071"/>
      <c r="DE2071"/>
      <c r="DF2071"/>
      <c r="DG2071"/>
      <c r="DH2071"/>
    </row>
    <row r="2072" spans="1:112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  <c r="CE2072"/>
      <c r="CF2072"/>
      <c r="CG2072"/>
      <c r="CH2072"/>
      <c r="CI2072"/>
      <c r="CJ2072"/>
      <c r="CK2072"/>
      <c r="CL2072"/>
      <c r="CM2072"/>
      <c r="CN2072"/>
      <c r="CO2072"/>
      <c r="CP2072"/>
      <c r="CQ2072"/>
      <c r="CR2072"/>
      <c r="CS2072"/>
      <c r="CT2072"/>
      <c r="CU2072"/>
      <c r="CV2072"/>
      <c r="CW2072"/>
      <c r="CX2072"/>
      <c r="CY2072"/>
      <c r="CZ2072"/>
      <c r="DA2072"/>
      <c r="DB2072"/>
      <c r="DC2072"/>
      <c r="DD2072"/>
      <c r="DE2072"/>
      <c r="DF2072"/>
      <c r="DG2072"/>
      <c r="DH2072"/>
    </row>
    <row r="2073" spans="1:112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  <c r="CE2073"/>
      <c r="CF2073"/>
      <c r="CG2073"/>
      <c r="CH2073"/>
      <c r="CI2073"/>
      <c r="CJ2073"/>
      <c r="CK2073"/>
      <c r="CL2073"/>
      <c r="CM2073"/>
      <c r="CN2073"/>
      <c r="CO2073"/>
      <c r="CP2073"/>
      <c r="CQ2073"/>
      <c r="CR2073"/>
      <c r="CS2073"/>
      <c r="CT2073"/>
      <c r="CU2073"/>
      <c r="CV2073"/>
      <c r="CW2073"/>
      <c r="CX2073"/>
      <c r="CY2073"/>
      <c r="CZ2073"/>
      <c r="DA2073"/>
      <c r="DB2073"/>
      <c r="DC2073"/>
      <c r="DD2073"/>
      <c r="DE2073"/>
      <c r="DF2073"/>
      <c r="DG2073"/>
      <c r="DH2073"/>
    </row>
    <row r="2074" spans="1:112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  <c r="CC2074"/>
      <c r="CD2074"/>
      <c r="CE2074"/>
      <c r="CF2074"/>
      <c r="CG2074"/>
      <c r="CH2074"/>
      <c r="CI2074"/>
      <c r="CJ2074"/>
      <c r="CK2074"/>
      <c r="CL2074"/>
      <c r="CM2074"/>
      <c r="CN2074"/>
      <c r="CO2074"/>
      <c r="CP2074"/>
      <c r="CQ2074"/>
      <c r="CR2074"/>
      <c r="CS2074"/>
      <c r="CT2074"/>
      <c r="CU2074"/>
      <c r="CV2074"/>
      <c r="CW2074"/>
      <c r="CX2074"/>
      <c r="CY2074"/>
      <c r="CZ2074"/>
      <c r="DA2074"/>
      <c r="DB2074"/>
      <c r="DC2074"/>
      <c r="DD2074"/>
      <c r="DE2074"/>
      <c r="DF2074"/>
      <c r="DG2074"/>
      <c r="DH2074"/>
    </row>
    <row r="2075" spans="1:112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  <c r="CC2075"/>
      <c r="CD2075"/>
      <c r="CE2075"/>
      <c r="CF2075"/>
      <c r="CG2075"/>
      <c r="CH2075"/>
      <c r="CI2075"/>
      <c r="CJ2075"/>
      <c r="CK2075"/>
      <c r="CL2075"/>
      <c r="CM2075"/>
      <c r="CN2075"/>
      <c r="CO2075"/>
      <c r="CP2075"/>
      <c r="CQ2075"/>
      <c r="CR2075"/>
      <c r="CS2075"/>
      <c r="CT2075"/>
      <c r="CU2075"/>
      <c r="CV2075"/>
      <c r="CW2075"/>
      <c r="CX2075"/>
      <c r="CY2075"/>
      <c r="CZ2075"/>
      <c r="DA2075"/>
      <c r="DB2075"/>
      <c r="DC2075"/>
      <c r="DD2075"/>
      <c r="DE2075"/>
      <c r="DF2075"/>
      <c r="DG2075"/>
      <c r="DH2075"/>
    </row>
    <row r="2076" spans="1:112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  <c r="CC2076"/>
      <c r="CD2076"/>
      <c r="CE2076"/>
      <c r="CF2076"/>
      <c r="CG2076"/>
      <c r="CH2076"/>
      <c r="CI2076"/>
      <c r="CJ2076"/>
      <c r="CK2076"/>
      <c r="CL2076"/>
      <c r="CM2076"/>
      <c r="CN2076"/>
      <c r="CO2076"/>
      <c r="CP2076"/>
      <c r="CQ2076"/>
      <c r="CR2076"/>
      <c r="CS2076"/>
      <c r="CT2076"/>
      <c r="CU2076"/>
      <c r="CV2076"/>
      <c r="CW2076"/>
      <c r="CX2076"/>
      <c r="CY2076"/>
      <c r="CZ2076"/>
      <c r="DA2076"/>
      <c r="DB2076"/>
      <c r="DC2076"/>
      <c r="DD2076"/>
      <c r="DE2076"/>
      <c r="DF2076"/>
      <c r="DG2076"/>
      <c r="DH2076"/>
    </row>
    <row r="2077" spans="1:112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  <c r="CC2077"/>
      <c r="CD2077"/>
      <c r="CE2077"/>
      <c r="CF2077"/>
      <c r="CG2077"/>
      <c r="CH2077"/>
      <c r="CI2077"/>
      <c r="CJ2077"/>
      <c r="CK2077"/>
      <c r="CL2077"/>
      <c r="CM2077"/>
      <c r="CN2077"/>
      <c r="CO2077"/>
      <c r="CP2077"/>
      <c r="CQ2077"/>
      <c r="CR2077"/>
      <c r="CS2077"/>
      <c r="CT2077"/>
      <c r="CU2077"/>
      <c r="CV2077"/>
      <c r="CW2077"/>
      <c r="CX2077"/>
      <c r="CY2077"/>
      <c r="CZ2077"/>
      <c r="DA2077"/>
      <c r="DB2077"/>
      <c r="DC2077"/>
      <c r="DD2077"/>
      <c r="DE2077"/>
      <c r="DF2077"/>
      <c r="DG2077"/>
      <c r="DH2077"/>
    </row>
    <row r="2078" spans="1:112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  <c r="CC2078"/>
      <c r="CD2078"/>
      <c r="CE2078"/>
      <c r="CF2078"/>
      <c r="CG2078"/>
      <c r="CH2078"/>
      <c r="CI2078"/>
      <c r="CJ2078"/>
      <c r="CK2078"/>
      <c r="CL2078"/>
      <c r="CM2078"/>
      <c r="CN2078"/>
      <c r="CO2078"/>
      <c r="CP2078"/>
      <c r="CQ2078"/>
      <c r="CR2078"/>
      <c r="CS2078"/>
      <c r="CT2078"/>
      <c r="CU2078"/>
      <c r="CV2078"/>
      <c r="CW2078"/>
      <c r="CX2078"/>
      <c r="CY2078"/>
      <c r="CZ2078"/>
      <c r="DA2078"/>
      <c r="DB2078"/>
      <c r="DC2078"/>
      <c r="DD2078"/>
      <c r="DE2078"/>
      <c r="DF2078"/>
      <c r="DG2078"/>
      <c r="DH2078"/>
    </row>
    <row r="2079" spans="1:112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  <c r="CC2079"/>
      <c r="CD2079"/>
      <c r="CE2079"/>
      <c r="CF2079"/>
      <c r="CG2079"/>
      <c r="CH2079"/>
      <c r="CI2079"/>
      <c r="CJ2079"/>
      <c r="CK2079"/>
      <c r="CL2079"/>
      <c r="CM2079"/>
      <c r="CN2079"/>
      <c r="CO2079"/>
      <c r="CP2079"/>
      <c r="CQ2079"/>
      <c r="CR2079"/>
      <c r="CS2079"/>
      <c r="CT2079"/>
      <c r="CU2079"/>
      <c r="CV2079"/>
      <c r="CW2079"/>
      <c r="CX2079"/>
      <c r="CY2079"/>
      <c r="CZ2079"/>
      <c r="DA2079"/>
      <c r="DB2079"/>
      <c r="DC2079"/>
      <c r="DD2079"/>
      <c r="DE2079"/>
      <c r="DF2079"/>
      <c r="DG2079"/>
      <c r="DH2079"/>
    </row>
    <row r="2080" spans="1:112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  <c r="CC2080"/>
      <c r="CD2080"/>
      <c r="CE2080"/>
      <c r="CF2080"/>
      <c r="CG2080"/>
      <c r="CH2080"/>
      <c r="CI2080"/>
      <c r="CJ2080"/>
      <c r="CK2080"/>
      <c r="CL2080"/>
      <c r="CM2080"/>
      <c r="CN2080"/>
      <c r="CO2080"/>
      <c r="CP2080"/>
      <c r="CQ2080"/>
      <c r="CR2080"/>
      <c r="CS2080"/>
      <c r="CT2080"/>
      <c r="CU2080"/>
      <c r="CV2080"/>
      <c r="CW2080"/>
      <c r="CX2080"/>
      <c r="CY2080"/>
      <c r="CZ2080"/>
      <c r="DA2080"/>
      <c r="DB2080"/>
      <c r="DC2080"/>
      <c r="DD2080"/>
      <c r="DE2080"/>
      <c r="DF2080"/>
      <c r="DG2080"/>
      <c r="DH2080"/>
    </row>
    <row r="2081" spans="1:112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  <c r="CC2081"/>
      <c r="CD2081"/>
      <c r="CE2081"/>
      <c r="CF2081"/>
      <c r="CG2081"/>
      <c r="CH2081"/>
      <c r="CI2081"/>
      <c r="CJ2081"/>
      <c r="CK2081"/>
      <c r="CL2081"/>
      <c r="CM2081"/>
      <c r="CN2081"/>
      <c r="CO2081"/>
      <c r="CP2081"/>
      <c r="CQ2081"/>
      <c r="CR2081"/>
      <c r="CS2081"/>
      <c r="CT2081"/>
      <c r="CU2081"/>
      <c r="CV2081"/>
      <c r="CW2081"/>
      <c r="CX2081"/>
      <c r="CY2081"/>
      <c r="CZ2081"/>
      <c r="DA2081"/>
      <c r="DB2081"/>
      <c r="DC2081"/>
      <c r="DD2081"/>
      <c r="DE2081"/>
      <c r="DF2081"/>
      <c r="DG2081"/>
      <c r="DH2081"/>
    </row>
    <row r="2082" spans="1:112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  <c r="CE2082"/>
      <c r="CF2082"/>
      <c r="CG2082"/>
      <c r="CH2082"/>
      <c r="CI2082"/>
      <c r="CJ2082"/>
      <c r="CK2082"/>
      <c r="CL2082"/>
      <c r="CM2082"/>
      <c r="CN2082"/>
      <c r="CO2082"/>
      <c r="CP2082"/>
      <c r="CQ2082"/>
      <c r="CR2082"/>
      <c r="CS2082"/>
      <c r="CT2082"/>
      <c r="CU2082"/>
      <c r="CV2082"/>
      <c r="CW2082"/>
      <c r="CX2082"/>
      <c r="CY2082"/>
      <c r="CZ2082"/>
      <c r="DA2082"/>
      <c r="DB2082"/>
      <c r="DC2082"/>
      <c r="DD2082"/>
      <c r="DE2082"/>
      <c r="DF2082"/>
      <c r="DG2082"/>
      <c r="DH2082"/>
    </row>
    <row r="2083" spans="1:112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  <c r="CE2083"/>
      <c r="CF2083"/>
      <c r="CG2083"/>
      <c r="CH2083"/>
      <c r="CI2083"/>
      <c r="CJ2083"/>
      <c r="CK2083"/>
      <c r="CL2083"/>
      <c r="CM2083"/>
      <c r="CN2083"/>
      <c r="CO2083"/>
      <c r="CP2083"/>
      <c r="CQ2083"/>
      <c r="CR2083"/>
      <c r="CS2083"/>
      <c r="CT2083"/>
      <c r="CU2083"/>
      <c r="CV2083"/>
      <c r="CW2083"/>
      <c r="CX2083"/>
      <c r="CY2083"/>
      <c r="CZ2083"/>
      <c r="DA2083"/>
      <c r="DB2083"/>
      <c r="DC2083"/>
      <c r="DD2083"/>
      <c r="DE2083"/>
      <c r="DF2083"/>
      <c r="DG2083"/>
      <c r="DH2083"/>
    </row>
    <row r="2084" spans="1:112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  <c r="CC2084"/>
      <c r="CD2084"/>
      <c r="CE2084"/>
      <c r="CF2084"/>
      <c r="CG2084"/>
      <c r="CH2084"/>
      <c r="CI2084"/>
      <c r="CJ2084"/>
      <c r="CK2084"/>
      <c r="CL2084"/>
      <c r="CM2084"/>
      <c r="CN2084"/>
      <c r="CO2084"/>
      <c r="CP2084"/>
      <c r="CQ2084"/>
      <c r="CR2084"/>
      <c r="CS2084"/>
      <c r="CT2084"/>
      <c r="CU2084"/>
      <c r="CV2084"/>
      <c r="CW2084"/>
      <c r="CX2084"/>
      <c r="CY2084"/>
      <c r="CZ2084"/>
      <c r="DA2084"/>
      <c r="DB2084"/>
      <c r="DC2084"/>
      <c r="DD2084"/>
      <c r="DE2084"/>
      <c r="DF2084"/>
      <c r="DG2084"/>
      <c r="DH2084"/>
    </row>
    <row r="2085" spans="1:112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  <c r="CE2085"/>
      <c r="CF2085"/>
      <c r="CG2085"/>
      <c r="CH2085"/>
      <c r="CI2085"/>
      <c r="CJ2085"/>
      <c r="CK2085"/>
      <c r="CL2085"/>
      <c r="CM2085"/>
      <c r="CN2085"/>
      <c r="CO2085"/>
      <c r="CP2085"/>
      <c r="CQ2085"/>
      <c r="CR2085"/>
      <c r="CS2085"/>
      <c r="CT2085"/>
      <c r="CU2085"/>
      <c r="CV2085"/>
      <c r="CW2085"/>
      <c r="CX2085"/>
      <c r="CY2085"/>
      <c r="CZ2085"/>
      <c r="DA2085"/>
      <c r="DB2085"/>
      <c r="DC2085"/>
      <c r="DD2085"/>
      <c r="DE2085"/>
      <c r="DF2085"/>
      <c r="DG2085"/>
      <c r="DH2085"/>
    </row>
    <row r="2086" spans="1:112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  <c r="DE2086"/>
      <c r="DF2086"/>
      <c r="DG2086"/>
      <c r="DH2086"/>
    </row>
    <row r="2087" spans="1:112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  <c r="CC2087"/>
      <c r="CD2087"/>
      <c r="CE2087"/>
      <c r="CF2087"/>
      <c r="CG2087"/>
      <c r="CH2087"/>
      <c r="CI2087"/>
      <c r="CJ2087"/>
      <c r="CK2087"/>
      <c r="CL2087"/>
      <c r="CM2087"/>
      <c r="CN2087"/>
      <c r="CO2087"/>
      <c r="CP2087"/>
      <c r="CQ2087"/>
      <c r="CR2087"/>
      <c r="CS2087"/>
      <c r="CT2087"/>
      <c r="CU2087"/>
      <c r="CV2087"/>
      <c r="CW2087"/>
      <c r="CX2087"/>
      <c r="CY2087"/>
      <c r="CZ2087"/>
      <c r="DA2087"/>
      <c r="DB2087"/>
      <c r="DC2087"/>
      <c r="DD2087"/>
      <c r="DE2087"/>
      <c r="DF2087"/>
      <c r="DG2087"/>
      <c r="DH2087"/>
    </row>
    <row r="2088" spans="1:112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  <c r="CC2088"/>
      <c r="CD2088"/>
      <c r="CE2088"/>
      <c r="CF2088"/>
      <c r="CG2088"/>
      <c r="CH2088"/>
      <c r="CI2088"/>
      <c r="CJ2088"/>
      <c r="CK2088"/>
      <c r="CL2088"/>
      <c r="CM2088"/>
      <c r="CN2088"/>
      <c r="CO2088"/>
      <c r="CP2088"/>
      <c r="CQ2088"/>
      <c r="CR2088"/>
      <c r="CS2088"/>
      <c r="CT2088"/>
      <c r="CU2088"/>
      <c r="CV2088"/>
      <c r="CW2088"/>
      <c r="CX2088"/>
      <c r="CY2088"/>
      <c r="CZ2088"/>
      <c r="DA2088"/>
      <c r="DB2088"/>
      <c r="DC2088"/>
      <c r="DD2088"/>
      <c r="DE2088"/>
      <c r="DF2088"/>
      <c r="DG2088"/>
      <c r="DH2088"/>
    </row>
    <row r="2089" spans="1:112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  <c r="CE2089"/>
      <c r="CF2089"/>
      <c r="CG2089"/>
      <c r="CH2089"/>
      <c r="CI2089"/>
      <c r="CJ2089"/>
      <c r="CK2089"/>
      <c r="CL2089"/>
      <c r="CM2089"/>
      <c r="CN2089"/>
      <c r="CO2089"/>
      <c r="CP2089"/>
      <c r="CQ2089"/>
      <c r="CR2089"/>
      <c r="CS2089"/>
      <c r="CT2089"/>
      <c r="CU2089"/>
      <c r="CV2089"/>
      <c r="CW2089"/>
      <c r="CX2089"/>
      <c r="CY2089"/>
      <c r="CZ2089"/>
      <c r="DA2089"/>
      <c r="DB2089"/>
      <c r="DC2089"/>
      <c r="DD2089"/>
      <c r="DE2089"/>
      <c r="DF2089"/>
      <c r="DG2089"/>
      <c r="DH2089"/>
    </row>
    <row r="2090" spans="1:112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  <c r="CC2090"/>
      <c r="CD2090"/>
      <c r="CE2090"/>
      <c r="CF2090"/>
      <c r="CG2090"/>
      <c r="CH2090"/>
      <c r="CI2090"/>
      <c r="CJ2090"/>
      <c r="CK2090"/>
      <c r="CL2090"/>
      <c r="CM2090"/>
      <c r="CN2090"/>
      <c r="CO2090"/>
      <c r="CP2090"/>
      <c r="CQ2090"/>
      <c r="CR2090"/>
      <c r="CS2090"/>
      <c r="CT2090"/>
      <c r="CU2090"/>
      <c r="CV2090"/>
      <c r="CW2090"/>
      <c r="CX2090"/>
      <c r="CY2090"/>
      <c r="CZ2090"/>
      <c r="DA2090"/>
      <c r="DB2090"/>
      <c r="DC2090"/>
      <c r="DD2090"/>
      <c r="DE2090"/>
      <c r="DF2090"/>
      <c r="DG2090"/>
      <c r="DH2090"/>
    </row>
    <row r="2091" spans="1:112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  <c r="CC2091"/>
      <c r="CD2091"/>
      <c r="CE2091"/>
      <c r="CF2091"/>
      <c r="CG2091"/>
      <c r="CH2091"/>
      <c r="CI2091"/>
      <c r="CJ2091"/>
      <c r="CK2091"/>
      <c r="CL2091"/>
      <c r="CM2091"/>
      <c r="CN2091"/>
      <c r="CO2091"/>
      <c r="CP2091"/>
      <c r="CQ2091"/>
      <c r="CR2091"/>
      <c r="CS2091"/>
      <c r="CT2091"/>
      <c r="CU2091"/>
      <c r="CV2091"/>
      <c r="CW2091"/>
      <c r="CX2091"/>
      <c r="CY2091"/>
      <c r="CZ2091"/>
      <c r="DA2091"/>
      <c r="DB2091"/>
      <c r="DC2091"/>
      <c r="DD2091"/>
      <c r="DE2091"/>
      <c r="DF2091"/>
      <c r="DG2091"/>
      <c r="DH2091"/>
    </row>
    <row r="2092" spans="1:112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  <c r="CE2092"/>
      <c r="CF2092"/>
      <c r="CG2092"/>
      <c r="CH2092"/>
      <c r="CI2092"/>
      <c r="CJ2092"/>
      <c r="CK2092"/>
      <c r="CL2092"/>
      <c r="CM2092"/>
      <c r="CN2092"/>
      <c r="CO2092"/>
      <c r="CP2092"/>
      <c r="CQ2092"/>
      <c r="CR2092"/>
      <c r="CS2092"/>
      <c r="CT2092"/>
      <c r="CU2092"/>
      <c r="CV2092"/>
      <c r="CW2092"/>
      <c r="CX2092"/>
      <c r="CY2092"/>
      <c r="CZ2092"/>
      <c r="DA2092"/>
      <c r="DB2092"/>
      <c r="DC2092"/>
      <c r="DD2092"/>
      <c r="DE2092"/>
      <c r="DF2092"/>
      <c r="DG2092"/>
      <c r="DH2092"/>
    </row>
    <row r="2093" spans="1:112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  <c r="CC2093"/>
      <c r="CD2093"/>
      <c r="CE2093"/>
      <c r="CF2093"/>
      <c r="CG2093"/>
      <c r="CH2093"/>
      <c r="CI2093"/>
      <c r="CJ2093"/>
      <c r="CK2093"/>
      <c r="CL2093"/>
      <c r="CM2093"/>
      <c r="CN2093"/>
      <c r="CO2093"/>
      <c r="CP2093"/>
      <c r="CQ2093"/>
      <c r="CR2093"/>
      <c r="CS2093"/>
      <c r="CT2093"/>
      <c r="CU2093"/>
      <c r="CV2093"/>
      <c r="CW2093"/>
      <c r="CX2093"/>
      <c r="CY2093"/>
      <c r="CZ2093"/>
      <c r="DA2093"/>
      <c r="DB2093"/>
      <c r="DC2093"/>
      <c r="DD2093"/>
      <c r="DE2093"/>
      <c r="DF2093"/>
      <c r="DG2093"/>
      <c r="DH2093"/>
    </row>
    <row r="2094" spans="1:112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  <c r="CE2094"/>
      <c r="CF2094"/>
      <c r="CG2094"/>
      <c r="CH2094"/>
      <c r="CI2094"/>
      <c r="CJ2094"/>
      <c r="CK2094"/>
      <c r="CL2094"/>
      <c r="CM2094"/>
      <c r="CN2094"/>
      <c r="CO2094"/>
      <c r="CP2094"/>
      <c r="CQ2094"/>
      <c r="CR2094"/>
      <c r="CS2094"/>
      <c r="CT2094"/>
      <c r="CU2094"/>
      <c r="CV2094"/>
      <c r="CW2094"/>
      <c r="CX2094"/>
      <c r="CY2094"/>
      <c r="CZ2094"/>
      <c r="DA2094"/>
      <c r="DB2094"/>
      <c r="DC2094"/>
      <c r="DD2094"/>
      <c r="DE2094"/>
      <c r="DF2094"/>
      <c r="DG2094"/>
      <c r="DH2094"/>
    </row>
    <row r="2095" spans="1:112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  <c r="CE2095"/>
      <c r="CF2095"/>
      <c r="CG2095"/>
      <c r="CH2095"/>
      <c r="CI2095"/>
      <c r="CJ2095"/>
      <c r="CK2095"/>
      <c r="CL2095"/>
      <c r="CM2095"/>
      <c r="CN2095"/>
      <c r="CO2095"/>
      <c r="CP2095"/>
      <c r="CQ2095"/>
      <c r="CR2095"/>
      <c r="CS2095"/>
      <c r="CT2095"/>
      <c r="CU2095"/>
      <c r="CV2095"/>
      <c r="CW2095"/>
      <c r="CX2095"/>
      <c r="CY2095"/>
      <c r="CZ2095"/>
      <c r="DA2095"/>
      <c r="DB2095"/>
      <c r="DC2095"/>
      <c r="DD2095"/>
      <c r="DE2095"/>
      <c r="DF2095"/>
      <c r="DG2095"/>
      <c r="DH2095"/>
    </row>
    <row r="2096" spans="1:112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  <c r="CE2096"/>
      <c r="CF2096"/>
      <c r="CG2096"/>
      <c r="CH2096"/>
      <c r="CI2096"/>
      <c r="CJ2096"/>
      <c r="CK2096"/>
      <c r="CL2096"/>
      <c r="CM2096"/>
      <c r="CN2096"/>
      <c r="CO2096"/>
      <c r="CP2096"/>
      <c r="CQ2096"/>
      <c r="CR2096"/>
      <c r="CS2096"/>
      <c r="CT2096"/>
      <c r="CU2096"/>
      <c r="CV2096"/>
      <c r="CW2096"/>
      <c r="CX2096"/>
      <c r="CY2096"/>
      <c r="CZ2096"/>
      <c r="DA2096"/>
      <c r="DB2096"/>
      <c r="DC2096"/>
      <c r="DD2096"/>
      <c r="DE2096"/>
      <c r="DF2096"/>
      <c r="DG2096"/>
      <c r="DH2096"/>
    </row>
    <row r="2097" spans="1:112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  <c r="CE2097"/>
      <c r="CF2097"/>
      <c r="CG2097"/>
      <c r="CH2097"/>
      <c r="CI2097"/>
      <c r="CJ2097"/>
      <c r="CK2097"/>
      <c r="CL2097"/>
      <c r="CM2097"/>
      <c r="CN2097"/>
      <c r="CO2097"/>
      <c r="CP2097"/>
      <c r="CQ2097"/>
      <c r="CR2097"/>
      <c r="CS2097"/>
      <c r="CT2097"/>
      <c r="CU2097"/>
      <c r="CV2097"/>
      <c r="CW2097"/>
      <c r="CX2097"/>
      <c r="CY2097"/>
      <c r="CZ2097"/>
      <c r="DA2097"/>
      <c r="DB2097"/>
      <c r="DC2097"/>
      <c r="DD2097"/>
      <c r="DE2097"/>
      <c r="DF2097"/>
      <c r="DG2097"/>
      <c r="DH2097"/>
    </row>
    <row r="2098" spans="1:112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  <c r="CE2098"/>
      <c r="CF2098"/>
      <c r="CG2098"/>
      <c r="CH2098"/>
      <c r="CI2098"/>
      <c r="CJ2098"/>
      <c r="CK2098"/>
      <c r="CL2098"/>
      <c r="CM2098"/>
      <c r="CN2098"/>
      <c r="CO2098"/>
      <c r="CP2098"/>
      <c r="CQ2098"/>
      <c r="CR2098"/>
      <c r="CS2098"/>
      <c r="CT2098"/>
      <c r="CU2098"/>
      <c r="CV2098"/>
      <c r="CW2098"/>
      <c r="CX2098"/>
      <c r="CY2098"/>
      <c r="CZ2098"/>
      <c r="DA2098"/>
      <c r="DB2098"/>
      <c r="DC2098"/>
      <c r="DD2098"/>
      <c r="DE2098"/>
      <c r="DF2098"/>
      <c r="DG2098"/>
      <c r="DH2098"/>
    </row>
    <row r="2099" spans="1:112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  <c r="CE2099"/>
      <c r="CF2099"/>
      <c r="CG2099"/>
      <c r="CH2099"/>
      <c r="CI2099"/>
      <c r="CJ2099"/>
      <c r="CK2099"/>
      <c r="CL2099"/>
      <c r="CM2099"/>
      <c r="CN2099"/>
      <c r="CO2099"/>
      <c r="CP2099"/>
      <c r="CQ2099"/>
      <c r="CR2099"/>
      <c r="CS2099"/>
      <c r="CT2099"/>
      <c r="CU2099"/>
      <c r="CV2099"/>
      <c r="CW2099"/>
      <c r="CX2099"/>
      <c r="CY2099"/>
      <c r="CZ2099"/>
      <c r="DA2099"/>
      <c r="DB2099"/>
      <c r="DC2099"/>
      <c r="DD2099"/>
      <c r="DE2099"/>
      <c r="DF2099"/>
      <c r="DG2099"/>
      <c r="DH2099"/>
    </row>
    <row r="2100" spans="1:112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  <c r="CE2100"/>
      <c r="CF2100"/>
      <c r="CG2100"/>
      <c r="CH2100"/>
      <c r="CI2100"/>
      <c r="CJ2100"/>
      <c r="CK2100"/>
      <c r="CL2100"/>
      <c r="CM2100"/>
      <c r="CN2100"/>
      <c r="CO2100"/>
      <c r="CP2100"/>
      <c r="CQ2100"/>
      <c r="CR2100"/>
      <c r="CS2100"/>
      <c r="CT2100"/>
      <c r="CU2100"/>
      <c r="CV2100"/>
      <c r="CW2100"/>
      <c r="CX2100"/>
      <c r="CY2100"/>
      <c r="CZ2100"/>
      <c r="DA2100"/>
      <c r="DB2100"/>
      <c r="DC2100"/>
      <c r="DD2100"/>
      <c r="DE2100"/>
      <c r="DF2100"/>
      <c r="DG2100"/>
      <c r="DH2100"/>
    </row>
    <row r="2101" spans="1:112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  <c r="CE2101"/>
      <c r="CF2101"/>
      <c r="CG2101"/>
      <c r="CH2101"/>
      <c r="CI2101"/>
      <c r="CJ2101"/>
      <c r="CK2101"/>
      <c r="CL2101"/>
      <c r="CM2101"/>
      <c r="CN2101"/>
      <c r="CO2101"/>
      <c r="CP2101"/>
      <c r="CQ2101"/>
      <c r="CR2101"/>
      <c r="CS2101"/>
      <c r="CT2101"/>
      <c r="CU2101"/>
      <c r="CV2101"/>
      <c r="CW2101"/>
      <c r="CX2101"/>
      <c r="CY2101"/>
      <c r="CZ2101"/>
      <c r="DA2101"/>
      <c r="DB2101"/>
      <c r="DC2101"/>
      <c r="DD2101"/>
      <c r="DE2101"/>
      <c r="DF2101"/>
      <c r="DG2101"/>
      <c r="DH2101"/>
    </row>
    <row r="2102" spans="1:112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  <c r="CE2102"/>
      <c r="CF2102"/>
      <c r="CG2102"/>
      <c r="CH2102"/>
      <c r="CI2102"/>
      <c r="CJ2102"/>
      <c r="CK2102"/>
      <c r="CL2102"/>
      <c r="CM2102"/>
      <c r="CN2102"/>
      <c r="CO2102"/>
      <c r="CP2102"/>
      <c r="CQ2102"/>
      <c r="CR2102"/>
      <c r="CS2102"/>
      <c r="CT2102"/>
      <c r="CU2102"/>
      <c r="CV2102"/>
      <c r="CW2102"/>
      <c r="CX2102"/>
      <c r="CY2102"/>
      <c r="CZ2102"/>
      <c r="DA2102"/>
      <c r="DB2102"/>
      <c r="DC2102"/>
      <c r="DD2102"/>
      <c r="DE2102"/>
      <c r="DF2102"/>
      <c r="DG2102"/>
      <c r="DH2102"/>
    </row>
    <row r="2103" spans="1:112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  <c r="CE2103"/>
      <c r="CF2103"/>
      <c r="CG2103"/>
      <c r="CH2103"/>
      <c r="CI2103"/>
      <c r="CJ2103"/>
      <c r="CK2103"/>
      <c r="CL2103"/>
      <c r="CM2103"/>
      <c r="CN2103"/>
      <c r="CO2103"/>
      <c r="CP2103"/>
      <c r="CQ2103"/>
      <c r="CR2103"/>
      <c r="CS2103"/>
      <c r="CT2103"/>
      <c r="CU2103"/>
      <c r="CV2103"/>
      <c r="CW2103"/>
      <c r="CX2103"/>
      <c r="CY2103"/>
      <c r="CZ2103"/>
      <c r="DA2103"/>
      <c r="DB2103"/>
      <c r="DC2103"/>
      <c r="DD2103"/>
      <c r="DE2103"/>
      <c r="DF2103"/>
      <c r="DG2103"/>
      <c r="DH2103"/>
    </row>
    <row r="2104" spans="1:112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  <c r="CE2104"/>
      <c r="CF2104"/>
      <c r="CG2104"/>
      <c r="CH2104"/>
      <c r="CI2104"/>
      <c r="CJ2104"/>
      <c r="CK2104"/>
      <c r="CL2104"/>
      <c r="CM2104"/>
      <c r="CN2104"/>
      <c r="CO2104"/>
      <c r="CP2104"/>
      <c r="CQ2104"/>
      <c r="CR2104"/>
      <c r="CS2104"/>
      <c r="CT2104"/>
      <c r="CU2104"/>
      <c r="CV2104"/>
      <c r="CW2104"/>
      <c r="CX2104"/>
      <c r="CY2104"/>
      <c r="CZ2104"/>
      <c r="DA2104"/>
      <c r="DB2104"/>
      <c r="DC2104"/>
      <c r="DD2104"/>
      <c r="DE2104"/>
      <c r="DF2104"/>
      <c r="DG2104"/>
      <c r="DH2104"/>
    </row>
    <row r="2105" spans="1:112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  <c r="CE2105"/>
      <c r="CF2105"/>
      <c r="CG2105"/>
      <c r="CH2105"/>
      <c r="CI2105"/>
      <c r="CJ2105"/>
      <c r="CK2105"/>
      <c r="CL2105"/>
      <c r="CM2105"/>
      <c r="CN2105"/>
      <c r="CO2105"/>
      <c r="CP2105"/>
      <c r="CQ2105"/>
      <c r="CR2105"/>
      <c r="CS2105"/>
      <c r="CT2105"/>
      <c r="CU2105"/>
      <c r="CV2105"/>
      <c r="CW2105"/>
      <c r="CX2105"/>
      <c r="CY2105"/>
      <c r="CZ2105"/>
      <c r="DA2105"/>
      <c r="DB2105"/>
      <c r="DC2105"/>
      <c r="DD2105"/>
      <c r="DE2105"/>
      <c r="DF2105"/>
      <c r="DG2105"/>
      <c r="DH2105"/>
    </row>
    <row r="2106" spans="1:112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  <c r="CE2106"/>
      <c r="CF2106"/>
      <c r="CG2106"/>
      <c r="CH2106"/>
      <c r="CI2106"/>
      <c r="CJ2106"/>
      <c r="CK2106"/>
      <c r="CL2106"/>
      <c r="CM2106"/>
      <c r="CN2106"/>
      <c r="CO2106"/>
      <c r="CP2106"/>
      <c r="CQ2106"/>
      <c r="CR2106"/>
      <c r="CS2106"/>
      <c r="CT2106"/>
      <c r="CU2106"/>
      <c r="CV2106"/>
      <c r="CW2106"/>
      <c r="CX2106"/>
      <c r="CY2106"/>
      <c r="CZ2106"/>
      <c r="DA2106"/>
      <c r="DB2106"/>
      <c r="DC2106"/>
      <c r="DD2106"/>
      <c r="DE2106"/>
      <c r="DF2106"/>
      <c r="DG2106"/>
      <c r="DH2106"/>
    </row>
    <row r="2107" spans="1:112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  <c r="CE2107"/>
      <c r="CF2107"/>
      <c r="CG2107"/>
      <c r="CH2107"/>
      <c r="CI2107"/>
      <c r="CJ2107"/>
      <c r="CK2107"/>
      <c r="CL2107"/>
      <c r="CM2107"/>
      <c r="CN2107"/>
      <c r="CO2107"/>
      <c r="CP2107"/>
      <c r="CQ2107"/>
      <c r="CR2107"/>
      <c r="CS2107"/>
      <c r="CT2107"/>
      <c r="CU2107"/>
      <c r="CV2107"/>
      <c r="CW2107"/>
      <c r="CX2107"/>
      <c r="CY2107"/>
      <c r="CZ2107"/>
      <c r="DA2107"/>
      <c r="DB2107"/>
      <c r="DC2107"/>
      <c r="DD2107"/>
      <c r="DE2107"/>
      <c r="DF2107"/>
      <c r="DG2107"/>
      <c r="DH2107"/>
    </row>
    <row r="2108" spans="1:112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  <c r="CE2108"/>
      <c r="CF2108"/>
      <c r="CG2108"/>
      <c r="CH2108"/>
      <c r="CI2108"/>
      <c r="CJ2108"/>
      <c r="CK2108"/>
      <c r="CL2108"/>
      <c r="CM2108"/>
      <c r="CN2108"/>
      <c r="CO2108"/>
      <c r="CP2108"/>
      <c r="CQ2108"/>
      <c r="CR2108"/>
      <c r="CS2108"/>
      <c r="CT2108"/>
      <c r="CU2108"/>
      <c r="CV2108"/>
      <c r="CW2108"/>
      <c r="CX2108"/>
      <c r="CY2108"/>
      <c r="CZ2108"/>
      <c r="DA2108"/>
      <c r="DB2108"/>
      <c r="DC2108"/>
      <c r="DD2108"/>
      <c r="DE2108"/>
      <c r="DF2108"/>
      <c r="DG2108"/>
      <c r="DH2108"/>
    </row>
    <row r="2109" spans="1:112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  <c r="CE2109"/>
      <c r="CF2109"/>
      <c r="CG2109"/>
      <c r="CH2109"/>
      <c r="CI2109"/>
      <c r="CJ2109"/>
      <c r="CK2109"/>
      <c r="CL2109"/>
      <c r="CM2109"/>
      <c r="CN2109"/>
      <c r="CO2109"/>
      <c r="CP2109"/>
      <c r="CQ2109"/>
      <c r="CR2109"/>
      <c r="CS2109"/>
      <c r="CT2109"/>
      <c r="CU2109"/>
      <c r="CV2109"/>
      <c r="CW2109"/>
      <c r="CX2109"/>
      <c r="CY2109"/>
      <c r="CZ2109"/>
      <c r="DA2109"/>
      <c r="DB2109"/>
      <c r="DC2109"/>
      <c r="DD2109"/>
      <c r="DE2109"/>
      <c r="DF2109"/>
      <c r="DG2109"/>
      <c r="DH2109"/>
    </row>
    <row r="2110" spans="1:112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  <c r="CE2110"/>
      <c r="CF2110"/>
      <c r="CG2110"/>
      <c r="CH2110"/>
      <c r="CI2110"/>
      <c r="CJ2110"/>
      <c r="CK2110"/>
      <c r="CL2110"/>
      <c r="CM2110"/>
      <c r="CN2110"/>
      <c r="CO2110"/>
      <c r="CP2110"/>
      <c r="CQ2110"/>
      <c r="CR2110"/>
      <c r="CS2110"/>
      <c r="CT2110"/>
      <c r="CU2110"/>
      <c r="CV2110"/>
      <c r="CW2110"/>
      <c r="CX2110"/>
      <c r="CY2110"/>
      <c r="CZ2110"/>
      <c r="DA2110"/>
      <c r="DB2110"/>
      <c r="DC2110"/>
      <c r="DD2110"/>
      <c r="DE2110"/>
      <c r="DF2110"/>
      <c r="DG2110"/>
      <c r="DH2110"/>
    </row>
    <row r="2111" spans="1:112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  <c r="CE2111"/>
      <c r="CF2111"/>
      <c r="CG2111"/>
      <c r="CH2111"/>
      <c r="CI2111"/>
      <c r="CJ2111"/>
      <c r="CK2111"/>
      <c r="CL2111"/>
      <c r="CM2111"/>
      <c r="CN2111"/>
      <c r="CO2111"/>
      <c r="CP2111"/>
      <c r="CQ2111"/>
      <c r="CR2111"/>
      <c r="CS2111"/>
      <c r="CT2111"/>
      <c r="CU2111"/>
      <c r="CV2111"/>
      <c r="CW2111"/>
      <c r="CX2111"/>
      <c r="CY2111"/>
      <c r="CZ2111"/>
      <c r="DA2111"/>
      <c r="DB2111"/>
      <c r="DC2111"/>
      <c r="DD2111"/>
      <c r="DE2111"/>
      <c r="DF2111"/>
      <c r="DG2111"/>
      <c r="DH2111"/>
    </row>
    <row r="2112" spans="1:112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  <c r="CE2112"/>
      <c r="CF2112"/>
      <c r="CG2112"/>
      <c r="CH2112"/>
      <c r="CI2112"/>
      <c r="CJ2112"/>
      <c r="CK2112"/>
      <c r="CL2112"/>
      <c r="CM2112"/>
      <c r="CN2112"/>
      <c r="CO2112"/>
      <c r="CP2112"/>
      <c r="CQ2112"/>
      <c r="CR2112"/>
      <c r="CS2112"/>
      <c r="CT2112"/>
      <c r="CU2112"/>
      <c r="CV2112"/>
      <c r="CW2112"/>
      <c r="CX2112"/>
      <c r="CY2112"/>
      <c r="CZ2112"/>
      <c r="DA2112"/>
      <c r="DB2112"/>
      <c r="DC2112"/>
      <c r="DD2112"/>
      <c r="DE2112"/>
      <c r="DF2112"/>
      <c r="DG2112"/>
      <c r="DH2112"/>
    </row>
    <row r="2113" spans="1:112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  <c r="CE2113"/>
      <c r="CF2113"/>
      <c r="CG2113"/>
      <c r="CH2113"/>
      <c r="CI2113"/>
      <c r="CJ2113"/>
      <c r="CK2113"/>
      <c r="CL2113"/>
      <c r="CM2113"/>
      <c r="CN2113"/>
      <c r="CO2113"/>
      <c r="CP2113"/>
      <c r="CQ2113"/>
      <c r="CR2113"/>
      <c r="CS2113"/>
      <c r="CT2113"/>
      <c r="CU2113"/>
      <c r="CV2113"/>
      <c r="CW2113"/>
      <c r="CX2113"/>
      <c r="CY2113"/>
      <c r="CZ2113"/>
      <c r="DA2113"/>
      <c r="DB2113"/>
      <c r="DC2113"/>
      <c r="DD2113"/>
      <c r="DE2113"/>
      <c r="DF2113"/>
      <c r="DG2113"/>
      <c r="DH2113"/>
    </row>
    <row r="2114" spans="1:112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  <c r="CE2114"/>
      <c r="CF2114"/>
      <c r="CG2114"/>
      <c r="CH2114"/>
      <c r="CI2114"/>
      <c r="CJ2114"/>
      <c r="CK2114"/>
      <c r="CL2114"/>
      <c r="CM2114"/>
      <c r="CN2114"/>
      <c r="CO2114"/>
      <c r="CP2114"/>
      <c r="CQ2114"/>
      <c r="CR2114"/>
      <c r="CS2114"/>
      <c r="CT2114"/>
      <c r="CU2114"/>
      <c r="CV2114"/>
      <c r="CW2114"/>
      <c r="CX2114"/>
      <c r="CY2114"/>
      <c r="CZ2114"/>
      <c r="DA2114"/>
      <c r="DB2114"/>
      <c r="DC2114"/>
      <c r="DD2114"/>
      <c r="DE2114"/>
      <c r="DF2114"/>
      <c r="DG2114"/>
      <c r="DH2114"/>
    </row>
    <row r="2115" spans="1:112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  <c r="CE2115"/>
      <c r="CF2115"/>
      <c r="CG2115"/>
      <c r="CH2115"/>
      <c r="CI2115"/>
      <c r="CJ2115"/>
      <c r="CK2115"/>
      <c r="CL2115"/>
      <c r="CM2115"/>
      <c r="CN2115"/>
      <c r="CO2115"/>
      <c r="CP2115"/>
      <c r="CQ2115"/>
      <c r="CR2115"/>
      <c r="CS2115"/>
      <c r="CT2115"/>
      <c r="CU2115"/>
      <c r="CV2115"/>
      <c r="CW2115"/>
      <c r="CX2115"/>
      <c r="CY2115"/>
      <c r="CZ2115"/>
      <c r="DA2115"/>
      <c r="DB2115"/>
      <c r="DC2115"/>
      <c r="DD2115"/>
      <c r="DE2115"/>
      <c r="DF2115"/>
      <c r="DG2115"/>
      <c r="DH2115"/>
    </row>
    <row r="2116" spans="1:112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  <c r="CE2116"/>
      <c r="CF2116"/>
      <c r="CG2116"/>
      <c r="CH2116"/>
      <c r="CI2116"/>
      <c r="CJ2116"/>
      <c r="CK2116"/>
      <c r="CL2116"/>
      <c r="CM2116"/>
      <c r="CN2116"/>
      <c r="CO2116"/>
      <c r="CP2116"/>
      <c r="CQ2116"/>
      <c r="CR2116"/>
      <c r="CS2116"/>
      <c r="CT2116"/>
      <c r="CU2116"/>
      <c r="CV2116"/>
      <c r="CW2116"/>
      <c r="CX2116"/>
      <c r="CY2116"/>
      <c r="CZ2116"/>
      <c r="DA2116"/>
      <c r="DB2116"/>
      <c r="DC2116"/>
      <c r="DD2116"/>
      <c r="DE2116"/>
      <c r="DF2116"/>
      <c r="DG2116"/>
      <c r="DH2116"/>
    </row>
    <row r="2117" spans="1:112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  <c r="CE2117"/>
      <c r="CF2117"/>
      <c r="CG2117"/>
      <c r="CH2117"/>
      <c r="CI2117"/>
      <c r="CJ2117"/>
      <c r="CK2117"/>
      <c r="CL2117"/>
      <c r="CM2117"/>
      <c r="CN2117"/>
      <c r="CO2117"/>
      <c r="CP2117"/>
      <c r="CQ2117"/>
      <c r="CR2117"/>
      <c r="CS2117"/>
      <c r="CT2117"/>
      <c r="CU2117"/>
      <c r="CV2117"/>
      <c r="CW2117"/>
      <c r="CX2117"/>
      <c r="CY2117"/>
      <c r="CZ2117"/>
      <c r="DA2117"/>
      <c r="DB2117"/>
      <c r="DC2117"/>
      <c r="DD2117"/>
      <c r="DE2117"/>
      <c r="DF2117"/>
      <c r="DG2117"/>
      <c r="DH2117"/>
    </row>
    <row r="2118" spans="1:112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  <c r="CE2118"/>
      <c r="CF2118"/>
      <c r="CG2118"/>
      <c r="CH2118"/>
      <c r="CI2118"/>
      <c r="CJ2118"/>
      <c r="CK2118"/>
      <c r="CL2118"/>
      <c r="CM2118"/>
      <c r="CN2118"/>
      <c r="CO2118"/>
      <c r="CP2118"/>
      <c r="CQ2118"/>
      <c r="CR2118"/>
      <c r="CS2118"/>
      <c r="CT2118"/>
      <c r="CU2118"/>
      <c r="CV2118"/>
      <c r="CW2118"/>
      <c r="CX2118"/>
      <c r="CY2118"/>
      <c r="CZ2118"/>
      <c r="DA2118"/>
      <c r="DB2118"/>
      <c r="DC2118"/>
      <c r="DD2118"/>
      <c r="DE2118"/>
      <c r="DF2118"/>
      <c r="DG2118"/>
      <c r="DH2118"/>
    </row>
    <row r="2119" spans="1:112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  <c r="CE2119"/>
      <c r="CF2119"/>
      <c r="CG2119"/>
      <c r="CH2119"/>
      <c r="CI2119"/>
      <c r="CJ2119"/>
      <c r="CK2119"/>
      <c r="CL2119"/>
      <c r="CM2119"/>
      <c r="CN2119"/>
      <c r="CO2119"/>
      <c r="CP2119"/>
      <c r="CQ2119"/>
      <c r="CR2119"/>
      <c r="CS2119"/>
      <c r="CT2119"/>
      <c r="CU2119"/>
      <c r="CV2119"/>
      <c r="CW2119"/>
      <c r="CX2119"/>
      <c r="CY2119"/>
      <c r="CZ2119"/>
      <c r="DA2119"/>
      <c r="DB2119"/>
      <c r="DC2119"/>
      <c r="DD2119"/>
      <c r="DE2119"/>
      <c r="DF2119"/>
      <c r="DG2119"/>
      <c r="DH2119"/>
    </row>
    <row r="2120" spans="1:112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  <c r="CE2120"/>
      <c r="CF2120"/>
      <c r="CG2120"/>
      <c r="CH2120"/>
      <c r="CI2120"/>
      <c r="CJ2120"/>
      <c r="CK2120"/>
      <c r="CL2120"/>
      <c r="CM2120"/>
      <c r="CN2120"/>
      <c r="CO2120"/>
      <c r="CP2120"/>
      <c r="CQ2120"/>
      <c r="CR2120"/>
      <c r="CS2120"/>
      <c r="CT2120"/>
      <c r="CU2120"/>
      <c r="CV2120"/>
      <c r="CW2120"/>
      <c r="CX2120"/>
      <c r="CY2120"/>
      <c r="CZ2120"/>
      <c r="DA2120"/>
      <c r="DB2120"/>
      <c r="DC2120"/>
      <c r="DD2120"/>
      <c r="DE2120"/>
      <c r="DF2120"/>
      <c r="DG2120"/>
      <c r="DH2120"/>
    </row>
    <row r="2121" spans="1:112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  <c r="CE2121"/>
      <c r="CF2121"/>
      <c r="CG2121"/>
      <c r="CH2121"/>
      <c r="CI2121"/>
      <c r="CJ2121"/>
      <c r="CK2121"/>
      <c r="CL2121"/>
      <c r="CM2121"/>
      <c r="CN2121"/>
      <c r="CO2121"/>
      <c r="CP2121"/>
      <c r="CQ2121"/>
      <c r="CR2121"/>
      <c r="CS2121"/>
      <c r="CT2121"/>
      <c r="CU2121"/>
      <c r="CV2121"/>
      <c r="CW2121"/>
      <c r="CX2121"/>
      <c r="CY2121"/>
      <c r="CZ2121"/>
      <c r="DA2121"/>
      <c r="DB2121"/>
      <c r="DC2121"/>
      <c r="DD2121"/>
      <c r="DE2121"/>
      <c r="DF2121"/>
      <c r="DG2121"/>
      <c r="DH2121"/>
    </row>
    <row r="2122" spans="1:112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  <c r="CE2122"/>
      <c r="CF2122"/>
      <c r="CG2122"/>
      <c r="CH2122"/>
      <c r="CI2122"/>
      <c r="CJ2122"/>
      <c r="CK2122"/>
      <c r="CL2122"/>
      <c r="CM2122"/>
      <c r="CN2122"/>
      <c r="CO2122"/>
      <c r="CP2122"/>
      <c r="CQ2122"/>
      <c r="CR2122"/>
      <c r="CS2122"/>
      <c r="CT2122"/>
      <c r="CU2122"/>
      <c r="CV2122"/>
      <c r="CW2122"/>
      <c r="CX2122"/>
      <c r="CY2122"/>
      <c r="CZ2122"/>
      <c r="DA2122"/>
      <c r="DB2122"/>
      <c r="DC2122"/>
      <c r="DD2122"/>
      <c r="DE2122"/>
      <c r="DF2122"/>
      <c r="DG2122"/>
      <c r="DH2122"/>
    </row>
    <row r="2123" spans="1:112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/>
      <c r="CK2123"/>
      <c r="CL2123"/>
      <c r="CM2123"/>
      <c r="CN2123"/>
      <c r="CO2123"/>
      <c r="CP2123"/>
      <c r="CQ2123"/>
      <c r="CR2123"/>
      <c r="CS2123"/>
      <c r="CT2123"/>
      <c r="CU2123"/>
      <c r="CV2123"/>
      <c r="CW2123"/>
      <c r="CX2123"/>
      <c r="CY2123"/>
      <c r="CZ2123"/>
      <c r="DA2123"/>
      <c r="DB2123"/>
      <c r="DC2123"/>
      <c r="DD2123"/>
      <c r="DE2123"/>
      <c r="DF2123"/>
      <c r="DG2123"/>
      <c r="DH2123"/>
    </row>
    <row r="2124" spans="1:112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  <c r="CE2124"/>
      <c r="CF2124"/>
      <c r="CG2124"/>
      <c r="CH2124"/>
      <c r="CI2124"/>
      <c r="CJ2124"/>
      <c r="CK2124"/>
      <c r="CL2124"/>
      <c r="CM2124"/>
      <c r="CN2124"/>
      <c r="CO2124"/>
      <c r="CP2124"/>
      <c r="CQ2124"/>
      <c r="CR2124"/>
      <c r="CS2124"/>
      <c r="CT2124"/>
      <c r="CU2124"/>
      <c r="CV2124"/>
      <c r="CW2124"/>
      <c r="CX2124"/>
      <c r="CY2124"/>
      <c r="CZ2124"/>
      <c r="DA2124"/>
      <c r="DB2124"/>
      <c r="DC2124"/>
      <c r="DD2124"/>
      <c r="DE2124"/>
      <c r="DF2124"/>
      <c r="DG2124"/>
      <c r="DH2124"/>
    </row>
    <row r="2125" spans="1:112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  <c r="CE2125"/>
      <c r="CF2125"/>
      <c r="CG2125"/>
      <c r="CH2125"/>
      <c r="CI2125"/>
      <c r="CJ2125"/>
      <c r="CK2125"/>
      <c r="CL2125"/>
      <c r="CM2125"/>
      <c r="CN2125"/>
      <c r="CO2125"/>
      <c r="CP2125"/>
      <c r="CQ2125"/>
      <c r="CR2125"/>
      <c r="CS2125"/>
      <c r="CT2125"/>
      <c r="CU2125"/>
      <c r="CV2125"/>
      <c r="CW2125"/>
      <c r="CX2125"/>
      <c r="CY2125"/>
      <c r="CZ2125"/>
      <c r="DA2125"/>
      <c r="DB2125"/>
      <c r="DC2125"/>
      <c r="DD2125"/>
      <c r="DE2125"/>
      <c r="DF2125"/>
      <c r="DG2125"/>
      <c r="DH2125"/>
    </row>
    <row r="2126" spans="1:112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  <c r="CE2126"/>
      <c r="CF2126"/>
      <c r="CG2126"/>
      <c r="CH2126"/>
      <c r="CI2126"/>
      <c r="CJ2126"/>
      <c r="CK2126"/>
      <c r="CL2126"/>
      <c r="CM2126"/>
      <c r="CN2126"/>
      <c r="CO2126"/>
      <c r="CP2126"/>
      <c r="CQ2126"/>
      <c r="CR2126"/>
      <c r="CS2126"/>
      <c r="CT2126"/>
      <c r="CU2126"/>
      <c r="CV2126"/>
      <c r="CW2126"/>
      <c r="CX2126"/>
      <c r="CY2126"/>
      <c r="CZ2126"/>
      <c r="DA2126"/>
      <c r="DB2126"/>
      <c r="DC2126"/>
      <c r="DD2126"/>
      <c r="DE2126"/>
      <c r="DF2126"/>
      <c r="DG2126"/>
      <c r="DH2126"/>
    </row>
    <row r="2127" spans="1:112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  <c r="CE2127"/>
      <c r="CF2127"/>
      <c r="CG2127"/>
      <c r="CH2127"/>
      <c r="CI2127"/>
      <c r="CJ2127"/>
      <c r="CK2127"/>
      <c r="CL2127"/>
      <c r="CM2127"/>
      <c r="CN2127"/>
      <c r="CO2127"/>
      <c r="CP2127"/>
      <c r="CQ2127"/>
      <c r="CR2127"/>
      <c r="CS2127"/>
      <c r="CT2127"/>
      <c r="CU2127"/>
      <c r="CV2127"/>
      <c r="CW2127"/>
      <c r="CX2127"/>
      <c r="CY2127"/>
      <c r="CZ2127"/>
      <c r="DA2127"/>
      <c r="DB2127"/>
      <c r="DC2127"/>
      <c r="DD2127"/>
      <c r="DE2127"/>
      <c r="DF2127"/>
      <c r="DG2127"/>
      <c r="DH2127"/>
    </row>
    <row r="2128" spans="1:112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  <c r="CE2128"/>
      <c r="CF2128"/>
      <c r="CG2128"/>
      <c r="CH2128"/>
      <c r="CI2128"/>
      <c r="CJ2128"/>
      <c r="CK2128"/>
      <c r="CL2128"/>
      <c r="CM2128"/>
      <c r="CN2128"/>
      <c r="CO2128"/>
      <c r="CP2128"/>
      <c r="CQ2128"/>
      <c r="CR2128"/>
      <c r="CS2128"/>
      <c r="CT2128"/>
      <c r="CU2128"/>
      <c r="CV2128"/>
      <c r="CW2128"/>
      <c r="CX2128"/>
      <c r="CY2128"/>
      <c r="CZ2128"/>
      <c r="DA2128"/>
      <c r="DB2128"/>
      <c r="DC2128"/>
      <c r="DD2128"/>
      <c r="DE2128"/>
      <c r="DF2128"/>
      <c r="DG2128"/>
      <c r="DH2128"/>
    </row>
    <row r="2129" spans="1:112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  <c r="CE2129"/>
      <c r="CF2129"/>
      <c r="CG2129"/>
      <c r="CH2129"/>
      <c r="CI2129"/>
      <c r="CJ2129"/>
      <c r="CK2129"/>
      <c r="CL2129"/>
      <c r="CM2129"/>
      <c r="CN2129"/>
      <c r="CO2129"/>
      <c r="CP2129"/>
      <c r="CQ2129"/>
      <c r="CR2129"/>
      <c r="CS2129"/>
      <c r="CT2129"/>
      <c r="CU2129"/>
      <c r="CV2129"/>
      <c r="CW2129"/>
      <c r="CX2129"/>
      <c r="CY2129"/>
      <c r="CZ2129"/>
      <c r="DA2129"/>
      <c r="DB2129"/>
      <c r="DC2129"/>
      <c r="DD2129"/>
      <c r="DE2129"/>
      <c r="DF2129"/>
      <c r="DG2129"/>
      <c r="DH2129"/>
    </row>
    <row r="2130" spans="1:112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  <c r="CE2130"/>
      <c r="CF2130"/>
      <c r="CG2130"/>
      <c r="CH2130"/>
      <c r="CI2130"/>
      <c r="CJ2130"/>
      <c r="CK2130"/>
      <c r="CL2130"/>
      <c r="CM2130"/>
      <c r="CN2130"/>
      <c r="CO2130"/>
      <c r="CP2130"/>
      <c r="CQ2130"/>
      <c r="CR2130"/>
      <c r="CS2130"/>
      <c r="CT2130"/>
      <c r="CU2130"/>
      <c r="CV2130"/>
      <c r="CW2130"/>
      <c r="CX2130"/>
      <c r="CY2130"/>
      <c r="CZ2130"/>
      <c r="DA2130"/>
      <c r="DB2130"/>
      <c r="DC2130"/>
      <c r="DD2130"/>
      <c r="DE2130"/>
      <c r="DF2130"/>
      <c r="DG2130"/>
      <c r="DH2130"/>
    </row>
    <row r="2131" spans="1:112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  <c r="CE2131"/>
      <c r="CF2131"/>
      <c r="CG2131"/>
      <c r="CH2131"/>
      <c r="CI2131"/>
      <c r="CJ2131"/>
      <c r="CK2131"/>
      <c r="CL2131"/>
      <c r="CM2131"/>
      <c r="CN2131"/>
      <c r="CO2131"/>
      <c r="CP2131"/>
      <c r="CQ2131"/>
      <c r="CR2131"/>
      <c r="CS2131"/>
      <c r="CT2131"/>
      <c r="CU2131"/>
      <c r="CV2131"/>
      <c r="CW2131"/>
      <c r="CX2131"/>
      <c r="CY2131"/>
      <c r="CZ2131"/>
      <c r="DA2131"/>
      <c r="DB2131"/>
      <c r="DC2131"/>
      <c r="DD2131"/>
      <c r="DE2131"/>
      <c r="DF2131"/>
      <c r="DG2131"/>
      <c r="DH2131"/>
    </row>
    <row r="2132" spans="1:112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  <c r="CE2132"/>
      <c r="CF2132"/>
      <c r="CG2132"/>
      <c r="CH2132"/>
      <c r="CI2132"/>
      <c r="CJ2132"/>
      <c r="CK2132"/>
      <c r="CL2132"/>
      <c r="CM2132"/>
      <c r="CN2132"/>
      <c r="CO2132"/>
      <c r="CP2132"/>
      <c r="CQ2132"/>
      <c r="CR2132"/>
      <c r="CS2132"/>
      <c r="CT2132"/>
      <c r="CU2132"/>
      <c r="CV2132"/>
      <c r="CW2132"/>
      <c r="CX2132"/>
      <c r="CY2132"/>
      <c r="CZ2132"/>
      <c r="DA2132"/>
      <c r="DB2132"/>
      <c r="DC2132"/>
      <c r="DD2132"/>
      <c r="DE2132"/>
      <c r="DF2132"/>
      <c r="DG2132"/>
      <c r="DH2132"/>
    </row>
    <row r="2133" spans="1:112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  <c r="CE2133"/>
      <c r="CF2133"/>
      <c r="CG2133"/>
      <c r="CH2133"/>
      <c r="CI2133"/>
      <c r="CJ2133"/>
      <c r="CK2133"/>
      <c r="CL2133"/>
      <c r="CM2133"/>
      <c r="CN2133"/>
      <c r="CO2133"/>
      <c r="CP2133"/>
      <c r="CQ2133"/>
      <c r="CR2133"/>
      <c r="CS2133"/>
      <c r="CT2133"/>
      <c r="CU2133"/>
      <c r="CV2133"/>
      <c r="CW2133"/>
      <c r="CX2133"/>
      <c r="CY2133"/>
      <c r="CZ2133"/>
      <c r="DA2133"/>
      <c r="DB2133"/>
      <c r="DC2133"/>
      <c r="DD2133"/>
      <c r="DE2133"/>
      <c r="DF2133"/>
      <c r="DG2133"/>
      <c r="DH2133"/>
    </row>
    <row r="2134" spans="1:112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  <c r="CE2134"/>
      <c r="CF2134"/>
      <c r="CG2134"/>
      <c r="CH2134"/>
      <c r="CI2134"/>
      <c r="CJ2134"/>
      <c r="CK2134"/>
      <c r="CL2134"/>
      <c r="CM2134"/>
      <c r="CN2134"/>
      <c r="CO2134"/>
      <c r="CP2134"/>
      <c r="CQ2134"/>
      <c r="CR2134"/>
      <c r="CS2134"/>
      <c r="CT2134"/>
      <c r="CU2134"/>
      <c r="CV2134"/>
      <c r="CW2134"/>
      <c r="CX2134"/>
      <c r="CY2134"/>
      <c r="CZ2134"/>
      <c r="DA2134"/>
      <c r="DB2134"/>
      <c r="DC2134"/>
      <c r="DD2134"/>
      <c r="DE2134"/>
      <c r="DF2134"/>
      <c r="DG2134"/>
      <c r="DH2134"/>
    </row>
    <row r="2135" spans="1:112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  <c r="CE2135"/>
      <c r="CF2135"/>
      <c r="CG2135"/>
      <c r="CH2135"/>
      <c r="CI2135"/>
      <c r="CJ2135"/>
      <c r="CK2135"/>
      <c r="CL2135"/>
      <c r="CM2135"/>
      <c r="CN2135"/>
      <c r="CO2135"/>
      <c r="CP2135"/>
      <c r="CQ2135"/>
      <c r="CR2135"/>
      <c r="CS2135"/>
      <c r="CT2135"/>
      <c r="CU2135"/>
      <c r="CV2135"/>
      <c r="CW2135"/>
      <c r="CX2135"/>
      <c r="CY2135"/>
      <c r="CZ2135"/>
      <c r="DA2135"/>
      <c r="DB2135"/>
      <c r="DC2135"/>
      <c r="DD2135"/>
      <c r="DE2135"/>
      <c r="DF2135"/>
      <c r="DG2135"/>
      <c r="DH2135"/>
    </row>
    <row r="2136" spans="1:112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  <c r="CE2136"/>
      <c r="CF2136"/>
      <c r="CG2136"/>
      <c r="CH2136"/>
      <c r="CI2136"/>
      <c r="CJ2136"/>
      <c r="CK2136"/>
      <c r="CL2136"/>
      <c r="CM2136"/>
      <c r="CN2136"/>
      <c r="CO2136"/>
      <c r="CP2136"/>
      <c r="CQ2136"/>
      <c r="CR2136"/>
      <c r="CS2136"/>
      <c r="CT2136"/>
      <c r="CU2136"/>
      <c r="CV2136"/>
      <c r="CW2136"/>
      <c r="CX2136"/>
      <c r="CY2136"/>
      <c r="CZ2136"/>
      <c r="DA2136"/>
      <c r="DB2136"/>
      <c r="DC2136"/>
      <c r="DD2136"/>
      <c r="DE2136"/>
      <c r="DF2136"/>
      <c r="DG2136"/>
      <c r="DH2136"/>
    </row>
    <row r="2137" spans="1:112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  <c r="CE2137"/>
      <c r="CF2137"/>
      <c r="CG2137"/>
      <c r="CH2137"/>
      <c r="CI2137"/>
      <c r="CJ2137"/>
      <c r="CK2137"/>
      <c r="CL2137"/>
      <c r="CM2137"/>
      <c r="CN2137"/>
      <c r="CO2137"/>
      <c r="CP2137"/>
      <c r="CQ2137"/>
      <c r="CR2137"/>
      <c r="CS2137"/>
      <c r="CT2137"/>
      <c r="CU2137"/>
      <c r="CV2137"/>
      <c r="CW2137"/>
      <c r="CX2137"/>
      <c r="CY2137"/>
      <c r="CZ2137"/>
      <c r="DA2137"/>
      <c r="DB2137"/>
      <c r="DC2137"/>
      <c r="DD2137"/>
      <c r="DE2137"/>
      <c r="DF2137"/>
      <c r="DG2137"/>
      <c r="DH2137"/>
    </row>
    <row r="2138" spans="1:112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  <c r="CE2138"/>
      <c r="CF2138"/>
      <c r="CG2138"/>
      <c r="CH2138"/>
      <c r="CI2138"/>
      <c r="CJ2138"/>
      <c r="CK2138"/>
      <c r="CL2138"/>
      <c r="CM2138"/>
      <c r="CN2138"/>
      <c r="CO2138"/>
      <c r="CP2138"/>
      <c r="CQ2138"/>
      <c r="CR2138"/>
      <c r="CS2138"/>
      <c r="CT2138"/>
      <c r="CU2138"/>
      <c r="CV2138"/>
      <c r="CW2138"/>
      <c r="CX2138"/>
      <c r="CY2138"/>
      <c r="CZ2138"/>
      <c r="DA2138"/>
      <c r="DB2138"/>
      <c r="DC2138"/>
      <c r="DD2138"/>
      <c r="DE2138"/>
      <c r="DF2138"/>
      <c r="DG2138"/>
      <c r="DH2138"/>
    </row>
    <row r="2139" spans="1:112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  <c r="CE2139"/>
      <c r="CF2139"/>
      <c r="CG2139"/>
      <c r="CH2139"/>
      <c r="CI2139"/>
      <c r="CJ2139"/>
      <c r="CK2139"/>
      <c r="CL2139"/>
      <c r="CM2139"/>
      <c r="CN2139"/>
      <c r="CO2139"/>
      <c r="CP2139"/>
      <c r="CQ2139"/>
      <c r="CR2139"/>
      <c r="CS2139"/>
      <c r="CT2139"/>
      <c r="CU2139"/>
      <c r="CV2139"/>
      <c r="CW2139"/>
      <c r="CX2139"/>
      <c r="CY2139"/>
      <c r="CZ2139"/>
      <c r="DA2139"/>
      <c r="DB2139"/>
      <c r="DC2139"/>
      <c r="DD2139"/>
      <c r="DE2139"/>
      <c r="DF2139"/>
      <c r="DG2139"/>
      <c r="DH2139"/>
    </row>
    <row r="2140" spans="1:112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  <c r="CE2140"/>
      <c r="CF2140"/>
      <c r="CG2140"/>
      <c r="CH2140"/>
      <c r="CI2140"/>
      <c r="CJ2140"/>
      <c r="CK2140"/>
      <c r="CL2140"/>
      <c r="CM2140"/>
      <c r="CN2140"/>
      <c r="CO2140"/>
      <c r="CP2140"/>
      <c r="CQ2140"/>
      <c r="CR2140"/>
      <c r="CS2140"/>
      <c r="CT2140"/>
      <c r="CU2140"/>
      <c r="CV2140"/>
      <c r="CW2140"/>
      <c r="CX2140"/>
      <c r="CY2140"/>
      <c r="CZ2140"/>
      <c r="DA2140"/>
      <c r="DB2140"/>
      <c r="DC2140"/>
      <c r="DD2140"/>
      <c r="DE2140"/>
      <c r="DF2140"/>
      <c r="DG2140"/>
      <c r="DH2140"/>
    </row>
    <row r="2141" spans="1:112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  <c r="CC2141"/>
      <c r="CD2141"/>
      <c r="CE2141"/>
      <c r="CF2141"/>
      <c r="CG2141"/>
      <c r="CH2141"/>
      <c r="CI2141"/>
      <c r="CJ2141"/>
      <c r="CK2141"/>
      <c r="CL2141"/>
      <c r="CM2141"/>
      <c r="CN2141"/>
      <c r="CO2141"/>
      <c r="CP2141"/>
      <c r="CQ2141"/>
      <c r="CR2141"/>
      <c r="CS2141"/>
      <c r="CT2141"/>
      <c r="CU2141"/>
      <c r="CV2141"/>
      <c r="CW2141"/>
      <c r="CX2141"/>
      <c r="CY2141"/>
      <c r="CZ2141"/>
      <c r="DA2141"/>
      <c r="DB2141"/>
      <c r="DC2141"/>
      <c r="DD2141"/>
      <c r="DE2141"/>
      <c r="DF2141"/>
      <c r="DG2141"/>
      <c r="DH2141"/>
    </row>
    <row r="2142" spans="1:112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  <c r="CC2142"/>
      <c r="CD2142"/>
      <c r="CE2142"/>
      <c r="CF2142"/>
      <c r="CG2142"/>
      <c r="CH2142"/>
      <c r="CI2142"/>
      <c r="CJ2142"/>
      <c r="CK2142"/>
      <c r="CL2142"/>
      <c r="CM2142"/>
      <c r="CN2142"/>
      <c r="CO2142"/>
      <c r="CP2142"/>
      <c r="CQ2142"/>
      <c r="CR2142"/>
      <c r="CS2142"/>
      <c r="CT2142"/>
      <c r="CU2142"/>
      <c r="CV2142"/>
      <c r="CW2142"/>
      <c r="CX2142"/>
      <c r="CY2142"/>
      <c r="CZ2142"/>
      <c r="DA2142"/>
      <c r="DB2142"/>
      <c r="DC2142"/>
      <c r="DD2142"/>
      <c r="DE2142"/>
      <c r="DF2142"/>
      <c r="DG2142"/>
      <c r="DH2142"/>
    </row>
    <row r="2143" spans="1:112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  <c r="CC2143"/>
      <c r="CD2143"/>
      <c r="CE2143"/>
      <c r="CF2143"/>
      <c r="CG2143"/>
      <c r="CH2143"/>
      <c r="CI2143"/>
      <c r="CJ2143"/>
      <c r="CK2143"/>
      <c r="CL2143"/>
      <c r="CM2143"/>
      <c r="CN2143"/>
      <c r="CO2143"/>
      <c r="CP2143"/>
      <c r="CQ2143"/>
      <c r="CR2143"/>
      <c r="CS2143"/>
      <c r="CT2143"/>
      <c r="CU2143"/>
      <c r="CV2143"/>
      <c r="CW2143"/>
      <c r="CX2143"/>
      <c r="CY2143"/>
      <c r="CZ2143"/>
      <c r="DA2143"/>
      <c r="DB2143"/>
      <c r="DC2143"/>
      <c r="DD2143"/>
      <c r="DE2143"/>
      <c r="DF2143"/>
      <c r="DG2143"/>
      <c r="DH2143"/>
    </row>
    <row r="2144" spans="1:112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  <c r="CC2144"/>
      <c r="CD2144"/>
      <c r="CE2144"/>
      <c r="CF2144"/>
      <c r="CG2144"/>
      <c r="CH2144"/>
      <c r="CI2144"/>
      <c r="CJ2144"/>
      <c r="CK2144"/>
      <c r="CL2144"/>
      <c r="CM2144"/>
      <c r="CN2144"/>
      <c r="CO2144"/>
      <c r="CP2144"/>
      <c r="CQ2144"/>
      <c r="CR2144"/>
      <c r="CS2144"/>
      <c r="CT2144"/>
      <c r="CU2144"/>
      <c r="CV2144"/>
      <c r="CW2144"/>
      <c r="CX2144"/>
      <c r="CY2144"/>
      <c r="CZ2144"/>
      <c r="DA2144"/>
      <c r="DB2144"/>
      <c r="DC2144"/>
      <c r="DD2144"/>
      <c r="DE2144"/>
      <c r="DF2144"/>
      <c r="DG2144"/>
      <c r="DH2144"/>
    </row>
    <row r="2145" spans="1:112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  <c r="CC2145"/>
      <c r="CD2145"/>
      <c r="CE2145"/>
      <c r="CF2145"/>
      <c r="CG2145"/>
      <c r="CH2145"/>
      <c r="CI2145"/>
      <c r="CJ2145"/>
      <c r="CK2145"/>
      <c r="CL2145"/>
      <c r="CM2145"/>
      <c r="CN2145"/>
      <c r="CO2145"/>
      <c r="CP2145"/>
      <c r="CQ2145"/>
      <c r="CR2145"/>
      <c r="CS2145"/>
      <c r="CT2145"/>
      <c r="CU2145"/>
      <c r="CV2145"/>
      <c r="CW2145"/>
      <c r="CX2145"/>
      <c r="CY2145"/>
      <c r="CZ2145"/>
      <c r="DA2145"/>
      <c r="DB2145"/>
      <c r="DC2145"/>
      <c r="DD2145"/>
      <c r="DE2145"/>
      <c r="DF2145"/>
      <c r="DG2145"/>
      <c r="DH2145"/>
    </row>
    <row r="2146" spans="1:112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  <c r="CC2146"/>
      <c r="CD2146"/>
      <c r="CE2146"/>
      <c r="CF2146"/>
      <c r="CG2146"/>
      <c r="CH2146"/>
      <c r="CI2146"/>
      <c r="CJ2146"/>
      <c r="CK2146"/>
      <c r="CL2146"/>
      <c r="CM2146"/>
      <c r="CN2146"/>
      <c r="CO2146"/>
      <c r="CP2146"/>
      <c r="CQ2146"/>
      <c r="CR2146"/>
      <c r="CS2146"/>
      <c r="CT2146"/>
      <c r="CU2146"/>
      <c r="CV2146"/>
      <c r="CW2146"/>
      <c r="CX2146"/>
      <c r="CY2146"/>
      <c r="CZ2146"/>
      <c r="DA2146"/>
      <c r="DB2146"/>
      <c r="DC2146"/>
      <c r="DD2146"/>
      <c r="DE2146"/>
      <c r="DF2146"/>
      <c r="DG2146"/>
      <c r="DH2146"/>
    </row>
    <row r="2147" spans="1:112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  <c r="CC2147"/>
      <c r="CD2147"/>
      <c r="CE2147"/>
      <c r="CF2147"/>
      <c r="CG2147"/>
      <c r="CH2147"/>
      <c r="CI2147"/>
      <c r="CJ2147"/>
      <c r="CK2147"/>
      <c r="CL2147"/>
      <c r="CM2147"/>
      <c r="CN2147"/>
      <c r="CO2147"/>
      <c r="CP2147"/>
      <c r="CQ2147"/>
      <c r="CR2147"/>
      <c r="CS2147"/>
      <c r="CT2147"/>
      <c r="CU2147"/>
      <c r="CV2147"/>
      <c r="CW2147"/>
      <c r="CX2147"/>
      <c r="CY2147"/>
      <c r="CZ2147"/>
      <c r="DA2147"/>
      <c r="DB2147"/>
      <c r="DC2147"/>
      <c r="DD2147"/>
      <c r="DE2147"/>
      <c r="DF2147"/>
      <c r="DG2147"/>
      <c r="DH2147"/>
    </row>
    <row r="2148" spans="1:112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  <c r="CC2148"/>
      <c r="CD2148"/>
      <c r="CE2148"/>
      <c r="CF2148"/>
      <c r="CG2148"/>
      <c r="CH2148"/>
      <c r="CI2148"/>
      <c r="CJ2148"/>
      <c r="CK2148"/>
      <c r="CL2148"/>
      <c r="CM2148"/>
      <c r="CN2148"/>
      <c r="CO2148"/>
      <c r="CP2148"/>
      <c r="CQ2148"/>
      <c r="CR2148"/>
      <c r="CS2148"/>
      <c r="CT2148"/>
      <c r="CU2148"/>
      <c r="CV2148"/>
      <c r="CW2148"/>
      <c r="CX2148"/>
      <c r="CY2148"/>
      <c r="CZ2148"/>
      <c r="DA2148"/>
      <c r="DB2148"/>
      <c r="DC2148"/>
      <c r="DD2148"/>
      <c r="DE2148"/>
      <c r="DF2148"/>
      <c r="DG2148"/>
      <c r="DH2148"/>
    </row>
    <row r="2149" spans="1:112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  <c r="CC2149"/>
      <c r="CD2149"/>
      <c r="CE2149"/>
      <c r="CF2149"/>
      <c r="CG2149"/>
      <c r="CH2149"/>
      <c r="CI2149"/>
      <c r="CJ2149"/>
      <c r="CK2149"/>
      <c r="CL2149"/>
      <c r="CM2149"/>
      <c r="CN2149"/>
      <c r="CO2149"/>
      <c r="CP2149"/>
      <c r="CQ2149"/>
      <c r="CR2149"/>
      <c r="CS2149"/>
      <c r="CT2149"/>
      <c r="CU2149"/>
      <c r="CV2149"/>
      <c r="CW2149"/>
      <c r="CX2149"/>
      <c r="CY2149"/>
      <c r="CZ2149"/>
      <c r="DA2149"/>
      <c r="DB2149"/>
      <c r="DC2149"/>
      <c r="DD2149"/>
      <c r="DE2149"/>
      <c r="DF2149"/>
      <c r="DG2149"/>
      <c r="DH2149"/>
    </row>
    <row r="2150" spans="1:112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  <c r="CC2150"/>
      <c r="CD2150"/>
      <c r="CE2150"/>
      <c r="CF2150"/>
      <c r="CG2150"/>
      <c r="CH2150"/>
      <c r="CI2150"/>
      <c r="CJ2150"/>
      <c r="CK2150"/>
      <c r="CL2150"/>
      <c r="CM2150"/>
      <c r="CN2150"/>
      <c r="CO2150"/>
      <c r="CP2150"/>
      <c r="CQ2150"/>
      <c r="CR2150"/>
      <c r="CS2150"/>
      <c r="CT2150"/>
      <c r="CU2150"/>
      <c r="CV2150"/>
      <c r="CW2150"/>
      <c r="CX2150"/>
      <c r="CY2150"/>
      <c r="CZ2150"/>
      <c r="DA2150"/>
      <c r="DB2150"/>
      <c r="DC2150"/>
      <c r="DD2150"/>
      <c r="DE2150"/>
      <c r="DF2150"/>
      <c r="DG2150"/>
      <c r="DH2150"/>
    </row>
    <row r="2151" spans="1:112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  <c r="CC2151"/>
      <c r="CD2151"/>
      <c r="CE2151"/>
      <c r="CF2151"/>
      <c r="CG2151"/>
      <c r="CH2151"/>
      <c r="CI2151"/>
      <c r="CJ2151"/>
      <c r="CK2151"/>
      <c r="CL2151"/>
      <c r="CM2151"/>
      <c r="CN2151"/>
      <c r="CO2151"/>
      <c r="CP2151"/>
      <c r="CQ2151"/>
      <c r="CR2151"/>
      <c r="CS2151"/>
      <c r="CT2151"/>
      <c r="CU2151"/>
      <c r="CV2151"/>
      <c r="CW2151"/>
      <c r="CX2151"/>
      <c r="CY2151"/>
      <c r="CZ2151"/>
      <c r="DA2151"/>
      <c r="DB2151"/>
      <c r="DC2151"/>
      <c r="DD2151"/>
      <c r="DE2151"/>
      <c r="DF2151"/>
      <c r="DG2151"/>
      <c r="DH2151"/>
    </row>
    <row r="2152" spans="1:112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  <c r="CC2152"/>
      <c r="CD2152"/>
      <c r="CE2152"/>
      <c r="CF2152"/>
      <c r="CG2152"/>
      <c r="CH2152"/>
      <c r="CI2152"/>
      <c r="CJ2152"/>
      <c r="CK2152"/>
      <c r="CL2152"/>
      <c r="CM2152"/>
      <c r="CN2152"/>
      <c r="CO2152"/>
      <c r="CP2152"/>
      <c r="CQ2152"/>
      <c r="CR2152"/>
      <c r="CS2152"/>
      <c r="CT2152"/>
      <c r="CU2152"/>
      <c r="CV2152"/>
      <c r="CW2152"/>
      <c r="CX2152"/>
      <c r="CY2152"/>
      <c r="CZ2152"/>
      <c r="DA2152"/>
      <c r="DB2152"/>
      <c r="DC2152"/>
      <c r="DD2152"/>
      <c r="DE2152"/>
      <c r="DF2152"/>
      <c r="DG2152"/>
      <c r="DH2152"/>
    </row>
    <row r="2153" spans="1:112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  <c r="CC2153"/>
      <c r="CD2153"/>
      <c r="CE2153"/>
      <c r="CF2153"/>
      <c r="CG2153"/>
      <c r="CH2153"/>
      <c r="CI2153"/>
      <c r="CJ2153"/>
      <c r="CK2153"/>
      <c r="CL2153"/>
      <c r="CM2153"/>
      <c r="CN2153"/>
      <c r="CO2153"/>
      <c r="CP2153"/>
      <c r="CQ2153"/>
      <c r="CR2153"/>
      <c r="CS2153"/>
      <c r="CT2153"/>
      <c r="CU2153"/>
      <c r="CV2153"/>
      <c r="CW2153"/>
      <c r="CX2153"/>
      <c r="CY2153"/>
      <c r="CZ2153"/>
      <c r="DA2153"/>
      <c r="DB2153"/>
      <c r="DC2153"/>
      <c r="DD2153"/>
      <c r="DE2153"/>
      <c r="DF2153"/>
      <c r="DG2153"/>
      <c r="DH2153"/>
    </row>
    <row r="2154" spans="1:112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  <c r="CC2154"/>
      <c r="CD2154"/>
      <c r="CE2154"/>
      <c r="CF2154"/>
      <c r="CG2154"/>
      <c r="CH2154"/>
      <c r="CI2154"/>
      <c r="CJ2154"/>
      <c r="CK2154"/>
      <c r="CL2154"/>
      <c r="CM2154"/>
      <c r="CN2154"/>
      <c r="CO2154"/>
      <c r="CP2154"/>
      <c r="CQ2154"/>
      <c r="CR2154"/>
      <c r="CS2154"/>
      <c r="CT2154"/>
      <c r="CU2154"/>
      <c r="CV2154"/>
      <c r="CW2154"/>
      <c r="CX2154"/>
      <c r="CY2154"/>
      <c r="CZ2154"/>
      <c r="DA2154"/>
      <c r="DB2154"/>
      <c r="DC2154"/>
      <c r="DD2154"/>
      <c r="DE2154"/>
      <c r="DF2154"/>
      <c r="DG2154"/>
      <c r="DH2154"/>
    </row>
    <row r="2155" spans="1:112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  <c r="CC2155"/>
      <c r="CD2155"/>
      <c r="CE2155"/>
      <c r="CF2155"/>
      <c r="CG2155"/>
      <c r="CH2155"/>
      <c r="CI2155"/>
      <c r="CJ2155"/>
      <c r="CK2155"/>
      <c r="CL2155"/>
      <c r="CM2155"/>
      <c r="CN2155"/>
      <c r="CO2155"/>
      <c r="CP2155"/>
      <c r="CQ2155"/>
      <c r="CR2155"/>
      <c r="CS2155"/>
      <c r="CT2155"/>
      <c r="CU2155"/>
      <c r="CV2155"/>
      <c r="CW2155"/>
      <c r="CX2155"/>
      <c r="CY2155"/>
      <c r="CZ2155"/>
      <c r="DA2155"/>
      <c r="DB2155"/>
      <c r="DC2155"/>
      <c r="DD2155"/>
      <c r="DE2155"/>
      <c r="DF2155"/>
      <c r="DG2155"/>
      <c r="DH2155"/>
    </row>
    <row r="2156" spans="1:112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  <c r="CE2156"/>
      <c r="CF2156"/>
      <c r="CG2156"/>
      <c r="CH2156"/>
      <c r="CI2156"/>
      <c r="CJ2156"/>
      <c r="CK2156"/>
      <c r="CL2156"/>
      <c r="CM2156"/>
      <c r="CN2156"/>
      <c r="CO2156"/>
      <c r="CP2156"/>
      <c r="CQ2156"/>
      <c r="CR2156"/>
      <c r="CS2156"/>
      <c r="CT2156"/>
      <c r="CU2156"/>
      <c r="CV2156"/>
      <c r="CW2156"/>
      <c r="CX2156"/>
      <c r="CY2156"/>
      <c r="CZ2156"/>
      <c r="DA2156"/>
      <c r="DB2156"/>
      <c r="DC2156"/>
      <c r="DD2156"/>
      <c r="DE2156"/>
      <c r="DF2156"/>
      <c r="DG2156"/>
      <c r="DH2156"/>
    </row>
    <row r="2157" spans="1:112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  <c r="CC2157"/>
      <c r="CD2157"/>
      <c r="CE2157"/>
      <c r="CF2157"/>
      <c r="CG2157"/>
      <c r="CH2157"/>
      <c r="CI2157"/>
      <c r="CJ2157"/>
      <c r="CK2157"/>
      <c r="CL2157"/>
      <c r="CM2157"/>
      <c r="CN2157"/>
      <c r="CO2157"/>
      <c r="CP2157"/>
      <c r="CQ2157"/>
      <c r="CR2157"/>
      <c r="CS2157"/>
      <c r="CT2157"/>
      <c r="CU2157"/>
      <c r="CV2157"/>
      <c r="CW2157"/>
      <c r="CX2157"/>
      <c r="CY2157"/>
      <c r="CZ2157"/>
      <c r="DA2157"/>
      <c r="DB2157"/>
      <c r="DC2157"/>
      <c r="DD2157"/>
      <c r="DE2157"/>
      <c r="DF2157"/>
      <c r="DG2157"/>
      <c r="DH2157"/>
    </row>
    <row r="2158" spans="1:112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  <c r="CC2158"/>
      <c r="CD2158"/>
      <c r="CE2158"/>
      <c r="CF2158"/>
      <c r="CG2158"/>
      <c r="CH2158"/>
      <c r="CI2158"/>
      <c r="CJ2158"/>
      <c r="CK2158"/>
      <c r="CL2158"/>
      <c r="CM2158"/>
      <c r="CN2158"/>
      <c r="CO2158"/>
      <c r="CP2158"/>
      <c r="CQ2158"/>
      <c r="CR2158"/>
      <c r="CS2158"/>
      <c r="CT2158"/>
      <c r="CU2158"/>
      <c r="CV2158"/>
      <c r="CW2158"/>
      <c r="CX2158"/>
      <c r="CY2158"/>
      <c r="CZ2158"/>
      <c r="DA2158"/>
      <c r="DB2158"/>
      <c r="DC2158"/>
      <c r="DD2158"/>
      <c r="DE2158"/>
      <c r="DF2158"/>
      <c r="DG2158"/>
      <c r="DH2158"/>
    </row>
    <row r="2159" spans="1:112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  <c r="CC2159"/>
      <c r="CD2159"/>
      <c r="CE2159"/>
      <c r="CF2159"/>
      <c r="CG2159"/>
      <c r="CH2159"/>
      <c r="CI2159"/>
      <c r="CJ2159"/>
      <c r="CK2159"/>
      <c r="CL2159"/>
      <c r="CM2159"/>
      <c r="CN2159"/>
      <c r="CO2159"/>
      <c r="CP2159"/>
      <c r="CQ2159"/>
      <c r="CR2159"/>
      <c r="CS2159"/>
      <c r="CT2159"/>
      <c r="CU2159"/>
      <c r="CV2159"/>
      <c r="CW2159"/>
      <c r="CX2159"/>
      <c r="CY2159"/>
      <c r="CZ2159"/>
      <c r="DA2159"/>
      <c r="DB2159"/>
      <c r="DC2159"/>
      <c r="DD2159"/>
      <c r="DE2159"/>
      <c r="DF2159"/>
      <c r="DG2159"/>
      <c r="DH2159"/>
    </row>
    <row r="2160" spans="1:112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  <c r="CC2160"/>
      <c r="CD2160"/>
      <c r="CE2160"/>
      <c r="CF2160"/>
      <c r="CG2160"/>
      <c r="CH2160"/>
      <c r="CI2160"/>
      <c r="CJ2160"/>
      <c r="CK2160"/>
      <c r="CL2160"/>
      <c r="CM2160"/>
      <c r="CN2160"/>
      <c r="CO2160"/>
      <c r="CP2160"/>
      <c r="CQ2160"/>
      <c r="CR2160"/>
      <c r="CS2160"/>
      <c r="CT2160"/>
      <c r="CU2160"/>
      <c r="CV2160"/>
      <c r="CW2160"/>
      <c r="CX2160"/>
      <c r="CY2160"/>
      <c r="CZ2160"/>
      <c r="DA2160"/>
      <c r="DB2160"/>
      <c r="DC2160"/>
      <c r="DD2160"/>
      <c r="DE2160"/>
      <c r="DF2160"/>
      <c r="DG2160"/>
      <c r="DH2160"/>
    </row>
    <row r="2161" spans="1:112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  <c r="CC2161"/>
      <c r="CD2161"/>
      <c r="CE2161"/>
      <c r="CF2161"/>
      <c r="CG2161"/>
      <c r="CH2161"/>
      <c r="CI2161"/>
      <c r="CJ2161"/>
      <c r="CK2161"/>
      <c r="CL2161"/>
      <c r="CM2161"/>
      <c r="CN2161"/>
      <c r="CO2161"/>
      <c r="CP2161"/>
      <c r="CQ2161"/>
      <c r="CR2161"/>
      <c r="CS2161"/>
      <c r="CT2161"/>
      <c r="CU2161"/>
      <c r="CV2161"/>
      <c r="CW2161"/>
      <c r="CX2161"/>
      <c r="CY2161"/>
      <c r="CZ2161"/>
      <c r="DA2161"/>
      <c r="DB2161"/>
      <c r="DC2161"/>
      <c r="DD2161"/>
      <c r="DE2161"/>
      <c r="DF2161"/>
      <c r="DG2161"/>
      <c r="DH2161"/>
    </row>
    <row r="2162" spans="1:112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  <c r="CC2162"/>
      <c r="CD2162"/>
      <c r="CE2162"/>
      <c r="CF2162"/>
      <c r="CG2162"/>
      <c r="CH2162"/>
      <c r="CI2162"/>
      <c r="CJ2162"/>
      <c r="CK2162"/>
      <c r="CL2162"/>
      <c r="CM2162"/>
      <c r="CN2162"/>
      <c r="CO2162"/>
      <c r="CP2162"/>
      <c r="CQ2162"/>
      <c r="CR2162"/>
      <c r="CS2162"/>
      <c r="CT2162"/>
      <c r="CU2162"/>
      <c r="CV2162"/>
      <c r="CW2162"/>
      <c r="CX2162"/>
      <c r="CY2162"/>
      <c r="CZ2162"/>
      <c r="DA2162"/>
      <c r="DB2162"/>
      <c r="DC2162"/>
      <c r="DD2162"/>
      <c r="DE2162"/>
      <c r="DF2162"/>
      <c r="DG2162"/>
      <c r="DH2162"/>
    </row>
    <row r="2163" spans="1:112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  <c r="CC2163"/>
      <c r="CD2163"/>
      <c r="CE2163"/>
      <c r="CF2163"/>
      <c r="CG2163"/>
      <c r="CH2163"/>
      <c r="CI2163"/>
      <c r="CJ2163"/>
      <c r="CK2163"/>
      <c r="CL2163"/>
      <c r="CM2163"/>
      <c r="CN2163"/>
      <c r="CO2163"/>
      <c r="CP2163"/>
      <c r="CQ2163"/>
      <c r="CR2163"/>
      <c r="CS2163"/>
      <c r="CT2163"/>
      <c r="CU2163"/>
      <c r="CV2163"/>
      <c r="CW2163"/>
      <c r="CX2163"/>
      <c r="CY2163"/>
      <c r="CZ2163"/>
      <c r="DA2163"/>
      <c r="DB2163"/>
      <c r="DC2163"/>
      <c r="DD2163"/>
      <c r="DE2163"/>
      <c r="DF2163"/>
      <c r="DG2163"/>
      <c r="DH2163"/>
    </row>
    <row r="2164" spans="1:112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  <c r="CC2164"/>
      <c r="CD2164"/>
      <c r="CE2164"/>
      <c r="CF2164"/>
      <c r="CG2164"/>
      <c r="CH2164"/>
      <c r="CI2164"/>
      <c r="CJ2164"/>
      <c r="CK2164"/>
      <c r="CL2164"/>
      <c r="CM2164"/>
      <c r="CN2164"/>
      <c r="CO2164"/>
      <c r="CP2164"/>
      <c r="CQ2164"/>
      <c r="CR2164"/>
      <c r="CS2164"/>
      <c r="CT2164"/>
      <c r="CU2164"/>
      <c r="CV2164"/>
      <c r="CW2164"/>
      <c r="CX2164"/>
      <c r="CY2164"/>
      <c r="CZ2164"/>
      <c r="DA2164"/>
      <c r="DB2164"/>
      <c r="DC2164"/>
      <c r="DD2164"/>
      <c r="DE2164"/>
      <c r="DF2164"/>
      <c r="DG2164"/>
      <c r="DH2164"/>
    </row>
    <row r="2165" spans="1:112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  <c r="CC2165"/>
      <c r="CD2165"/>
      <c r="CE2165"/>
      <c r="CF2165"/>
      <c r="CG2165"/>
      <c r="CH2165"/>
      <c r="CI2165"/>
      <c r="CJ2165"/>
      <c r="CK2165"/>
      <c r="CL2165"/>
      <c r="CM2165"/>
      <c r="CN2165"/>
      <c r="CO2165"/>
      <c r="CP2165"/>
      <c r="CQ2165"/>
      <c r="CR2165"/>
      <c r="CS2165"/>
      <c r="CT2165"/>
      <c r="CU2165"/>
      <c r="CV2165"/>
      <c r="CW2165"/>
      <c r="CX2165"/>
      <c r="CY2165"/>
      <c r="CZ2165"/>
      <c r="DA2165"/>
      <c r="DB2165"/>
      <c r="DC2165"/>
      <c r="DD2165"/>
      <c r="DE2165"/>
      <c r="DF2165"/>
      <c r="DG2165"/>
      <c r="DH2165"/>
    </row>
    <row r="2166" spans="1:112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  <c r="CE2166"/>
      <c r="CF2166"/>
      <c r="CG2166"/>
      <c r="CH2166"/>
      <c r="CI2166"/>
      <c r="CJ2166"/>
      <c r="CK2166"/>
      <c r="CL2166"/>
      <c r="CM2166"/>
      <c r="CN2166"/>
      <c r="CO2166"/>
      <c r="CP2166"/>
      <c r="CQ2166"/>
      <c r="CR2166"/>
      <c r="CS2166"/>
      <c r="CT2166"/>
      <c r="CU2166"/>
      <c r="CV2166"/>
      <c r="CW2166"/>
      <c r="CX2166"/>
      <c r="CY2166"/>
      <c r="CZ2166"/>
      <c r="DA2166"/>
      <c r="DB2166"/>
      <c r="DC2166"/>
      <c r="DD2166"/>
      <c r="DE2166"/>
      <c r="DF2166"/>
      <c r="DG2166"/>
      <c r="DH2166"/>
    </row>
    <row r="2167" spans="1:112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  <c r="CC2167"/>
      <c r="CD2167"/>
      <c r="CE2167"/>
      <c r="CF2167"/>
      <c r="CG2167"/>
      <c r="CH2167"/>
      <c r="CI2167"/>
      <c r="CJ2167"/>
      <c r="CK2167"/>
      <c r="CL2167"/>
      <c r="CM2167"/>
      <c r="CN2167"/>
      <c r="CO2167"/>
      <c r="CP2167"/>
      <c r="CQ2167"/>
      <c r="CR2167"/>
      <c r="CS2167"/>
      <c r="CT2167"/>
      <c r="CU2167"/>
      <c r="CV2167"/>
      <c r="CW2167"/>
      <c r="CX2167"/>
      <c r="CY2167"/>
      <c r="CZ2167"/>
      <c r="DA2167"/>
      <c r="DB2167"/>
      <c r="DC2167"/>
      <c r="DD2167"/>
      <c r="DE2167"/>
      <c r="DF2167"/>
      <c r="DG2167"/>
      <c r="DH2167"/>
    </row>
    <row r="2168" spans="1:112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  <c r="CE2168"/>
      <c r="CF2168"/>
      <c r="CG2168"/>
      <c r="CH2168"/>
      <c r="CI2168"/>
      <c r="CJ2168"/>
      <c r="CK2168"/>
      <c r="CL2168"/>
      <c r="CM2168"/>
      <c r="CN2168"/>
      <c r="CO2168"/>
      <c r="CP2168"/>
      <c r="CQ2168"/>
      <c r="CR2168"/>
      <c r="CS2168"/>
      <c r="CT2168"/>
      <c r="CU2168"/>
      <c r="CV2168"/>
      <c r="CW2168"/>
      <c r="CX2168"/>
      <c r="CY2168"/>
      <c r="CZ2168"/>
      <c r="DA2168"/>
      <c r="DB2168"/>
      <c r="DC2168"/>
      <c r="DD2168"/>
      <c r="DE2168"/>
      <c r="DF2168"/>
      <c r="DG2168"/>
      <c r="DH2168"/>
    </row>
    <row r="2169" spans="1:112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  <c r="CE2169"/>
      <c r="CF2169"/>
      <c r="CG2169"/>
      <c r="CH2169"/>
      <c r="CI2169"/>
      <c r="CJ2169"/>
      <c r="CK2169"/>
      <c r="CL2169"/>
      <c r="CM2169"/>
      <c r="CN2169"/>
      <c r="CO2169"/>
      <c r="CP2169"/>
      <c r="CQ2169"/>
      <c r="CR2169"/>
      <c r="CS2169"/>
      <c r="CT2169"/>
      <c r="CU2169"/>
      <c r="CV2169"/>
      <c r="CW2169"/>
      <c r="CX2169"/>
      <c r="CY2169"/>
      <c r="CZ2169"/>
      <c r="DA2169"/>
      <c r="DB2169"/>
      <c r="DC2169"/>
      <c r="DD2169"/>
      <c r="DE2169"/>
      <c r="DF2169"/>
      <c r="DG2169"/>
      <c r="DH2169"/>
    </row>
    <row r="2170" spans="1:112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  <c r="CE2170"/>
      <c r="CF2170"/>
      <c r="CG2170"/>
      <c r="CH2170"/>
      <c r="CI2170"/>
      <c r="CJ2170"/>
      <c r="CK2170"/>
      <c r="CL2170"/>
      <c r="CM2170"/>
      <c r="CN2170"/>
      <c r="CO2170"/>
      <c r="CP2170"/>
      <c r="CQ2170"/>
      <c r="CR2170"/>
      <c r="CS2170"/>
      <c r="CT2170"/>
      <c r="CU2170"/>
      <c r="CV2170"/>
      <c r="CW2170"/>
      <c r="CX2170"/>
      <c r="CY2170"/>
      <c r="CZ2170"/>
      <c r="DA2170"/>
      <c r="DB2170"/>
      <c r="DC2170"/>
      <c r="DD2170"/>
      <c r="DE2170"/>
      <c r="DF2170"/>
      <c r="DG2170"/>
      <c r="DH2170"/>
    </row>
    <row r="2171" spans="1:112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  <c r="CE2171"/>
      <c r="CF2171"/>
      <c r="CG2171"/>
      <c r="CH2171"/>
      <c r="CI2171"/>
      <c r="CJ2171"/>
      <c r="CK2171"/>
      <c r="CL2171"/>
      <c r="CM2171"/>
      <c r="CN2171"/>
      <c r="CO2171"/>
      <c r="CP2171"/>
      <c r="CQ2171"/>
      <c r="CR2171"/>
      <c r="CS2171"/>
      <c r="CT2171"/>
      <c r="CU2171"/>
      <c r="CV2171"/>
      <c r="CW2171"/>
      <c r="CX2171"/>
      <c r="CY2171"/>
      <c r="CZ2171"/>
      <c r="DA2171"/>
      <c r="DB2171"/>
      <c r="DC2171"/>
      <c r="DD2171"/>
      <c r="DE2171"/>
      <c r="DF2171"/>
      <c r="DG2171"/>
      <c r="DH2171"/>
    </row>
    <row r="2172" spans="1:112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  <c r="CE2172"/>
      <c r="CF2172"/>
      <c r="CG2172"/>
      <c r="CH2172"/>
      <c r="CI2172"/>
      <c r="CJ2172"/>
      <c r="CK2172"/>
      <c r="CL2172"/>
      <c r="CM2172"/>
      <c r="CN2172"/>
      <c r="CO2172"/>
      <c r="CP2172"/>
      <c r="CQ2172"/>
      <c r="CR2172"/>
      <c r="CS2172"/>
      <c r="CT2172"/>
      <c r="CU2172"/>
      <c r="CV2172"/>
      <c r="CW2172"/>
      <c r="CX2172"/>
      <c r="CY2172"/>
      <c r="CZ2172"/>
      <c r="DA2172"/>
      <c r="DB2172"/>
      <c r="DC2172"/>
      <c r="DD2172"/>
      <c r="DE2172"/>
      <c r="DF2172"/>
      <c r="DG2172"/>
      <c r="DH2172"/>
    </row>
    <row r="2173" spans="1:112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  <c r="CE2173"/>
      <c r="CF2173"/>
      <c r="CG2173"/>
      <c r="CH2173"/>
      <c r="CI2173"/>
      <c r="CJ2173"/>
      <c r="CK2173"/>
      <c r="CL2173"/>
      <c r="CM2173"/>
      <c r="CN2173"/>
      <c r="CO2173"/>
      <c r="CP2173"/>
      <c r="CQ2173"/>
      <c r="CR2173"/>
      <c r="CS2173"/>
      <c r="CT2173"/>
      <c r="CU2173"/>
      <c r="CV2173"/>
      <c r="CW2173"/>
      <c r="CX2173"/>
      <c r="CY2173"/>
      <c r="CZ2173"/>
      <c r="DA2173"/>
      <c r="DB2173"/>
      <c r="DC2173"/>
      <c r="DD2173"/>
      <c r="DE2173"/>
      <c r="DF2173"/>
      <c r="DG2173"/>
      <c r="DH2173"/>
    </row>
    <row r="2174" spans="1:112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  <c r="CE2174"/>
      <c r="CF2174"/>
      <c r="CG2174"/>
      <c r="CH2174"/>
      <c r="CI2174"/>
      <c r="CJ2174"/>
      <c r="CK2174"/>
      <c r="CL2174"/>
      <c r="CM2174"/>
      <c r="CN2174"/>
      <c r="CO2174"/>
      <c r="CP2174"/>
      <c r="CQ2174"/>
      <c r="CR2174"/>
      <c r="CS2174"/>
      <c r="CT2174"/>
      <c r="CU2174"/>
      <c r="CV2174"/>
      <c r="CW2174"/>
      <c r="CX2174"/>
      <c r="CY2174"/>
      <c r="CZ2174"/>
      <c r="DA2174"/>
      <c r="DB2174"/>
      <c r="DC2174"/>
      <c r="DD2174"/>
      <c r="DE2174"/>
      <c r="DF2174"/>
      <c r="DG2174"/>
      <c r="DH2174"/>
    </row>
    <row r="2175" spans="1:112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  <c r="CE2175"/>
      <c r="CF2175"/>
      <c r="CG2175"/>
      <c r="CH2175"/>
      <c r="CI2175"/>
      <c r="CJ2175"/>
      <c r="CK2175"/>
      <c r="CL2175"/>
      <c r="CM2175"/>
      <c r="CN2175"/>
      <c r="CO2175"/>
      <c r="CP2175"/>
      <c r="CQ2175"/>
      <c r="CR2175"/>
      <c r="CS2175"/>
      <c r="CT2175"/>
      <c r="CU2175"/>
      <c r="CV2175"/>
      <c r="CW2175"/>
      <c r="CX2175"/>
      <c r="CY2175"/>
      <c r="CZ2175"/>
      <c r="DA2175"/>
      <c r="DB2175"/>
      <c r="DC2175"/>
      <c r="DD2175"/>
      <c r="DE2175"/>
      <c r="DF2175"/>
      <c r="DG2175"/>
      <c r="DH2175"/>
    </row>
    <row r="2176" spans="1:112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  <c r="CE2176"/>
      <c r="CF2176"/>
      <c r="CG2176"/>
      <c r="CH2176"/>
      <c r="CI2176"/>
      <c r="CJ2176"/>
      <c r="CK2176"/>
      <c r="CL2176"/>
      <c r="CM2176"/>
      <c r="CN2176"/>
      <c r="CO2176"/>
      <c r="CP2176"/>
      <c r="CQ2176"/>
      <c r="CR2176"/>
      <c r="CS2176"/>
      <c r="CT2176"/>
      <c r="CU2176"/>
      <c r="CV2176"/>
      <c r="CW2176"/>
      <c r="CX2176"/>
      <c r="CY2176"/>
      <c r="CZ2176"/>
      <c r="DA2176"/>
      <c r="DB2176"/>
      <c r="DC2176"/>
      <c r="DD2176"/>
      <c r="DE2176"/>
      <c r="DF2176"/>
      <c r="DG2176"/>
      <c r="DH2176"/>
    </row>
    <row r="2177" spans="1:112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  <c r="CE2177"/>
      <c r="CF2177"/>
      <c r="CG2177"/>
      <c r="CH2177"/>
      <c r="CI2177"/>
      <c r="CJ2177"/>
      <c r="CK2177"/>
      <c r="CL2177"/>
      <c r="CM2177"/>
      <c r="CN2177"/>
      <c r="CO2177"/>
      <c r="CP2177"/>
      <c r="CQ2177"/>
      <c r="CR2177"/>
      <c r="CS2177"/>
      <c r="CT2177"/>
      <c r="CU2177"/>
      <c r="CV2177"/>
      <c r="CW2177"/>
      <c r="CX2177"/>
      <c r="CY2177"/>
      <c r="CZ2177"/>
      <c r="DA2177"/>
      <c r="DB2177"/>
      <c r="DC2177"/>
      <c r="DD2177"/>
      <c r="DE2177"/>
      <c r="DF2177"/>
      <c r="DG2177"/>
      <c r="DH2177"/>
    </row>
    <row r="2178" spans="1:112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  <c r="CE2178"/>
      <c r="CF2178"/>
      <c r="CG2178"/>
      <c r="CH2178"/>
      <c r="CI2178"/>
      <c r="CJ2178"/>
      <c r="CK2178"/>
      <c r="CL2178"/>
      <c r="CM2178"/>
      <c r="CN2178"/>
      <c r="CO2178"/>
      <c r="CP2178"/>
      <c r="CQ2178"/>
      <c r="CR2178"/>
      <c r="CS2178"/>
      <c r="CT2178"/>
      <c r="CU2178"/>
      <c r="CV2178"/>
      <c r="CW2178"/>
      <c r="CX2178"/>
      <c r="CY2178"/>
      <c r="CZ2178"/>
      <c r="DA2178"/>
      <c r="DB2178"/>
      <c r="DC2178"/>
      <c r="DD2178"/>
      <c r="DE2178"/>
      <c r="DF2178"/>
      <c r="DG2178"/>
      <c r="DH2178"/>
    </row>
    <row r="2179" spans="1:112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  <c r="CE2179"/>
      <c r="CF2179"/>
      <c r="CG2179"/>
      <c r="CH2179"/>
      <c r="CI2179"/>
      <c r="CJ2179"/>
      <c r="CK2179"/>
      <c r="CL2179"/>
      <c r="CM2179"/>
      <c r="CN2179"/>
      <c r="CO2179"/>
      <c r="CP2179"/>
      <c r="CQ2179"/>
      <c r="CR2179"/>
      <c r="CS2179"/>
      <c r="CT2179"/>
      <c r="CU2179"/>
      <c r="CV2179"/>
      <c r="CW2179"/>
      <c r="CX2179"/>
      <c r="CY2179"/>
      <c r="CZ2179"/>
      <c r="DA2179"/>
      <c r="DB2179"/>
      <c r="DC2179"/>
      <c r="DD2179"/>
      <c r="DE2179"/>
      <c r="DF2179"/>
      <c r="DG2179"/>
      <c r="DH2179"/>
    </row>
    <row r="2180" spans="1:112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  <c r="CE2180"/>
      <c r="CF2180"/>
      <c r="CG2180"/>
      <c r="CH2180"/>
      <c r="CI2180"/>
      <c r="CJ2180"/>
      <c r="CK2180"/>
      <c r="CL2180"/>
      <c r="CM2180"/>
      <c r="CN2180"/>
      <c r="CO2180"/>
      <c r="CP2180"/>
      <c r="CQ2180"/>
      <c r="CR2180"/>
      <c r="CS2180"/>
      <c r="CT2180"/>
      <c r="CU2180"/>
      <c r="CV2180"/>
      <c r="CW2180"/>
      <c r="CX2180"/>
      <c r="CY2180"/>
      <c r="CZ2180"/>
      <c r="DA2180"/>
      <c r="DB2180"/>
      <c r="DC2180"/>
      <c r="DD2180"/>
      <c r="DE2180"/>
      <c r="DF2180"/>
      <c r="DG2180"/>
      <c r="DH2180"/>
    </row>
    <row r="2181" spans="1:112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  <c r="CE2181"/>
      <c r="CF2181"/>
      <c r="CG2181"/>
      <c r="CH2181"/>
      <c r="CI2181"/>
      <c r="CJ2181"/>
      <c r="CK2181"/>
      <c r="CL2181"/>
      <c r="CM2181"/>
      <c r="CN2181"/>
      <c r="CO2181"/>
      <c r="CP2181"/>
      <c r="CQ2181"/>
      <c r="CR2181"/>
      <c r="CS2181"/>
      <c r="CT2181"/>
      <c r="CU2181"/>
      <c r="CV2181"/>
      <c r="CW2181"/>
      <c r="CX2181"/>
      <c r="CY2181"/>
      <c r="CZ2181"/>
      <c r="DA2181"/>
      <c r="DB2181"/>
      <c r="DC2181"/>
      <c r="DD2181"/>
      <c r="DE2181"/>
      <c r="DF2181"/>
      <c r="DG2181"/>
      <c r="DH2181"/>
    </row>
    <row r="2182" spans="1:112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  <c r="CE2182"/>
      <c r="CF2182"/>
      <c r="CG2182"/>
      <c r="CH2182"/>
      <c r="CI2182"/>
      <c r="CJ2182"/>
      <c r="CK2182"/>
      <c r="CL2182"/>
      <c r="CM2182"/>
      <c r="CN2182"/>
      <c r="CO2182"/>
      <c r="CP2182"/>
      <c r="CQ2182"/>
      <c r="CR2182"/>
      <c r="CS2182"/>
      <c r="CT2182"/>
      <c r="CU2182"/>
      <c r="CV2182"/>
      <c r="CW2182"/>
      <c r="CX2182"/>
      <c r="CY2182"/>
      <c r="CZ2182"/>
      <c r="DA2182"/>
      <c r="DB2182"/>
      <c r="DC2182"/>
      <c r="DD2182"/>
      <c r="DE2182"/>
      <c r="DF2182"/>
      <c r="DG2182"/>
      <c r="DH2182"/>
    </row>
    <row r="2183" spans="1:112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  <c r="CE2183"/>
      <c r="CF2183"/>
      <c r="CG2183"/>
      <c r="CH2183"/>
      <c r="CI2183"/>
      <c r="CJ2183"/>
      <c r="CK2183"/>
      <c r="CL2183"/>
      <c r="CM2183"/>
      <c r="CN2183"/>
      <c r="CO2183"/>
      <c r="CP2183"/>
      <c r="CQ2183"/>
      <c r="CR2183"/>
      <c r="CS2183"/>
      <c r="CT2183"/>
      <c r="CU2183"/>
      <c r="CV2183"/>
      <c r="CW2183"/>
      <c r="CX2183"/>
      <c r="CY2183"/>
      <c r="CZ2183"/>
      <c r="DA2183"/>
      <c r="DB2183"/>
      <c r="DC2183"/>
      <c r="DD2183"/>
      <c r="DE2183"/>
      <c r="DF2183"/>
      <c r="DG2183"/>
      <c r="DH2183"/>
    </row>
    <row r="2184" spans="1:112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  <c r="CE2184"/>
      <c r="CF2184"/>
      <c r="CG2184"/>
      <c r="CH2184"/>
      <c r="CI2184"/>
      <c r="CJ2184"/>
      <c r="CK2184"/>
      <c r="CL2184"/>
      <c r="CM2184"/>
      <c r="CN2184"/>
      <c r="CO2184"/>
      <c r="CP2184"/>
      <c r="CQ2184"/>
      <c r="CR2184"/>
      <c r="CS2184"/>
      <c r="CT2184"/>
      <c r="CU2184"/>
      <c r="CV2184"/>
      <c r="CW2184"/>
      <c r="CX2184"/>
      <c r="CY2184"/>
      <c r="CZ2184"/>
      <c r="DA2184"/>
      <c r="DB2184"/>
      <c r="DC2184"/>
      <c r="DD2184"/>
      <c r="DE2184"/>
      <c r="DF2184"/>
      <c r="DG2184"/>
      <c r="DH2184"/>
    </row>
    <row r="2185" spans="1:112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  <c r="CE2185"/>
      <c r="CF2185"/>
      <c r="CG2185"/>
      <c r="CH2185"/>
      <c r="CI2185"/>
      <c r="CJ2185"/>
      <c r="CK2185"/>
      <c r="CL2185"/>
      <c r="CM2185"/>
      <c r="CN2185"/>
      <c r="CO2185"/>
      <c r="CP2185"/>
      <c r="CQ2185"/>
      <c r="CR2185"/>
      <c r="CS2185"/>
      <c r="CT2185"/>
      <c r="CU2185"/>
      <c r="CV2185"/>
      <c r="CW2185"/>
      <c r="CX2185"/>
      <c r="CY2185"/>
      <c r="CZ2185"/>
      <c r="DA2185"/>
      <c r="DB2185"/>
      <c r="DC2185"/>
      <c r="DD2185"/>
      <c r="DE2185"/>
      <c r="DF2185"/>
      <c r="DG2185"/>
      <c r="DH2185"/>
    </row>
    <row r="2186" spans="1:112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  <c r="CE2186"/>
      <c r="CF2186"/>
      <c r="CG2186"/>
      <c r="CH2186"/>
      <c r="CI2186"/>
      <c r="CJ2186"/>
      <c r="CK2186"/>
      <c r="CL2186"/>
      <c r="CM2186"/>
      <c r="CN2186"/>
      <c r="CO2186"/>
      <c r="CP2186"/>
      <c r="CQ2186"/>
      <c r="CR2186"/>
      <c r="CS2186"/>
      <c r="CT2186"/>
      <c r="CU2186"/>
      <c r="CV2186"/>
      <c r="CW2186"/>
      <c r="CX2186"/>
      <c r="CY2186"/>
      <c r="CZ2186"/>
      <c r="DA2186"/>
      <c r="DB2186"/>
      <c r="DC2186"/>
      <c r="DD2186"/>
      <c r="DE2186"/>
      <c r="DF2186"/>
      <c r="DG2186"/>
      <c r="DH2186"/>
    </row>
    <row r="2187" spans="1:112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  <c r="CC2187"/>
      <c r="CD2187"/>
      <c r="CE2187"/>
      <c r="CF2187"/>
      <c r="CG2187"/>
      <c r="CH2187"/>
      <c r="CI2187"/>
      <c r="CJ2187"/>
      <c r="CK2187"/>
      <c r="CL2187"/>
      <c r="CM2187"/>
      <c r="CN2187"/>
      <c r="CO2187"/>
      <c r="CP2187"/>
      <c r="CQ2187"/>
      <c r="CR2187"/>
      <c r="CS2187"/>
      <c r="CT2187"/>
      <c r="CU2187"/>
      <c r="CV2187"/>
      <c r="CW2187"/>
      <c r="CX2187"/>
      <c r="CY2187"/>
      <c r="CZ2187"/>
      <c r="DA2187"/>
      <c r="DB2187"/>
      <c r="DC2187"/>
      <c r="DD2187"/>
      <c r="DE2187"/>
      <c r="DF2187"/>
      <c r="DG2187"/>
      <c r="DH2187"/>
    </row>
    <row r="2188" spans="1:112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  <c r="CC2188"/>
      <c r="CD2188"/>
      <c r="CE2188"/>
      <c r="CF2188"/>
      <c r="CG2188"/>
      <c r="CH2188"/>
      <c r="CI2188"/>
      <c r="CJ2188"/>
      <c r="CK2188"/>
      <c r="CL2188"/>
      <c r="CM2188"/>
      <c r="CN2188"/>
      <c r="CO2188"/>
      <c r="CP2188"/>
      <c r="CQ2188"/>
      <c r="CR2188"/>
      <c r="CS2188"/>
      <c r="CT2188"/>
      <c r="CU2188"/>
      <c r="CV2188"/>
      <c r="CW2188"/>
      <c r="CX2188"/>
      <c r="CY2188"/>
      <c r="CZ2188"/>
      <c r="DA2188"/>
      <c r="DB2188"/>
      <c r="DC2188"/>
      <c r="DD2188"/>
      <c r="DE2188"/>
      <c r="DF2188"/>
      <c r="DG2188"/>
      <c r="DH2188"/>
    </row>
    <row r="2189" spans="1:112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  <c r="CE2189"/>
      <c r="CF2189"/>
      <c r="CG2189"/>
      <c r="CH2189"/>
      <c r="CI2189"/>
      <c r="CJ2189"/>
      <c r="CK2189"/>
      <c r="CL2189"/>
      <c r="CM2189"/>
      <c r="CN2189"/>
      <c r="CO2189"/>
      <c r="CP2189"/>
      <c r="CQ2189"/>
      <c r="CR2189"/>
      <c r="CS2189"/>
      <c r="CT2189"/>
      <c r="CU2189"/>
      <c r="CV2189"/>
      <c r="CW2189"/>
      <c r="CX2189"/>
      <c r="CY2189"/>
      <c r="CZ2189"/>
      <c r="DA2189"/>
      <c r="DB2189"/>
      <c r="DC2189"/>
      <c r="DD2189"/>
      <c r="DE2189"/>
      <c r="DF2189"/>
      <c r="DG2189"/>
      <c r="DH2189"/>
    </row>
    <row r="2190" spans="1:112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  <c r="CE2190"/>
      <c r="CF2190"/>
      <c r="CG2190"/>
      <c r="CH2190"/>
      <c r="CI2190"/>
      <c r="CJ2190"/>
      <c r="CK2190"/>
      <c r="CL2190"/>
      <c r="CM2190"/>
      <c r="CN2190"/>
      <c r="CO2190"/>
      <c r="CP2190"/>
      <c r="CQ2190"/>
      <c r="CR2190"/>
      <c r="CS2190"/>
      <c r="CT2190"/>
      <c r="CU2190"/>
      <c r="CV2190"/>
      <c r="CW2190"/>
      <c r="CX2190"/>
      <c r="CY2190"/>
      <c r="CZ2190"/>
      <c r="DA2190"/>
      <c r="DB2190"/>
      <c r="DC2190"/>
      <c r="DD2190"/>
      <c r="DE2190"/>
      <c r="DF2190"/>
      <c r="DG2190"/>
      <c r="DH2190"/>
    </row>
    <row r="2191" spans="1:112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  <c r="CE2191"/>
      <c r="CF2191"/>
      <c r="CG2191"/>
      <c r="CH2191"/>
      <c r="CI2191"/>
      <c r="CJ2191"/>
      <c r="CK2191"/>
      <c r="CL2191"/>
      <c r="CM2191"/>
      <c r="CN2191"/>
      <c r="CO2191"/>
      <c r="CP2191"/>
      <c r="CQ2191"/>
      <c r="CR2191"/>
      <c r="CS2191"/>
      <c r="CT2191"/>
      <c r="CU2191"/>
      <c r="CV2191"/>
      <c r="CW2191"/>
      <c r="CX2191"/>
      <c r="CY2191"/>
      <c r="CZ2191"/>
      <c r="DA2191"/>
      <c r="DB2191"/>
      <c r="DC2191"/>
      <c r="DD2191"/>
      <c r="DE2191"/>
      <c r="DF2191"/>
      <c r="DG2191"/>
      <c r="DH2191"/>
    </row>
    <row r="2192" spans="1:112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  <c r="CE2192"/>
      <c r="CF2192"/>
      <c r="CG2192"/>
      <c r="CH2192"/>
      <c r="CI2192"/>
      <c r="CJ2192"/>
      <c r="CK2192"/>
      <c r="CL2192"/>
      <c r="CM2192"/>
      <c r="CN2192"/>
      <c r="CO2192"/>
      <c r="CP2192"/>
      <c r="CQ2192"/>
      <c r="CR2192"/>
      <c r="CS2192"/>
      <c r="CT2192"/>
      <c r="CU2192"/>
      <c r="CV2192"/>
      <c r="CW2192"/>
      <c r="CX2192"/>
      <c r="CY2192"/>
      <c r="CZ2192"/>
      <c r="DA2192"/>
      <c r="DB2192"/>
      <c r="DC2192"/>
      <c r="DD2192"/>
      <c r="DE2192"/>
      <c r="DF2192"/>
      <c r="DG2192"/>
      <c r="DH2192"/>
    </row>
    <row r="2193" spans="1:112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  <c r="CE2193"/>
      <c r="CF2193"/>
      <c r="CG2193"/>
      <c r="CH2193"/>
      <c r="CI2193"/>
      <c r="CJ2193"/>
      <c r="CK2193"/>
      <c r="CL2193"/>
      <c r="CM2193"/>
      <c r="CN2193"/>
      <c r="CO2193"/>
      <c r="CP2193"/>
      <c r="CQ2193"/>
      <c r="CR2193"/>
      <c r="CS2193"/>
      <c r="CT2193"/>
      <c r="CU2193"/>
      <c r="CV2193"/>
      <c r="CW2193"/>
      <c r="CX2193"/>
      <c r="CY2193"/>
      <c r="CZ2193"/>
      <c r="DA2193"/>
      <c r="DB2193"/>
      <c r="DC2193"/>
      <c r="DD2193"/>
      <c r="DE2193"/>
      <c r="DF2193"/>
      <c r="DG2193"/>
      <c r="DH2193"/>
    </row>
    <row r="2194" spans="1:112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  <c r="CE2194"/>
      <c r="CF2194"/>
      <c r="CG2194"/>
      <c r="CH2194"/>
      <c r="CI2194"/>
      <c r="CJ2194"/>
      <c r="CK2194"/>
      <c r="CL2194"/>
      <c r="CM2194"/>
      <c r="CN2194"/>
      <c r="CO2194"/>
      <c r="CP2194"/>
      <c r="CQ2194"/>
      <c r="CR2194"/>
      <c r="CS2194"/>
      <c r="CT2194"/>
      <c r="CU2194"/>
      <c r="CV2194"/>
      <c r="CW2194"/>
      <c r="CX2194"/>
      <c r="CY2194"/>
      <c r="CZ2194"/>
      <c r="DA2194"/>
      <c r="DB2194"/>
      <c r="DC2194"/>
      <c r="DD2194"/>
      <c r="DE2194"/>
      <c r="DF2194"/>
      <c r="DG2194"/>
      <c r="DH2194"/>
    </row>
    <row r="2195" spans="1:112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  <c r="CE2195"/>
      <c r="CF2195"/>
      <c r="CG2195"/>
      <c r="CH2195"/>
      <c r="CI2195"/>
      <c r="CJ2195"/>
      <c r="CK2195"/>
      <c r="CL2195"/>
      <c r="CM2195"/>
      <c r="CN2195"/>
      <c r="CO2195"/>
      <c r="CP2195"/>
      <c r="CQ2195"/>
      <c r="CR2195"/>
      <c r="CS2195"/>
      <c r="CT2195"/>
      <c r="CU2195"/>
      <c r="CV2195"/>
      <c r="CW2195"/>
      <c r="CX2195"/>
      <c r="CY2195"/>
      <c r="CZ2195"/>
      <c r="DA2195"/>
      <c r="DB2195"/>
      <c r="DC2195"/>
      <c r="DD2195"/>
      <c r="DE2195"/>
      <c r="DF2195"/>
      <c r="DG2195"/>
      <c r="DH2195"/>
    </row>
    <row r="2196" spans="1:112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  <c r="CE2196"/>
      <c r="CF2196"/>
      <c r="CG2196"/>
      <c r="CH2196"/>
      <c r="CI2196"/>
      <c r="CJ2196"/>
      <c r="CK2196"/>
      <c r="CL2196"/>
      <c r="CM2196"/>
      <c r="CN2196"/>
      <c r="CO2196"/>
      <c r="CP2196"/>
      <c r="CQ2196"/>
      <c r="CR2196"/>
      <c r="CS2196"/>
      <c r="CT2196"/>
      <c r="CU2196"/>
      <c r="CV2196"/>
      <c r="CW2196"/>
      <c r="CX2196"/>
      <c r="CY2196"/>
      <c r="CZ2196"/>
      <c r="DA2196"/>
      <c r="DB2196"/>
      <c r="DC2196"/>
      <c r="DD2196"/>
      <c r="DE2196"/>
      <c r="DF2196"/>
      <c r="DG2196"/>
      <c r="DH2196"/>
    </row>
    <row r="2197" spans="1:112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  <c r="CC2197"/>
      <c r="CD2197"/>
      <c r="CE2197"/>
      <c r="CF2197"/>
      <c r="CG2197"/>
      <c r="CH2197"/>
      <c r="CI2197"/>
      <c r="CJ2197"/>
      <c r="CK2197"/>
      <c r="CL2197"/>
      <c r="CM2197"/>
      <c r="CN2197"/>
      <c r="CO2197"/>
      <c r="CP2197"/>
      <c r="CQ2197"/>
      <c r="CR2197"/>
      <c r="CS2197"/>
      <c r="CT2197"/>
      <c r="CU2197"/>
      <c r="CV2197"/>
      <c r="CW2197"/>
      <c r="CX2197"/>
      <c r="CY2197"/>
      <c r="CZ2197"/>
      <c r="DA2197"/>
      <c r="DB2197"/>
      <c r="DC2197"/>
      <c r="DD2197"/>
      <c r="DE2197"/>
      <c r="DF2197"/>
      <c r="DG2197"/>
      <c r="DH2197"/>
    </row>
    <row r="2198" spans="1:112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  <c r="CC2198"/>
      <c r="CD2198"/>
      <c r="CE2198"/>
      <c r="CF2198"/>
      <c r="CG2198"/>
      <c r="CH2198"/>
      <c r="CI2198"/>
      <c r="CJ2198"/>
      <c r="CK2198"/>
      <c r="CL2198"/>
      <c r="CM2198"/>
      <c r="CN2198"/>
      <c r="CO2198"/>
      <c r="CP2198"/>
      <c r="CQ2198"/>
      <c r="CR2198"/>
      <c r="CS2198"/>
      <c r="CT2198"/>
      <c r="CU2198"/>
      <c r="CV2198"/>
      <c r="CW2198"/>
      <c r="CX2198"/>
      <c r="CY2198"/>
      <c r="CZ2198"/>
      <c r="DA2198"/>
      <c r="DB2198"/>
      <c r="DC2198"/>
      <c r="DD2198"/>
      <c r="DE2198"/>
      <c r="DF2198"/>
      <c r="DG2198"/>
      <c r="DH2198"/>
    </row>
    <row r="2199" spans="1:112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  <c r="CC2199"/>
      <c r="CD2199"/>
      <c r="CE2199"/>
      <c r="CF2199"/>
      <c r="CG2199"/>
      <c r="CH2199"/>
      <c r="CI2199"/>
      <c r="CJ2199"/>
      <c r="CK2199"/>
      <c r="CL2199"/>
      <c r="CM2199"/>
      <c r="CN2199"/>
      <c r="CO2199"/>
      <c r="CP2199"/>
      <c r="CQ2199"/>
      <c r="CR2199"/>
      <c r="CS2199"/>
      <c r="CT2199"/>
      <c r="CU2199"/>
      <c r="CV2199"/>
      <c r="CW2199"/>
      <c r="CX2199"/>
      <c r="CY2199"/>
      <c r="CZ2199"/>
      <c r="DA2199"/>
      <c r="DB2199"/>
      <c r="DC2199"/>
      <c r="DD2199"/>
      <c r="DE2199"/>
      <c r="DF2199"/>
      <c r="DG2199"/>
      <c r="DH2199"/>
    </row>
    <row r="2200" spans="1:112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  <c r="CC2200"/>
      <c r="CD2200"/>
      <c r="CE2200"/>
      <c r="CF2200"/>
      <c r="CG2200"/>
      <c r="CH2200"/>
      <c r="CI2200"/>
      <c r="CJ2200"/>
      <c r="CK2200"/>
      <c r="CL2200"/>
      <c r="CM2200"/>
      <c r="CN2200"/>
      <c r="CO2200"/>
      <c r="CP2200"/>
      <c r="CQ2200"/>
      <c r="CR2200"/>
      <c r="CS2200"/>
      <c r="CT2200"/>
      <c r="CU2200"/>
      <c r="CV2200"/>
      <c r="CW2200"/>
      <c r="CX2200"/>
      <c r="CY2200"/>
      <c r="CZ2200"/>
      <c r="DA2200"/>
      <c r="DB2200"/>
      <c r="DC2200"/>
      <c r="DD2200"/>
      <c r="DE2200"/>
      <c r="DF2200"/>
      <c r="DG2200"/>
      <c r="DH2200"/>
    </row>
    <row r="2201" spans="1:112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  <c r="CC2201"/>
      <c r="CD2201"/>
      <c r="CE2201"/>
      <c r="CF2201"/>
      <c r="CG2201"/>
      <c r="CH2201"/>
      <c r="CI2201"/>
      <c r="CJ2201"/>
      <c r="CK2201"/>
      <c r="CL2201"/>
      <c r="CM2201"/>
      <c r="CN2201"/>
      <c r="CO2201"/>
      <c r="CP2201"/>
      <c r="CQ2201"/>
      <c r="CR2201"/>
      <c r="CS2201"/>
      <c r="CT2201"/>
      <c r="CU2201"/>
      <c r="CV2201"/>
      <c r="CW2201"/>
      <c r="CX2201"/>
      <c r="CY2201"/>
      <c r="CZ2201"/>
      <c r="DA2201"/>
      <c r="DB2201"/>
      <c r="DC2201"/>
      <c r="DD2201"/>
      <c r="DE2201"/>
      <c r="DF2201"/>
      <c r="DG2201"/>
      <c r="DH2201"/>
    </row>
    <row r="2202" spans="1:112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  <c r="CE2202"/>
      <c r="CF2202"/>
      <c r="CG2202"/>
      <c r="CH2202"/>
      <c r="CI2202"/>
      <c r="CJ2202"/>
      <c r="CK2202"/>
      <c r="CL2202"/>
      <c r="CM2202"/>
      <c r="CN2202"/>
      <c r="CO2202"/>
      <c r="CP2202"/>
      <c r="CQ2202"/>
      <c r="CR2202"/>
      <c r="CS2202"/>
      <c r="CT2202"/>
      <c r="CU2202"/>
      <c r="CV2202"/>
      <c r="CW2202"/>
      <c r="CX2202"/>
      <c r="CY2202"/>
      <c r="CZ2202"/>
      <c r="DA2202"/>
      <c r="DB2202"/>
      <c r="DC2202"/>
      <c r="DD2202"/>
      <c r="DE2202"/>
      <c r="DF2202"/>
      <c r="DG2202"/>
      <c r="DH2202"/>
    </row>
    <row r="2203" spans="1:112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  <c r="CE2203"/>
      <c r="CF2203"/>
      <c r="CG2203"/>
      <c r="CH2203"/>
      <c r="CI2203"/>
      <c r="CJ2203"/>
      <c r="CK2203"/>
      <c r="CL2203"/>
      <c r="CM2203"/>
      <c r="CN2203"/>
      <c r="CO2203"/>
      <c r="CP2203"/>
      <c r="CQ2203"/>
      <c r="CR2203"/>
      <c r="CS2203"/>
      <c r="CT2203"/>
      <c r="CU2203"/>
      <c r="CV2203"/>
      <c r="CW2203"/>
      <c r="CX2203"/>
      <c r="CY2203"/>
      <c r="CZ2203"/>
      <c r="DA2203"/>
      <c r="DB2203"/>
      <c r="DC2203"/>
      <c r="DD2203"/>
      <c r="DE2203"/>
      <c r="DF2203"/>
      <c r="DG2203"/>
      <c r="DH2203"/>
    </row>
    <row r="2204" spans="1:112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  <c r="CE2204"/>
      <c r="CF2204"/>
      <c r="CG2204"/>
      <c r="CH2204"/>
      <c r="CI2204"/>
      <c r="CJ2204"/>
      <c r="CK2204"/>
      <c r="CL2204"/>
      <c r="CM2204"/>
      <c r="CN2204"/>
      <c r="CO2204"/>
      <c r="CP2204"/>
      <c r="CQ2204"/>
      <c r="CR2204"/>
      <c r="CS2204"/>
      <c r="CT2204"/>
      <c r="CU2204"/>
      <c r="CV2204"/>
      <c r="CW2204"/>
      <c r="CX2204"/>
      <c r="CY2204"/>
      <c r="CZ2204"/>
      <c r="DA2204"/>
      <c r="DB2204"/>
      <c r="DC2204"/>
      <c r="DD2204"/>
      <c r="DE2204"/>
      <c r="DF2204"/>
      <c r="DG2204"/>
      <c r="DH2204"/>
    </row>
    <row r="2205" spans="1:112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  <c r="CE2205"/>
      <c r="CF2205"/>
      <c r="CG2205"/>
      <c r="CH2205"/>
      <c r="CI2205"/>
      <c r="CJ2205"/>
      <c r="CK2205"/>
      <c r="CL2205"/>
      <c r="CM2205"/>
      <c r="CN2205"/>
      <c r="CO2205"/>
      <c r="CP2205"/>
      <c r="CQ2205"/>
      <c r="CR2205"/>
      <c r="CS2205"/>
      <c r="CT2205"/>
      <c r="CU2205"/>
      <c r="CV2205"/>
      <c r="CW2205"/>
      <c r="CX2205"/>
      <c r="CY2205"/>
      <c r="CZ2205"/>
      <c r="DA2205"/>
      <c r="DB2205"/>
      <c r="DC2205"/>
      <c r="DD2205"/>
      <c r="DE2205"/>
      <c r="DF2205"/>
      <c r="DG2205"/>
      <c r="DH2205"/>
    </row>
    <row r="2206" spans="1:112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  <c r="CC2206"/>
      <c r="CD2206"/>
      <c r="CE2206"/>
      <c r="CF2206"/>
      <c r="CG2206"/>
      <c r="CH2206"/>
      <c r="CI2206"/>
      <c r="CJ2206"/>
      <c r="CK2206"/>
      <c r="CL2206"/>
      <c r="CM2206"/>
      <c r="CN2206"/>
      <c r="CO2206"/>
      <c r="CP2206"/>
      <c r="CQ2206"/>
      <c r="CR2206"/>
      <c r="CS2206"/>
      <c r="CT2206"/>
      <c r="CU2206"/>
      <c r="CV2206"/>
      <c r="CW2206"/>
      <c r="CX2206"/>
      <c r="CY2206"/>
      <c r="CZ2206"/>
      <c r="DA2206"/>
      <c r="DB2206"/>
      <c r="DC2206"/>
      <c r="DD2206"/>
      <c r="DE2206"/>
      <c r="DF2206"/>
      <c r="DG2206"/>
      <c r="DH2206"/>
    </row>
    <row r="2207" spans="1:112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  <c r="CC2207"/>
      <c r="CD2207"/>
      <c r="CE2207"/>
      <c r="CF2207"/>
      <c r="CG2207"/>
      <c r="CH2207"/>
      <c r="CI2207"/>
      <c r="CJ2207"/>
      <c r="CK2207"/>
      <c r="CL2207"/>
      <c r="CM2207"/>
      <c r="CN2207"/>
      <c r="CO2207"/>
      <c r="CP2207"/>
      <c r="CQ2207"/>
      <c r="CR2207"/>
      <c r="CS2207"/>
      <c r="CT2207"/>
      <c r="CU2207"/>
      <c r="CV2207"/>
      <c r="CW2207"/>
      <c r="CX2207"/>
      <c r="CY2207"/>
      <c r="CZ2207"/>
      <c r="DA2207"/>
      <c r="DB2207"/>
      <c r="DC2207"/>
      <c r="DD2207"/>
      <c r="DE2207"/>
      <c r="DF2207"/>
      <c r="DG2207"/>
      <c r="DH2207"/>
    </row>
    <row r="2208" spans="1:112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  <c r="CC2208"/>
      <c r="CD2208"/>
      <c r="CE2208"/>
      <c r="CF2208"/>
      <c r="CG2208"/>
      <c r="CH2208"/>
      <c r="CI2208"/>
      <c r="CJ2208"/>
      <c r="CK2208"/>
      <c r="CL2208"/>
      <c r="CM2208"/>
      <c r="CN2208"/>
      <c r="CO2208"/>
      <c r="CP2208"/>
      <c r="CQ2208"/>
      <c r="CR2208"/>
      <c r="CS2208"/>
      <c r="CT2208"/>
      <c r="CU2208"/>
      <c r="CV2208"/>
      <c r="CW2208"/>
      <c r="CX2208"/>
      <c r="CY2208"/>
      <c r="CZ2208"/>
      <c r="DA2208"/>
      <c r="DB2208"/>
      <c r="DC2208"/>
      <c r="DD2208"/>
      <c r="DE2208"/>
      <c r="DF2208"/>
      <c r="DG2208"/>
      <c r="DH2208"/>
    </row>
    <row r="2209" spans="1:112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  <c r="CC2209"/>
      <c r="CD2209"/>
      <c r="CE2209"/>
      <c r="CF2209"/>
      <c r="CG2209"/>
      <c r="CH2209"/>
      <c r="CI2209"/>
      <c r="CJ2209"/>
      <c r="CK2209"/>
      <c r="CL2209"/>
      <c r="CM2209"/>
      <c r="CN2209"/>
      <c r="CO2209"/>
      <c r="CP2209"/>
      <c r="CQ2209"/>
      <c r="CR2209"/>
      <c r="CS2209"/>
      <c r="CT2209"/>
      <c r="CU2209"/>
      <c r="CV2209"/>
      <c r="CW2209"/>
      <c r="CX2209"/>
      <c r="CY2209"/>
      <c r="CZ2209"/>
      <c r="DA2209"/>
      <c r="DB2209"/>
      <c r="DC2209"/>
      <c r="DD2209"/>
      <c r="DE2209"/>
      <c r="DF2209"/>
      <c r="DG2209"/>
      <c r="DH2209"/>
    </row>
    <row r="2210" spans="1:112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  <c r="CC2210"/>
      <c r="CD2210"/>
      <c r="CE2210"/>
      <c r="CF2210"/>
      <c r="CG2210"/>
      <c r="CH2210"/>
      <c r="CI2210"/>
      <c r="CJ2210"/>
      <c r="CK2210"/>
      <c r="CL2210"/>
      <c r="CM2210"/>
      <c r="CN2210"/>
      <c r="CO2210"/>
      <c r="CP2210"/>
      <c r="CQ2210"/>
      <c r="CR2210"/>
      <c r="CS2210"/>
      <c r="CT2210"/>
      <c r="CU2210"/>
      <c r="CV2210"/>
      <c r="CW2210"/>
      <c r="CX2210"/>
      <c r="CY2210"/>
      <c r="CZ2210"/>
      <c r="DA2210"/>
      <c r="DB2210"/>
      <c r="DC2210"/>
      <c r="DD2210"/>
      <c r="DE2210"/>
      <c r="DF2210"/>
      <c r="DG2210"/>
      <c r="DH2210"/>
    </row>
    <row r="2211" spans="1:112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  <c r="CC2211"/>
      <c r="CD2211"/>
      <c r="CE2211"/>
      <c r="CF2211"/>
      <c r="CG2211"/>
      <c r="CH2211"/>
      <c r="CI2211"/>
      <c r="CJ2211"/>
      <c r="CK2211"/>
      <c r="CL2211"/>
      <c r="CM2211"/>
      <c r="CN2211"/>
      <c r="CO2211"/>
      <c r="CP2211"/>
      <c r="CQ2211"/>
      <c r="CR2211"/>
      <c r="CS2211"/>
      <c r="CT2211"/>
      <c r="CU2211"/>
      <c r="CV2211"/>
      <c r="CW2211"/>
      <c r="CX2211"/>
      <c r="CY2211"/>
      <c r="CZ2211"/>
      <c r="DA2211"/>
      <c r="DB2211"/>
      <c r="DC2211"/>
      <c r="DD2211"/>
      <c r="DE2211"/>
      <c r="DF2211"/>
      <c r="DG2211"/>
      <c r="DH2211"/>
    </row>
    <row r="2212" spans="1:112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  <c r="CC2212"/>
      <c r="CD2212"/>
      <c r="CE2212"/>
      <c r="CF2212"/>
      <c r="CG2212"/>
      <c r="CH2212"/>
      <c r="CI2212"/>
      <c r="CJ2212"/>
      <c r="CK2212"/>
      <c r="CL2212"/>
      <c r="CM2212"/>
      <c r="CN2212"/>
      <c r="CO2212"/>
      <c r="CP2212"/>
      <c r="CQ2212"/>
      <c r="CR2212"/>
      <c r="CS2212"/>
      <c r="CT2212"/>
      <c r="CU2212"/>
      <c r="CV2212"/>
      <c r="CW2212"/>
      <c r="CX2212"/>
      <c r="CY2212"/>
      <c r="CZ2212"/>
      <c r="DA2212"/>
      <c r="DB2212"/>
      <c r="DC2212"/>
      <c r="DD2212"/>
      <c r="DE2212"/>
      <c r="DF2212"/>
      <c r="DG2212"/>
      <c r="DH2212"/>
    </row>
    <row r="2213" spans="1:112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  <c r="CC2213"/>
      <c r="CD2213"/>
      <c r="CE2213"/>
      <c r="CF2213"/>
      <c r="CG2213"/>
      <c r="CH2213"/>
      <c r="CI2213"/>
      <c r="CJ2213"/>
      <c r="CK2213"/>
      <c r="CL2213"/>
      <c r="CM2213"/>
      <c r="CN2213"/>
      <c r="CO2213"/>
      <c r="CP2213"/>
      <c r="CQ2213"/>
      <c r="CR2213"/>
      <c r="CS2213"/>
      <c r="CT2213"/>
      <c r="CU2213"/>
      <c r="CV2213"/>
      <c r="CW2213"/>
      <c r="CX2213"/>
      <c r="CY2213"/>
      <c r="CZ2213"/>
      <c r="DA2213"/>
      <c r="DB2213"/>
      <c r="DC2213"/>
      <c r="DD2213"/>
      <c r="DE2213"/>
      <c r="DF2213"/>
      <c r="DG2213"/>
      <c r="DH2213"/>
    </row>
    <row r="2214" spans="1:112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  <c r="CA2214"/>
      <c r="CB2214"/>
      <c r="CC2214"/>
      <c r="CD2214"/>
      <c r="CE2214"/>
      <c r="CF2214"/>
      <c r="CG2214"/>
      <c r="CH2214"/>
      <c r="CI2214"/>
      <c r="CJ2214"/>
      <c r="CK2214"/>
      <c r="CL2214"/>
      <c r="CM2214"/>
      <c r="CN2214"/>
      <c r="CO2214"/>
      <c r="CP2214"/>
      <c r="CQ2214"/>
      <c r="CR2214"/>
      <c r="CS2214"/>
      <c r="CT2214"/>
      <c r="CU2214"/>
      <c r="CV2214"/>
      <c r="CW2214"/>
      <c r="CX2214"/>
      <c r="CY2214"/>
      <c r="CZ2214"/>
      <c r="DA2214"/>
      <c r="DB2214"/>
      <c r="DC2214"/>
      <c r="DD2214"/>
      <c r="DE2214"/>
      <c r="DF2214"/>
      <c r="DG2214"/>
      <c r="DH2214"/>
    </row>
    <row r="2215" spans="1:112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  <c r="CA2215"/>
      <c r="CB2215"/>
      <c r="CC2215"/>
      <c r="CD2215"/>
      <c r="CE2215"/>
      <c r="CF2215"/>
      <c r="CG2215"/>
      <c r="CH2215"/>
      <c r="CI2215"/>
      <c r="CJ2215"/>
      <c r="CK2215"/>
      <c r="CL2215"/>
      <c r="CM2215"/>
      <c r="CN2215"/>
      <c r="CO2215"/>
      <c r="CP2215"/>
      <c r="CQ2215"/>
      <c r="CR2215"/>
      <c r="CS2215"/>
      <c r="CT2215"/>
      <c r="CU2215"/>
      <c r="CV2215"/>
      <c r="CW2215"/>
      <c r="CX2215"/>
      <c r="CY2215"/>
      <c r="CZ2215"/>
      <c r="DA2215"/>
      <c r="DB2215"/>
      <c r="DC2215"/>
      <c r="DD2215"/>
      <c r="DE2215"/>
      <c r="DF2215"/>
      <c r="DG2215"/>
      <c r="DH2215"/>
    </row>
    <row r="2216" spans="1:112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  <c r="CA2216"/>
      <c r="CB2216"/>
      <c r="CC2216"/>
      <c r="CD2216"/>
      <c r="CE2216"/>
      <c r="CF2216"/>
      <c r="CG2216"/>
      <c r="CH2216"/>
      <c r="CI2216"/>
      <c r="CJ2216"/>
      <c r="CK2216"/>
      <c r="CL2216"/>
      <c r="CM2216"/>
      <c r="CN2216"/>
      <c r="CO2216"/>
      <c r="CP2216"/>
      <c r="CQ2216"/>
      <c r="CR2216"/>
      <c r="CS2216"/>
      <c r="CT2216"/>
      <c r="CU2216"/>
      <c r="CV2216"/>
      <c r="CW2216"/>
      <c r="CX2216"/>
      <c r="CY2216"/>
      <c r="CZ2216"/>
      <c r="DA2216"/>
      <c r="DB2216"/>
      <c r="DC2216"/>
      <c r="DD2216"/>
      <c r="DE2216"/>
      <c r="DF2216"/>
      <c r="DG2216"/>
      <c r="DH2216"/>
    </row>
    <row customHeight="1" ht="14.1" r="2217" spans="1:112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  <c r="CA2217"/>
      <c r="CB2217"/>
      <c r="CC2217"/>
      <c r="CD2217"/>
      <c r="CE2217"/>
      <c r="CF2217"/>
      <c r="CG2217"/>
      <c r="CH2217"/>
      <c r="CI2217"/>
      <c r="CJ2217"/>
      <c r="CK2217"/>
      <c r="CL2217"/>
      <c r="CM2217"/>
      <c r="CN2217"/>
      <c r="CO2217"/>
      <c r="CP2217"/>
      <c r="CQ2217"/>
      <c r="CR2217"/>
      <c r="CS2217"/>
      <c r="CT2217"/>
      <c r="CU2217"/>
      <c r="CV2217"/>
      <c r="CW2217"/>
      <c r="CX2217"/>
      <c r="CY2217"/>
      <c r="CZ2217"/>
      <c r="DA2217"/>
      <c r="DB2217"/>
      <c r="DC2217"/>
      <c r="DD2217"/>
      <c r="DE2217"/>
      <c r="DF2217"/>
      <c r="DG2217"/>
      <c r="DH2217"/>
    </row>
    <row r="2218" spans="1:112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  <c r="CA2218"/>
      <c r="CB2218"/>
      <c r="CC2218"/>
      <c r="CD2218"/>
      <c r="CE2218"/>
      <c r="CF2218"/>
      <c r="CG2218"/>
      <c r="CH2218"/>
      <c r="CI2218"/>
      <c r="CJ2218"/>
      <c r="CK2218"/>
      <c r="CL2218"/>
      <c r="CM2218"/>
      <c r="CN2218"/>
      <c r="CO2218"/>
      <c r="CP2218"/>
      <c r="CQ2218"/>
      <c r="CR2218"/>
      <c r="CS2218"/>
      <c r="CT2218"/>
      <c r="CU2218"/>
      <c r="CV2218"/>
      <c r="CW2218"/>
      <c r="CX2218"/>
      <c r="CY2218"/>
      <c r="CZ2218"/>
      <c r="DA2218"/>
      <c r="DB2218"/>
      <c r="DC2218"/>
      <c r="DD2218"/>
      <c r="DE2218"/>
      <c r="DF2218"/>
      <c r="DG2218"/>
      <c r="DH2218"/>
    </row>
    <row customHeight="1" ht="14.1" r="2219" spans="1:112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  <c r="CA2219"/>
      <c r="CB2219"/>
      <c r="CC2219"/>
      <c r="CD2219"/>
      <c r="CE2219"/>
      <c r="CF2219"/>
      <c r="CG2219"/>
      <c r="CH2219"/>
      <c r="CI2219"/>
      <c r="CJ2219"/>
      <c r="CK2219"/>
      <c r="CL2219"/>
      <c r="CM2219"/>
      <c r="CN2219"/>
      <c r="CO2219"/>
      <c r="CP2219"/>
      <c r="CQ2219"/>
      <c r="CR2219"/>
      <c r="CS2219"/>
      <c r="CT2219"/>
      <c r="CU2219"/>
      <c r="CV2219"/>
      <c r="CW2219"/>
      <c r="CX2219"/>
      <c r="CY2219"/>
      <c r="CZ2219"/>
      <c r="DA2219"/>
      <c r="DB2219"/>
      <c r="DC2219"/>
      <c r="DD2219"/>
      <c r="DE2219"/>
      <c r="DF2219"/>
      <c r="DG2219"/>
      <c r="DH2219"/>
    </row>
    <row r="2220" spans="1:112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  <c r="CC2220"/>
      <c r="CD2220"/>
      <c r="CE2220"/>
      <c r="CF2220"/>
      <c r="CG2220"/>
      <c r="CH2220"/>
      <c r="CI2220"/>
      <c r="CJ2220"/>
      <c r="CK2220"/>
      <c r="CL2220"/>
      <c r="CM2220"/>
      <c r="CN2220"/>
      <c r="CO2220"/>
      <c r="CP2220"/>
      <c r="CQ2220"/>
      <c r="CR2220"/>
      <c r="CS2220"/>
      <c r="CT2220"/>
      <c r="CU2220"/>
      <c r="CV2220"/>
      <c r="CW2220"/>
      <c r="CX2220"/>
      <c r="CY2220"/>
      <c r="CZ2220"/>
      <c r="DA2220"/>
      <c r="DB2220"/>
      <c r="DC2220"/>
      <c r="DD2220"/>
      <c r="DE2220"/>
      <c r="DF2220"/>
      <c r="DG2220"/>
      <c r="DH2220"/>
    </row>
    <row customHeight="1" ht="14.1" r="2221" spans="1:112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  <c r="CC2221"/>
      <c r="CD2221"/>
      <c r="CE2221"/>
      <c r="CF2221"/>
      <c r="CG2221"/>
      <c r="CH2221"/>
      <c r="CI2221"/>
      <c r="CJ2221"/>
      <c r="CK2221"/>
      <c r="CL2221"/>
      <c r="CM2221"/>
      <c r="CN2221"/>
      <c r="CO2221"/>
      <c r="CP2221"/>
      <c r="CQ2221"/>
      <c r="CR2221"/>
      <c r="CS2221"/>
      <c r="CT2221"/>
      <c r="CU2221"/>
      <c r="CV2221"/>
      <c r="CW2221"/>
      <c r="CX2221"/>
      <c r="CY2221"/>
      <c r="CZ2221"/>
      <c r="DA2221"/>
      <c r="DB2221"/>
      <c r="DC2221"/>
      <c r="DD2221"/>
      <c r="DE2221"/>
      <c r="DF2221"/>
      <c r="DG2221"/>
      <c r="DH2221"/>
    </row>
    <row r="2222" spans="1:112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  <c r="CC2222"/>
      <c r="CD2222"/>
      <c r="CE2222"/>
      <c r="CF2222"/>
      <c r="CG2222"/>
      <c r="CH2222"/>
      <c r="CI2222"/>
      <c r="CJ2222"/>
      <c r="CK2222"/>
      <c r="CL2222"/>
      <c r="CM2222"/>
      <c r="CN2222"/>
      <c r="CO2222"/>
      <c r="CP2222"/>
      <c r="CQ2222"/>
      <c r="CR2222"/>
      <c r="CS2222"/>
      <c r="CT2222"/>
      <c r="CU2222"/>
      <c r="CV2222"/>
      <c r="CW2222"/>
      <c r="CX2222"/>
      <c r="CY2222"/>
      <c r="CZ2222"/>
      <c r="DA2222"/>
      <c r="DB2222"/>
      <c r="DC2222"/>
      <c r="DD2222"/>
      <c r="DE2222"/>
      <c r="DF2222"/>
      <c r="DG2222"/>
      <c r="DH2222"/>
    </row>
    <row r="2223" spans="1:112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  <c r="CC2223"/>
      <c r="CD2223"/>
      <c r="CE2223"/>
      <c r="CF2223"/>
      <c r="CG2223"/>
      <c r="CH2223"/>
      <c r="CI2223"/>
      <c r="CJ2223"/>
      <c r="CK2223"/>
      <c r="CL2223"/>
      <c r="CM2223"/>
      <c r="CN2223"/>
      <c r="CO2223"/>
      <c r="CP2223"/>
      <c r="CQ2223"/>
      <c r="CR2223"/>
      <c r="CS2223"/>
      <c r="CT2223"/>
      <c r="CU2223"/>
      <c r="CV2223"/>
      <c r="CW2223"/>
      <c r="CX2223"/>
      <c r="CY2223"/>
      <c r="CZ2223"/>
      <c r="DA2223"/>
      <c r="DB2223"/>
      <c r="DC2223"/>
      <c r="DD2223"/>
      <c r="DE2223"/>
      <c r="DF2223"/>
      <c r="DG2223"/>
      <c r="DH2223"/>
    </row>
    <row r="2224" spans="1:112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  <c r="CC2224"/>
      <c r="CD2224"/>
      <c r="CE2224"/>
      <c r="CF2224"/>
      <c r="CG2224"/>
      <c r="CH2224"/>
      <c r="CI2224"/>
      <c r="CJ2224"/>
      <c r="CK2224"/>
      <c r="CL2224"/>
      <c r="CM2224"/>
      <c r="CN2224"/>
      <c r="CO2224"/>
      <c r="CP2224"/>
      <c r="CQ2224"/>
      <c r="CR2224"/>
      <c r="CS2224"/>
      <c r="CT2224"/>
      <c r="CU2224"/>
      <c r="CV2224"/>
      <c r="CW2224"/>
      <c r="CX2224"/>
      <c r="CY2224"/>
      <c r="CZ2224"/>
      <c r="DA2224"/>
      <c r="DB2224"/>
      <c r="DC2224"/>
      <c r="DD2224"/>
      <c r="DE2224"/>
      <c r="DF2224"/>
      <c r="DG2224"/>
      <c r="DH2224"/>
    </row>
    <row customHeight="1" ht="14.1" r="2225" spans="1:112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  <c r="CE2225"/>
      <c r="CF2225"/>
      <c r="CG2225"/>
      <c r="CH2225"/>
      <c r="CI2225"/>
      <c r="CJ2225"/>
      <c r="CK2225"/>
      <c r="CL2225"/>
      <c r="CM2225"/>
      <c r="CN2225"/>
      <c r="CO2225"/>
      <c r="CP2225"/>
      <c r="CQ2225"/>
      <c r="CR2225"/>
      <c r="CS2225"/>
      <c r="CT2225"/>
      <c r="CU2225"/>
      <c r="CV2225"/>
      <c r="CW2225"/>
      <c r="CX2225"/>
      <c r="CY2225"/>
      <c r="CZ2225"/>
      <c r="DA2225"/>
      <c r="DB2225"/>
      <c r="DC2225"/>
      <c r="DD2225"/>
      <c r="DE2225"/>
      <c r="DF2225"/>
      <c r="DG2225"/>
      <c r="DH2225"/>
    </row>
    <row r="2226" spans="1:112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  <c r="CE2226"/>
      <c r="CF2226"/>
      <c r="CG2226"/>
      <c r="CH2226"/>
      <c r="CI2226"/>
      <c r="CJ2226"/>
      <c r="CK2226"/>
      <c r="CL2226"/>
      <c r="CM2226"/>
      <c r="CN2226"/>
      <c r="CO2226"/>
      <c r="CP2226"/>
      <c r="CQ2226"/>
      <c r="CR2226"/>
      <c r="CS2226"/>
      <c r="CT2226"/>
      <c r="CU2226"/>
      <c r="CV2226"/>
      <c r="CW2226"/>
      <c r="CX2226"/>
      <c r="CY2226"/>
      <c r="CZ2226"/>
      <c r="DA2226"/>
      <c r="DB2226"/>
      <c r="DC2226"/>
      <c r="DD2226"/>
      <c r="DE2226"/>
      <c r="DF2226"/>
      <c r="DG2226"/>
      <c r="DH2226"/>
    </row>
    <row r="2227" spans="1:112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  <c r="CE2227"/>
      <c r="CF2227"/>
      <c r="CG2227"/>
      <c r="CH2227"/>
      <c r="CI2227"/>
      <c r="CJ2227"/>
      <c r="CK2227"/>
      <c r="CL2227"/>
      <c r="CM2227"/>
      <c r="CN2227"/>
      <c r="CO2227"/>
      <c r="CP2227"/>
      <c r="CQ2227"/>
      <c r="CR2227"/>
      <c r="CS2227"/>
      <c r="CT2227"/>
      <c r="CU2227"/>
      <c r="CV2227"/>
      <c r="CW2227"/>
      <c r="CX2227"/>
      <c r="CY2227"/>
      <c r="CZ2227"/>
      <c r="DA2227"/>
      <c r="DB2227"/>
      <c r="DC2227"/>
      <c r="DD2227"/>
      <c r="DE2227"/>
      <c r="DF2227"/>
      <c r="DG2227"/>
      <c r="DH2227"/>
    </row>
    <row r="2228" spans="1:112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  <c r="CE2228"/>
      <c r="CF2228"/>
      <c r="CG2228"/>
      <c r="CH2228"/>
      <c r="CI2228"/>
      <c r="CJ2228"/>
      <c r="CK2228"/>
      <c r="CL2228"/>
      <c r="CM2228"/>
      <c r="CN2228"/>
      <c r="CO2228"/>
      <c r="CP2228"/>
      <c r="CQ2228"/>
      <c r="CR2228"/>
      <c r="CS2228"/>
      <c r="CT2228"/>
      <c r="CU2228"/>
      <c r="CV2228"/>
      <c r="CW2228"/>
      <c r="CX2228"/>
      <c r="CY2228"/>
      <c r="CZ2228"/>
      <c r="DA2228"/>
      <c r="DB2228"/>
      <c r="DC2228"/>
      <c r="DD2228"/>
      <c r="DE2228"/>
      <c r="DF2228"/>
      <c r="DG2228"/>
      <c r="DH2228"/>
    </row>
    <row r="2229" spans="1:112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  <c r="CE2229"/>
      <c r="CF2229"/>
      <c r="CG2229"/>
      <c r="CH2229"/>
      <c r="CI2229"/>
      <c r="CJ2229"/>
      <c r="CK2229"/>
      <c r="CL2229"/>
      <c r="CM2229"/>
      <c r="CN2229"/>
      <c r="CO2229"/>
      <c r="CP2229"/>
      <c r="CQ2229"/>
      <c r="CR2229"/>
      <c r="CS2229"/>
      <c r="CT2229"/>
      <c r="CU2229"/>
      <c r="CV2229"/>
      <c r="CW2229"/>
      <c r="CX2229"/>
      <c r="CY2229"/>
      <c r="CZ2229"/>
      <c r="DA2229"/>
      <c r="DB2229"/>
      <c r="DC2229"/>
      <c r="DD2229"/>
      <c r="DE2229"/>
      <c r="DF2229"/>
      <c r="DG2229"/>
      <c r="DH2229"/>
    </row>
    <row r="2230" spans="1:112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  <c r="CE2230"/>
      <c r="CF2230"/>
      <c r="CG2230"/>
      <c r="CH2230"/>
      <c r="CI2230"/>
      <c r="CJ2230"/>
      <c r="CK2230"/>
      <c r="CL2230"/>
      <c r="CM2230"/>
      <c r="CN2230"/>
      <c r="CO2230"/>
      <c r="CP2230"/>
      <c r="CQ2230"/>
      <c r="CR2230"/>
      <c r="CS2230"/>
      <c r="CT2230"/>
      <c r="CU2230"/>
      <c r="CV2230"/>
      <c r="CW2230"/>
      <c r="CX2230"/>
      <c r="CY2230"/>
      <c r="CZ2230"/>
      <c r="DA2230"/>
      <c r="DB2230"/>
      <c r="DC2230"/>
      <c r="DD2230"/>
      <c r="DE2230"/>
      <c r="DF2230"/>
      <c r="DG2230"/>
      <c r="DH2230"/>
    </row>
    <row r="2231" spans="1:112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  <c r="CE2231"/>
      <c r="CF2231"/>
      <c r="CG2231"/>
      <c r="CH2231"/>
      <c r="CI2231"/>
      <c r="CJ2231"/>
      <c r="CK2231"/>
      <c r="CL2231"/>
      <c r="CM2231"/>
      <c r="CN2231"/>
      <c r="CO2231"/>
      <c r="CP2231"/>
      <c r="CQ2231"/>
      <c r="CR2231"/>
      <c r="CS2231"/>
      <c r="CT2231"/>
      <c r="CU2231"/>
      <c r="CV2231"/>
      <c r="CW2231"/>
      <c r="CX2231"/>
      <c r="CY2231"/>
      <c r="CZ2231"/>
      <c r="DA2231"/>
      <c r="DB2231"/>
      <c r="DC2231"/>
      <c r="DD2231"/>
      <c r="DE2231"/>
      <c r="DF2231"/>
      <c r="DG2231"/>
      <c r="DH2231"/>
    </row>
    <row r="2232" spans="1:112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  <c r="CE2232"/>
      <c r="CF2232"/>
      <c r="CG2232"/>
      <c r="CH2232"/>
      <c r="CI2232"/>
      <c r="CJ2232"/>
      <c r="CK2232"/>
      <c r="CL2232"/>
      <c r="CM2232"/>
      <c r="CN2232"/>
      <c r="CO2232"/>
      <c r="CP2232"/>
      <c r="CQ2232"/>
      <c r="CR2232"/>
      <c r="CS2232"/>
      <c r="CT2232"/>
      <c r="CU2232"/>
      <c r="CV2232"/>
      <c r="CW2232"/>
      <c r="CX2232"/>
      <c r="CY2232"/>
      <c r="CZ2232"/>
      <c r="DA2232"/>
      <c r="DB2232"/>
      <c r="DC2232"/>
      <c r="DD2232"/>
      <c r="DE2232"/>
      <c r="DF2232"/>
      <c r="DG2232"/>
      <c r="DH2232"/>
    </row>
    <row r="2233" spans="1:112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  <c r="CE2233"/>
      <c r="CF2233"/>
      <c r="CG2233"/>
      <c r="CH2233"/>
      <c r="CI2233"/>
      <c r="CJ2233"/>
      <c r="CK2233"/>
      <c r="CL2233"/>
      <c r="CM2233"/>
      <c r="CN2233"/>
      <c r="CO2233"/>
      <c r="CP2233"/>
      <c r="CQ2233"/>
      <c r="CR2233"/>
      <c r="CS2233"/>
      <c r="CT2233"/>
      <c r="CU2233"/>
      <c r="CV2233"/>
      <c r="CW2233"/>
      <c r="CX2233"/>
      <c r="CY2233"/>
      <c r="CZ2233"/>
      <c r="DA2233"/>
      <c r="DB2233"/>
      <c r="DC2233"/>
      <c r="DD2233"/>
      <c r="DE2233"/>
      <c r="DF2233"/>
      <c r="DG2233"/>
      <c r="DH2233"/>
    </row>
    <row r="2234" spans="1:112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  <c r="CE2234"/>
      <c r="CF2234"/>
      <c r="CG2234"/>
      <c r="CH2234"/>
      <c r="CI2234"/>
      <c r="CJ2234"/>
      <c r="CK2234"/>
      <c r="CL2234"/>
      <c r="CM2234"/>
      <c r="CN2234"/>
      <c r="CO2234"/>
      <c r="CP2234"/>
      <c r="CQ2234"/>
      <c r="CR2234"/>
      <c r="CS2234"/>
      <c r="CT2234"/>
      <c r="CU2234"/>
      <c r="CV2234"/>
      <c r="CW2234"/>
      <c r="CX2234"/>
      <c r="CY2234"/>
      <c r="CZ2234"/>
      <c r="DA2234"/>
      <c r="DB2234"/>
      <c r="DC2234"/>
      <c r="DD2234"/>
      <c r="DE2234"/>
      <c r="DF2234"/>
      <c r="DG2234"/>
      <c r="DH2234"/>
    </row>
    <row r="2235" spans="1:112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  <c r="CE2235"/>
      <c r="CF2235"/>
      <c r="CG2235"/>
      <c r="CH2235"/>
      <c r="CI2235"/>
      <c r="CJ2235"/>
      <c r="CK2235"/>
      <c r="CL2235"/>
      <c r="CM2235"/>
      <c r="CN2235"/>
      <c r="CO2235"/>
      <c r="CP2235"/>
      <c r="CQ2235"/>
      <c r="CR2235"/>
      <c r="CS2235"/>
      <c r="CT2235"/>
      <c r="CU2235"/>
      <c r="CV2235"/>
      <c r="CW2235"/>
      <c r="CX2235"/>
      <c r="CY2235"/>
      <c r="CZ2235"/>
      <c r="DA2235"/>
      <c r="DB2235"/>
      <c r="DC2235"/>
      <c r="DD2235"/>
      <c r="DE2235"/>
      <c r="DF2235"/>
      <c r="DG2235"/>
      <c r="DH2235"/>
    </row>
    <row r="2236" spans="1:112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  <c r="CE2236"/>
      <c r="CF2236"/>
      <c r="CG2236"/>
      <c r="CH2236"/>
      <c r="CI2236"/>
      <c r="CJ2236"/>
      <c r="CK2236"/>
      <c r="CL2236"/>
      <c r="CM2236"/>
      <c r="CN2236"/>
      <c r="CO2236"/>
      <c r="CP2236"/>
      <c r="CQ2236"/>
      <c r="CR2236"/>
      <c r="CS2236"/>
      <c r="CT2236"/>
      <c r="CU2236"/>
      <c r="CV2236"/>
      <c r="CW2236"/>
      <c r="CX2236"/>
      <c r="CY2236"/>
      <c r="CZ2236"/>
      <c r="DA2236"/>
      <c r="DB2236"/>
      <c r="DC2236"/>
      <c r="DD2236"/>
      <c r="DE2236"/>
      <c r="DF2236"/>
      <c r="DG2236"/>
      <c r="DH2236"/>
    </row>
    <row r="2237" spans="1:112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  <c r="CE2237"/>
      <c r="CF2237"/>
      <c r="CG2237"/>
      <c r="CH2237"/>
      <c r="CI2237"/>
      <c r="CJ2237"/>
      <c r="CK2237"/>
      <c r="CL2237"/>
      <c r="CM2237"/>
      <c r="CN2237"/>
      <c r="CO2237"/>
      <c r="CP2237"/>
      <c r="CQ2237"/>
      <c r="CR2237"/>
      <c r="CS2237"/>
      <c r="CT2237"/>
      <c r="CU2237"/>
      <c r="CV2237"/>
      <c r="CW2237"/>
      <c r="CX2237"/>
      <c r="CY2237"/>
      <c r="CZ2237"/>
      <c r="DA2237"/>
      <c r="DB2237"/>
      <c r="DC2237"/>
      <c r="DD2237"/>
      <c r="DE2237"/>
      <c r="DF2237"/>
      <c r="DG2237"/>
      <c r="DH2237"/>
    </row>
    <row r="2238" spans="1:112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  <c r="CE2238"/>
      <c r="CF2238"/>
      <c r="CG2238"/>
      <c r="CH2238"/>
      <c r="CI2238"/>
      <c r="CJ2238"/>
      <c r="CK2238"/>
      <c r="CL2238"/>
      <c r="CM2238"/>
      <c r="CN2238"/>
      <c r="CO2238"/>
      <c r="CP2238"/>
      <c r="CQ2238"/>
      <c r="CR2238"/>
      <c r="CS2238"/>
      <c r="CT2238"/>
      <c r="CU2238"/>
      <c r="CV2238"/>
      <c r="CW2238"/>
      <c r="CX2238"/>
      <c r="CY2238"/>
      <c r="CZ2238"/>
      <c r="DA2238"/>
      <c r="DB2238"/>
      <c r="DC2238"/>
      <c r="DD2238"/>
      <c r="DE2238"/>
      <c r="DF2238"/>
      <c r="DG2238"/>
      <c r="DH2238"/>
    </row>
    <row r="2239" spans="1:112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  <c r="CC2239"/>
      <c r="CD2239"/>
      <c r="CE2239"/>
      <c r="CF2239"/>
      <c r="CG2239"/>
      <c r="CH2239"/>
      <c r="CI2239"/>
      <c r="CJ2239"/>
      <c r="CK2239"/>
      <c r="CL2239"/>
      <c r="CM2239"/>
      <c r="CN2239"/>
      <c r="CO2239"/>
      <c r="CP2239"/>
      <c r="CQ2239"/>
      <c r="CR2239"/>
      <c r="CS2239"/>
      <c r="CT2239"/>
      <c r="CU2239"/>
      <c r="CV2239"/>
      <c r="CW2239"/>
      <c r="CX2239"/>
      <c r="CY2239"/>
      <c r="CZ2239"/>
      <c r="DA2239"/>
      <c r="DB2239"/>
      <c r="DC2239"/>
      <c r="DD2239"/>
      <c r="DE2239"/>
      <c r="DF2239"/>
      <c r="DG2239"/>
      <c r="DH2239"/>
    </row>
    <row r="2240" spans="1:112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  <c r="CE2240"/>
      <c r="CF2240"/>
      <c r="CG2240"/>
      <c r="CH2240"/>
      <c r="CI2240"/>
      <c r="CJ2240"/>
      <c r="CK2240"/>
      <c r="CL2240"/>
      <c r="CM2240"/>
      <c r="CN2240"/>
      <c r="CO2240"/>
      <c r="CP2240"/>
      <c r="CQ2240"/>
      <c r="CR2240"/>
      <c r="CS2240"/>
      <c r="CT2240"/>
      <c r="CU2240"/>
      <c r="CV2240"/>
      <c r="CW2240"/>
      <c r="CX2240"/>
      <c r="CY2240"/>
      <c r="CZ2240"/>
      <c r="DA2240"/>
      <c r="DB2240"/>
      <c r="DC2240"/>
      <c r="DD2240"/>
      <c r="DE2240"/>
      <c r="DF2240"/>
      <c r="DG2240"/>
      <c r="DH2240"/>
    </row>
    <row r="2241" spans="1:112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  <c r="CE2241"/>
      <c r="CF2241"/>
      <c r="CG2241"/>
      <c r="CH2241"/>
      <c r="CI2241"/>
      <c r="CJ2241"/>
      <c r="CK2241"/>
      <c r="CL2241"/>
      <c r="CM2241"/>
      <c r="CN2241"/>
      <c r="CO2241"/>
      <c r="CP2241"/>
      <c r="CQ2241"/>
      <c r="CR2241"/>
      <c r="CS2241"/>
      <c r="CT2241"/>
      <c r="CU2241"/>
      <c r="CV2241"/>
      <c r="CW2241"/>
      <c r="CX2241"/>
      <c r="CY2241"/>
      <c r="CZ2241"/>
      <c r="DA2241"/>
      <c r="DB2241"/>
      <c r="DC2241"/>
      <c r="DD2241"/>
      <c r="DE2241"/>
      <c r="DF2241"/>
      <c r="DG2241"/>
      <c r="DH2241"/>
    </row>
    <row r="2242" spans="1:112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  <c r="CE2242"/>
      <c r="CF2242"/>
      <c r="CG2242"/>
      <c r="CH2242"/>
      <c r="CI2242"/>
      <c r="CJ2242"/>
      <c r="CK2242"/>
      <c r="CL2242"/>
      <c r="CM2242"/>
      <c r="CN2242"/>
      <c r="CO2242"/>
      <c r="CP2242"/>
      <c r="CQ2242"/>
      <c r="CR2242"/>
      <c r="CS2242"/>
      <c r="CT2242"/>
      <c r="CU2242"/>
      <c r="CV2242"/>
      <c r="CW2242"/>
      <c r="CX2242"/>
      <c r="CY2242"/>
      <c r="CZ2242"/>
      <c r="DA2242"/>
      <c r="DB2242"/>
      <c r="DC2242"/>
      <c r="DD2242"/>
      <c r="DE2242"/>
      <c r="DF2242"/>
      <c r="DG2242"/>
      <c r="DH2242"/>
    </row>
    <row r="2243" spans="1:112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  <c r="CE2243"/>
      <c r="CF2243"/>
      <c r="CG2243"/>
      <c r="CH2243"/>
      <c r="CI2243"/>
      <c r="CJ2243"/>
      <c r="CK2243"/>
      <c r="CL2243"/>
      <c r="CM2243"/>
      <c r="CN2243"/>
      <c r="CO2243"/>
      <c r="CP2243"/>
      <c r="CQ2243"/>
      <c r="CR2243"/>
      <c r="CS2243"/>
      <c r="CT2243"/>
      <c r="CU2243"/>
      <c r="CV2243"/>
      <c r="CW2243"/>
      <c r="CX2243"/>
      <c r="CY2243"/>
      <c r="CZ2243"/>
      <c r="DA2243"/>
      <c r="DB2243"/>
      <c r="DC2243"/>
      <c r="DD2243"/>
      <c r="DE2243"/>
      <c r="DF2243"/>
      <c r="DG2243"/>
      <c r="DH2243"/>
    </row>
    <row r="2244" spans="1:112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  <c r="CE2244"/>
      <c r="CF2244"/>
      <c r="CG2244"/>
      <c r="CH2244"/>
      <c r="CI2244"/>
      <c r="CJ2244"/>
      <c r="CK2244"/>
      <c r="CL2244"/>
      <c r="CM2244"/>
      <c r="CN2244"/>
      <c r="CO2244"/>
      <c r="CP2244"/>
      <c r="CQ2244"/>
      <c r="CR2244"/>
      <c r="CS2244"/>
      <c r="CT2244"/>
      <c r="CU2244"/>
      <c r="CV2244"/>
      <c r="CW2244"/>
      <c r="CX2244"/>
      <c r="CY2244"/>
      <c r="CZ2244"/>
      <c r="DA2244"/>
      <c r="DB2244"/>
      <c r="DC2244"/>
      <c r="DD2244"/>
      <c r="DE2244"/>
      <c r="DF2244"/>
      <c r="DG2244"/>
      <c r="DH2244"/>
    </row>
    <row r="2245" spans="1:112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  <c r="CE2245"/>
      <c r="CF2245"/>
      <c r="CG2245"/>
      <c r="CH2245"/>
      <c r="CI2245"/>
      <c r="CJ2245"/>
      <c r="CK2245"/>
      <c r="CL2245"/>
      <c r="CM2245"/>
      <c r="CN2245"/>
      <c r="CO2245"/>
      <c r="CP2245"/>
      <c r="CQ2245"/>
      <c r="CR2245"/>
      <c r="CS2245"/>
      <c r="CT2245"/>
      <c r="CU2245"/>
      <c r="CV2245"/>
      <c r="CW2245"/>
      <c r="CX2245"/>
      <c r="CY2245"/>
      <c r="CZ2245"/>
      <c r="DA2245"/>
      <c r="DB2245"/>
      <c r="DC2245"/>
      <c r="DD2245"/>
      <c r="DE2245"/>
      <c r="DF2245"/>
      <c r="DG2245"/>
      <c r="DH2245"/>
    </row>
    <row r="2246" spans="1:112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  <c r="CE2246"/>
      <c r="CF2246"/>
      <c r="CG2246"/>
      <c r="CH2246"/>
      <c r="CI2246"/>
      <c r="CJ2246"/>
      <c r="CK2246"/>
      <c r="CL2246"/>
      <c r="CM2246"/>
      <c r="CN2246"/>
      <c r="CO2246"/>
      <c r="CP2246"/>
      <c r="CQ2246"/>
      <c r="CR2246"/>
      <c r="CS2246"/>
      <c r="CT2246"/>
      <c r="CU2246"/>
      <c r="CV2246"/>
      <c r="CW2246"/>
      <c r="CX2246"/>
      <c r="CY2246"/>
      <c r="CZ2246"/>
      <c r="DA2246"/>
      <c r="DB2246"/>
      <c r="DC2246"/>
      <c r="DD2246"/>
      <c r="DE2246"/>
      <c r="DF2246"/>
      <c r="DG2246"/>
      <c r="DH2246"/>
    </row>
    <row r="2247" spans="1:112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  <c r="CE2247"/>
      <c r="CF2247"/>
      <c r="CG2247"/>
      <c r="CH2247"/>
      <c r="CI2247"/>
      <c r="CJ2247"/>
      <c r="CK2247"/>
      <c r="CL2247"/>
      <c r="CM2247"/>
      <c r="CN2247"/>
      <c r="CO2247"/>
      <c r="CP2247"/>
      <c r="CQ2247"/>
      <c r="CR2247"/>
      <c r="CS2247"/>
      <c r="CT2247"/>
      <c r="CU2247"/>
      <c r="CV2247"/>
      <c r="CW2247"/>
      <c r="CX2247"/>
      <c r="CY2247"/>
      <c r="CZ2247"/>
      <c r="DA2247"/>
      <c r="DB2247"/>
      <c r="DC2247"/>
      <c r="DD2247"/>
      <c r="DE2247"/>
      <c r="DF2247"/>
      <c r="DG2247"/>
      <c r="DH2247"/>
    </row>
    <row r="2248" spans="1:112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  <c r="CC2248"/>
      <c r="CD2248"/>
      <c r="CE2248"/>
      <c r="CF2248"/>
      <c r="CG2248"/>
      <c r="CH2248"/>
      <c r="CI2248"/>
      <c r="CJ2248"/>
      <c r="CK2248"/>
      <c r="CL2248"/>
      <c r="CM2248"/>
      <c r="CN2248"/>
      <c r="CO2248"/>
      <c r="CP2248"/>
      <c r="CQ2248"/>
      <c r="CR2248"/>
      <c r="CS2248"/>
      <c r="CT2248"/>
      <c r="CU2248"/>
      <c r="CV2248"/>
      <c r="CW2248"/>
      <c r="CX2248"/>
      <c r="CY2248"/>
      <c r="CZ2248"/>
      <c r="DA2248"/>
      <c r="DB2248"/>
      <c r="DC2248"/>
      <c r="DD2248"/>
      <c r="DE2248"/>
      <c r="DF2248"/>
      <c r="DG2248"/>
      <c r="DH2248"/>
    </row>
    <row r="2249" spans="1:112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  <c r="CE2249"/>
      <c r="CF2249"/>
      <c r="CG2249"/>
      <c r="CH2249"/>
      <c r="CI2249"/>
      <c r="CJ2249"/>
      <c r="CK2249"/>
      <c r="CL2249"/>
      <c r="CM2249"/>
      <c r="CN2249"/>
      <c r="CO2249"/>
      <c r="CP2249"/>
      <c r="CQ2249"/>
      <c r="CR2249"/>
      <c r="CS2249"/>
      <c r="CT2249"/>
      <c r="CU2249"/>
      <c r="CV2249"/>
      <c r="CW2249"/>
      <c r="CX2249"/>
      <c r="CY2249"/>
      <c r="CZ2249"/>
      <c r="DA2249"/>
      <c r="DB2249"/>
      <c r="DC2249"/>
      <c r="DD2249"/>
      <c r="DE2249"/>
      <c r="DF2249"/>
      <c r="DG2249"/>
      <c r="DH2249"/>
    </row>
    <row r="2250" spans="1:112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  <c r="CE2250"/>
      <c r="CF2250"/>
      <c r="CG2250"/>
      <c r="CH2250"/>
      <c r="CI2250"/>
      <c r="CJ2250"/>
      <c r="CK2250"/>
      <c r="CL2250"/>
      <c r="CM2250"/>
      <c r="CN2250"/>
      <c r="CO2250"/>
      <c r="CP2250"/>
      <c r="CQ2250"/>
      <c r="CR2250"/>
      <c r="CS2250"/>
      <c r="CT2250"/>
      <c r="CU2250"/>
      <c r="CV2250"/>
      <c r="CW2250"/>
      <c r="CX2250"/>
      <c r="CY2250"/>
      <c r="CZ2250"/>
      <c r="DA2250"/>
      <c r="DB2250"/>
      <c r="DC2250"/>
      <c r="DD2250"/>
      <c r="DE2250"/>
      <c r="DF2250"/>
      <c r="DG2250"/>
      <c r="DH2250"/>
    </row>
    <row r="2251" spans="1:112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  <c r="CE2251"/>
      <c r="CF2251"/>
      <c r="CG2251"/>
      <c r="CH2251"/>
      <c r="CI2251"/>
      <c r="CJ2251"/>
      <c r="CK2251"/>
      <c r="CL2251"/>
      <c r="CM2251"/>
      <c r="CN2251"/>
      <c r="CO2251"/>
      <c r="CP2251"/>
      <c r="CQ2251"/>
      <c r="CR2251"/>
      <c r="CS2251"/>
      <c r="CT2251"/>
      <c r="CU2251"/>
      <c r="CV2251"/>
      <c r="CW2251"/>
      <c r="CX2251"/>
      <c r="CY2251"/>
      <c r="CZ2251"/>
      <c r="DA2251"/>
      <c r="DB2251"/>
      <c r="DC2251"/>
      <c r="DD2251"/>
      <c r="DE2251"/>
      <c r="DF2251"/>
      <c r="DG2251"/>
      <c r="DH2251"/>
    </row>
    <row r="2252" spans="1:112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  <c r="CE2252"/>
      <c r="CF2252"/>
      <c r="CG2252"/>
      <c r="CH2252"/>
      <c r="CI2252"/>
      <c r="CJ2252"/>
      <c r="CK2252"/>
      <c r="CL2252"/>
      <c r="CM2252"/>
      <c r="CN2252"/>
      <c r="CO2252"/>
      <c r="CP2252"/>
      <c r="CQ2252"/>
      <c r="CR2252"/>
      <c r="CS2252"/>
      <c r="CT2252"/>
      <c r="CU2252"/>
      <c r="CV2252"/>
      <c r="CW2252"/>
      <c r="CX2252"/>
      <c r="CY2252"/>
      <c r="CZ2252"/>
      <c r="DA2252"/>
      <c r="DB2252"/>
      <c r="DC2252"/>
      <c r="DD2252"/>
      <c r="DE2252"/>
      <c r="DF2252"/>
      <c r="DG2252"/>
      <c r="DH2252"/>
    </row>
    <row r="2253" spans="1:112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  <c r="CE2253"/>
      <c r="CF2253"/>
      <c r="CG2253"/>
      <c r="CH2253"/>
      <c r="CI2253"/>
      <c r="CJ2253"/>
      <c r="CK2253"/>
      <c r="CL2253"/>
      <c r="CM2253"/>
      <c r="CN2253"/>
      <c r="CO2253"/>
      <c r="CP2253"/>
      <c r="CQ2253"/>
      <c r="CR2253"/>
      <c r="CS2253"/>
      <c r="CT2253"/>
      <c r="CU2253"/>
      <c r="CV2253"/>
      <c r="CW2253"/>
      <c r="CX2253"/>
      <c r="CY2253"/>
      <c r="CZ2253"/>
      <c r="DA2253"/>
      <c r="DB2253"/>
      <c r="DC2253"/>
      <c r="DD2253"/>
      <c r="DE2253"/>
      <c r="DF2253"/>
      <c r="DG2253"/>
      <c r="DH2253"/>
    </row>
    <row r="2254" spans="1:112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  <c r="CE2254"/>
      <c r="CF2254"/>
      <c r="CG2254"/>
      <c r="CH2254"/>
      <c r="CI2254"/>
      <c r="CJ2254"/>
      <c r="CK2254"/>
      <c r="CL2254"/>
      <c r="CM2254"/>
      <c r="CN2254"/>
      <c r="CO2254"/>
      <c r="CP2254"/>
      <c r="CQ2254"/>
      <c r="CR2254"/>
      <c r="CS2254"/>
      <c r="CT2254"/>
      <c r="CU2254"/>
      <c r="CV2254"/>
      <c r="CW2254"/>
      <c r="CX2254"/>
      <c r="CY2254"/>
      <c r="CZ2254"/>
      <c r="DA2254"/>
      <c r="DB2254"/>
      <c r="DC2254"/>
      <c r="DD2254"/>
      <c r="DE2254"/>
      <c r="DF2254"/>
      <c r="DG2254"/>
      <c r="DH2254"/>
    </row>
    <row r="2255" spans="1:112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  <c r="CE2255"/>
      <c r="CF2255"/>
      <c r="CG2255"/>
      <c r="CH2255"/>
      <c r="CI2255"/>
      <c r="CJ2255"/>
      <c r="CK2255"/>
      <c r="CL2255"/>
      <c r="CM2255"/>
      <c r="CN2255"/>
      <c r="CO2255"/>
      <c r="CP2255"/>
      <c r="CQ2255"/>
      <c r="CR2255"/>
      <c r="CS2255"/>
      <c r="CT2255"/>
      <c r="CU2255"/>
      <c r="CV2255"/>
      <c r="CW2255"/>
      <c r="CX2255"/>
      <c r="CY2255"/>
      <c r="CZ2255"/>
      <c r="DA2255"/>
      <c r="DB2255"/>
      <c r="DC2255"/>
      <c r="DD2255"/>
      <c r="DE2255"/>
      <c r="DF2255"/>
      <c r="DG2255"/>
      <c r="DH2255"/>
    </row>
    <row r="2256" spans="1:112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  <c r="CE2256"/>
      <c r="CF2256"/>
      <c r="CG2256"/>
      <c r="CH2256"/>
      <c r="CI2256"/>
      <c r="CJ2256"/>
      <c r="CK2256"/>
      <c r="CL2256"/>
      <c r="CM2256"/>
      <c r="CN2256"/>
      <c r="CO2256"/>
      <c r="CP2256"/>
      <c r="CQ2256"/>
      <c r="CR2256"/>
      <c r="CS2256"/>
      <c r="CT2256"/>
      <c r="CU2256"/>
      <c r="CV2256"/>
      <c r="CW2256"/>
      <c r="CX2256"/>
      <c r="CY2256"/>
      <c r="CZ2256"/>
      <c r="DA2256"/>
      <c r="DB2256"/>
      <c r="DC2256"/>
      <c r="DD2256"/>
      <c r="DE2256"/>
      <c r="DF2256"/>
      <c r="DG2256"/>
      <c r="DH2256"/>
    </row>
    <row r="2257" spans="1:112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  <c r="CE2257"/>
      <c r="CF2257"/>
      <c r="CG2257"/>
      <c r="CH2257"/>
      <c r="CI2257"/>
      <c r="CJ2257"/>
      <c r="CK2257"/>
      <c r="CL2257"/>
      <c r="CM2257"/>
      <c r="CN2257"/>
      <c r="CO2257"/>
      <c r="CP2257"/>
      <c r="CQ2257"/>
      <c r="CR2257"/>
      <c r="CS2257"/>
      <c r="CT2257"/>
      <c r="CU2257"/>
      <c r="CV2257"/>
      <c r="CW2257"/>
      <c r="CX2257"/>
      <c r="CY2257"/>
      <c r="CZ2257"/>
      <c r="DA2257"/>
      <c r="DB2257"/>
      <c r="DC2257"/>
      <c r="DD2257"/>
      <c r="DE2257"/>
      <c r="DF2257"/>
      <c r="DG2257"/>
      <c r="DH2257"/>
    </row>
    <row r="2258" spans="1:112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  <c r="CC2258"/>
      <c r="CD2258"/>
      <c r="CE2258"/>
      <c r="CF2258"/>
      <c r="CG2258"/>
      <c r="CH2258"/>
      <c r="CI2258"/>
      <c r="CJ2258"/>
      <c r="CK2258"/>
      <c r="CL2258"/>
      <c r="CM2258"/>
      <c r="CN2258"/>
      <c r="CO2258"/>
      <c r="CP2258"/>
      <c r="CQ2258"/>
      <c r="CR2258"/>
      <c r="CS2258"/>
      <c r="CT2258"/>
      <c r="CU2258"/>
      <c r="CV2258"/>
      <c r="CW2258"/>
      <c r="CX2258"/>
      <c r="CY2258"/>
      <c r="CZ2258"/>
      <c r="DA2258"/>
      <c r="DB2258"/>
      <c r="DC2258"/>
      <c r="DD2258"/>
      <c r="DE2258"/>
      <c r="DF2258"/>
      <c r="DG2258"/>
      <c r="DH2258"/>
    </row>
    <row r="2259" spans="1:112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  <c r="CC2259"/>
      <c r="CD2259"/>
      <c r="CE2259"/>
      <c r="CF2259"/>
      <c r="CG2259"/>
      <c r="CH2259"/>
      <c r="CI2259"/>
      <c r="CJ2259"/>
      <c r="CK2259"/>
      <c r="CL2259"/>
      <c r="CM2259"/>
      <c r="CN2259"/>
      <c r="CO2259"/>
      <c r="CP2259"/>
      <c r="CQ2259"/>
      <c r="CR2259"/>
      <c r="CS2259"/>
      <c r="CT2259"/>
      <c r="CU2259"/>
      <c r="CV2259"/>
      <c r="CW2259"/>
      <c r="CX2259"/>
      <c r="CY2259"/>
      <c r="CZ2259"/>
      <c r="DA2259"/>
      <c r="DB2259"/>
      <c r="DC2259"/>
      <c r="DD2259"/>
      <c r="DE2259"/>
      <c r="DF2259"/>
      <c r="DG2259"/>
      <c r="DH2259"/>
    </row>
    <row r="2260" spans="1:112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  <c r="CC2260"/>
      <c r="CD2260"/>
      <c r="CE2260"/>
      <c r="CF2260"/>
      <c r="CG2260"/>
      <c r="CH2260"/>
      <c r="CI2260"/>
      <c r="CJ2260"/>
      <c r="CK2260"/>
      <c r="CL2260"/>
      <c r="CM2260"/>
      <c r="CN2260"/>
      <c r="CO2260"/>
      <c r="CP2260"/>
      <c r="CQ2260"/>
      <c r="CR2260"/>
      <c r="CS2260"/>
      <c r="CT2260"/>
      <c r="CU2260"/>
      <c r="CV2260"/>
      <c r="CW2260"/>
      <c r="CX2260"/>
      <c r="CY2260"/>
      <c r="CZ2260"/>
      <c r="DA2260"/>
      <c r="DB2260"/>
      <c r="DC2260"/>
      <c r="DD2260"/>
      <c r="DE2260"/>
      <c r="DF2260"/>
      <c r="DG2260"/>
      <c r="DH2260"/>
    </row>
    <row r="2261" spans="1:112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  <c r="CC2261"/>
      <c r="CD2261"/>
      <c r="CE2261"/>
      <c r="CF2261"/>
      <c r="CG2261"/>
      <c r="CH2261"/>
      <c r="CI2261"/>
      <c r="CJ2261"/>
      <c r="CK2261"/>
      <c r="CL2261"/>
      <c r="CM2261"/>
      <c r="CN2261"/>
      <c r="CO2261"/>
      <c r="CP2261"/>
      <c r="CQ2261"/>
      <c r="CR2261"/>
      <c r="CS2261"/>
      <c r="CT2261"/>
      <c r="CU2261"/>
      <c r="CV2261"/>
      <c r="CW2261"/>
      <c r="CX2261"/>
      <c r="CY2261"/>
      <c r="CZ2261"/>
      <c r="DA2261"/>
      <c r="DB2261"/>
      <c r="DC2261"/>
      <c r="DD2261"/>
      <c r="DE2261"/>
      <c r="DF2261"/>
      <c r="DG2261"/>
      <c r="DH2261"/>
    </row>
    <row r="2262" spans="1:112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  <c r="CE2262"/>
      <c r="CF2262"/>
      <c r="CG2262"/>
      <c r="CH2262"/>
      <c r="CI2262"/>
      <c r="CJ2262"/>
      <c r="CK2262"/>
      <c r="CL2262"/>
      <c r="CM2262"/>
      <c r="CN2262"/>
      <c r="CO2262"/>
      <c r="CP2262"/>
      <c r="CQ2262"/>
      <c r="CR2262"/>
      <c r="CS2262"/>
      <c r="CT2262"/>
      <c r="CU2262"/>
      <c r="CV2262"/>
      <c r="CW2262"/>
      <c r="CX2262"/>
      <c r="CY2262"/>
      <c r="CZ2262"/>
      <c r="DA2262"/>
      <c r="DB2262"/>
      <c r="DC2262"/>
      <c r="DD2262"/>
      <c r="DE2262"/>
      <c r="DF2262"/>
      <c r="DG2262"/>
      <c r="DH2262"/>
    </row>
    <row r="2263" spans="1:112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  <c r="CE2263"/>
      <c r="CF2263"/>
      <c r="CG2263"/>
      <c r="CH2263"/>
      <c r="CI2263"/>
      <c r="CJ2263"/>
      <c r="CK2263"/>
      <c r="CL2263"/>
      <c r="CM2263"/>
      <c r="CN2263"/>
      <c r="CO2263"/>
      <c r="CP2263"/>
      <c r="CQ2263"/>
      <c r="CR2263"/>
      <c r="CS2263"/>
      <c r="CT2263"/>
      <c r="CU2263"/>
      <c r="CV2263"/>
      <c r="CW2263"/>
      <c r="CX2263"/>
      <c r="CY2263"/>
      <c r="CZ2263"/>
      <c r="DA2263"/>
      <c r="DB2263"/>
      <c r="DC2263"/>
      <c r="DD2263"/>
      <c r="DE2263"/>
      <c r="DF2263"/>
      <c r="DG2263"/>
      <c r="DH2263"/>
    </row>
    <row r="2264" spans="1:112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  <c r="CE2264"/>
      <c r="CF2264"/>
      <c r="CG2264"/>
      <c r="CH2264"/>
      <c r="CI2264"/>
      <c r="CJ2264"/>
      <c r="CK2264"/>
      <c r="CL2264"/>
      <c r="CM2264"/>
      <c r="CN2264"/>
      <c r="CO2264"/>
      <c r="CP2264"/>
      <c r="CQ2264"/>
      <c r="CR2264"/>
      <c r="CS2264"/>
      <c r="CT2264"/>
      <c r="CU2264"/>
      <c r="CV2264"/>
      <c r="CW2264"/>
      <c r="CX2264"/>
      <c r="CY2264"/>
      <c r="CZ2264"/>
      <c r="DA2264"/>
      <c r="DB2264"/>
      <c r="DC2264"/>
      <c r="DD2264"/>
      <c r="DE2264"/>
      <c r="DF2264"/>
      <c r="DG2264"/>
      <c r="DH2264"/>
    </row>
    <row r="2265" spans="1:112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  <c r="CE2265"/>
      <c r="CF2265"/>
      <c r="CG2265"/>
      <c r="CH2265"/>
      <c r="CI2265"/>
      <c r="CJ2265"/>
      <c r="CK2265"/>
      <c r="CL2265"/>
      <c r="CM2265"/>
      <c r="CN2265"/>
      <c r="CO2265"/>
      <c r="CP2265"/>
      <c r="CQ2265"/>
      <c r="CR2265"/>
      <c r="CS2265"/>
      <c r="CT2265"/>
      <c r="CU2265"/>
      <c r="CV2265"/>
      <c r="CW2265"/>
      <c r="CX2265"/>
      <c r="CY2265"/>
      <c r="CZ2265"/>
      <c r="DA2265"/>
      <c r="DB2265"/>
      <c r="DC2265"/>
      <c r="DD2265"/>
      <c r="DE2265"/>
      <c r="DF2265"/>
      <c r="DG2265"/>
      <c r="DH2265"/>
    </row>
    <row r="2266" spans="1:112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  <c r="CE2266"/>
      <c r="CF2266"/>
      <c r="CG2266"/>
      <c r="CH2266"/>
      <c r="CI2266"/>
      <c r="CJ2266"/>
      <c r="CK2266"/>
      <c r="CL2266"/>
      <c r="CM2266"/>
      <c r="CN2266"/>
      <c r="CO2266"/>
      <c r="CP2266"/>
      <c r="CQ2266"/>
      <c r="CR2266"/>
      <c r="CS2266"/>
      <c r="CT2266"/>
      <c r="CU2266"/>
      <c r="CV2266"/>
      <c r="CW2266"/>
      <c r="CX2266"/>
      <c r="CY2266"/>
      <c r="CZ2266"/>
      <c r="DA2266"/>
      <c r="DB2266"/>
      <c r="DC2266"/>
      <c r="DD2266"/>
      <c r="DE2266"/>
      <c r="DF2266"/>
      <c r="DG2266"/>
      <c r="DH2266"/>
    </row>
    <row r="2267" spans="1:112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  <c r="CE2267"/>
      <c r="CF2267"/>
      <c r="CG2267"/>
      <c r="CH2267"/>
      <c r="CI2267"/>
      <c r="CJ2267"/>
      <c r="CK2267"/>
      <c r="CL2267"/>
      <c r="CM2267"/>
      <c r="CN2267"/>
      <c r="CO2267"/>
      <c r="CP2267"/>
      <c r="CQ2267"/>
      <c r="CR2267"/>
      <c r="CS2267"/>
      <c r="CT2267"/>
      <c r="CU2267"/>
      <c r="CV2267"/>
      <c r="CW2267"/>
      <c r="CX2267"/>
      <c r="CY2267"/>
      <c r="CZ2267"/>
      <c r="DA2267"/>
      <c r="DB2267"/>
      <c r="DC2267"/>
      <c r="DD2267"/>
      <c r="DE2267"/>
      <c r="DF2267"/>
      <c r="DG2267"/>
      <c r="DH2267"/>
    </row>
    <row r="2268" spans="1:112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  <c r="CE2268"/>
      <c r="CF2268"/>
      <c r="CG2268"/>
      <c r="CH2268"/>
      <c r="CI2268"/>
      <c r="CJ2268"/>
      <c r="CK2268"/>
      <c r="CL2268"/>
      <c r="CM2268"/>
      <c r="CN2268"/>
      <c r="CO2268"/>
      <c r="CP2268"/>
      <c r="CQ2268"/>
      <c r="CR2268"/>
      <c r="CS2268"/>
      <c r="CT2268"/>
      <c r="CU2268"/>
      <c r="CV2268"/>
      <c r="CW2268"/>
      <c r="CX2268"/>
      <c r="CY2268"/>
      <c r="CZ2268"/>
      <c r="DA2268"/>
      <c r="DB2268"/>
      <c r="DC2268"/>
      <c r="DD2268"/>
      <c r="DE2268"/>
      <c r="DF2268"/>
      <c r="DG2268"/>
      <c r="DH2268"/>
    </row>
    <row r="2269" spans="1:112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  <c r="CE2269"/>
      <c r="CF2269"/>
      <c r="CG2269"/>
      <c r="CH2269"/>
      <c r="CI2269"/>
      <c r="CJ2269"/>
      <c r="CK2269"/>
      <c r="CL2269"/>
      <c r="CM2269"/>
      <c r="CN2269"/>
      <c r="CO2269"/>
      <c r="CP2269"/>
      <c r="CQ2269"/>
      <c r="CR2269"/>
      <c r="CS2269"/>
      <c r="CT2269"/>
      <c r="CU2269"/>
      <c r="CV2269"/>
      <c r="CW2269"/>
      <c r="CX2269"/>
      <c r="CY2269"/>
      <c r="CZ2269"/>
      <c r="DA2269"/>
      <c r="DB2269"/>
      <c r="DC2269"/>
      <c r="DD2269"/>
      <c r="DE2269"/>
      <c r="DF2269"/>
      <c r="DG2269"/>
      <c r="DH2269"/>
    </row>
    <row r="2270" spans="1:112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  <c r="CE2270"/>
      <c r="CF2270"/>
      <c r="CG2270"/>
      <c r="CH2270"/>
      <c r="CI2270"/>
      <c r="CJ2270"/>
      <c r="CK2270"/>
      <c r="CL2270"/>
      <c r="CM2270"/>
      <c r="CN2270"/>
      <c r="CO2270"/>
      <c r="CP2270"/>
      <c r="CQ2270"/>
      <c r="CR2270"/>
      <c r="CS2270"/>
      <c r="CT2270"/>
      <c r="CU2270"/>
      <c r="CV2270"/>
      <c r="CW2270"/>
      <c r="CX2270"/>
      <c r="CY2270"/>
      <c r="CZ2270"/>
      <c r="DA2270"/>
      <c r="DB2270"/>
      <c r="DC2270"/>
      <c r="DD2270"/>
      <c r="DE2270"/>
      <c r="DF2270"/>
      <c r="DG2270"/>
      <c r="DH2270"/>
    </row>
    <row r="2271" spans="1:112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  <c r="CE2271"/>
      <c r="CF2271"/>
      <c r="CG2271"/>
      <c r="CH2271"/>
      <c r="CI2271"/>
      <c r="CJ2271"/>
      <c r="CK2271"/>
      <c r="CL2271"/>
      <c r="CM2271"/>
      <c r="CN2271"/>
      <c r="CO2271"/>
      <c r="CP2271"/>
      <c r="CQ2271"/>
      <c r="CR2271"/>
      <c r="CS2271"/>
      <c r="CT2271"/>
      <c r="CU2271"/>
      <c r="CV2271"/>
      <c r="CW2271"/>
      <c r="CX2271"/>
      <c r="CY2271"/>
      <c r="CZ2271"/>
      <c r="DA2271"/>
      <c r="DB2271"/>
      <c r="DC2271"/>
      <c r="DD2271"/>
      <c r="DE2271"/>
      <c r="DF2271"/>
      <c r="DG2271"/>
      <c r="DH2271"/>
    </row>
    <row r="2272" spans="1:112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  <c r="CE2272"/>
      <c r="CF2272"/>
      <c r="CG2272"/>
      <c r="CH2272"/>
      <c r="CI2272"/>
      <c r="CJ2272"/>
      <c r="CK2272"/>
      <c r="CL2272"/>
      <c r="CM2272"/>
      <c r="CN2272"/>
      <c r="CO2272"/>
      <c r="CP2272"/>
      <c r="CQ2272"/>
      <c r="CR2272"/>
      <c r="CS2272"/>
      <c r="CT2272"/>
      <c r="CU2272"/>
      <c r="CV2272"/>
      <c r="CW2272"/>
      <c r="CX2272"/>
      <c r="CY2272"/>
      <c r="CZ2272"/>
      <c r="DA2272"/>
      <c r="DB2272"/>
      <c r="DC2272"/>
      <c r="DD2272"/>
      <c r="DE2272"/>
      <c r="DF2272"/>
      <c r="DG2272"/>
      <c r="DH2272"/>
    </row>
    <row r="2273" spans="1:112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  <c r="CE2273"/>
      <c r="CF2273"/>
      <c r="CG2273"/>
      <c r="CH2273"/>
      <c r="CI2273"/>
      <c r="CJ2273"/>
      <c r="CK2273"/>
      <c r="CL2273"/>
      <c r="CM2273"/>
      <c r="CN2273"/>
      <c r="CO2273"/>
      <c r="CP2273"/>
      <c r="CQ2273"/>
      <c r="CR2273"/>
      <c r="CS2273"/>
      <c r="CT2273"/>
      <c r="CU2273"/>
      <c r="CV2273"/>
      <c r="CW2273"/>
      <c r="CX2273"/>
      <c r="CY2273"/>
      <c r="CZ2273"/>
      <c r="DA2273"/>
      <c r="DB2273"/>
      <c r="DC2273"/>
      <c r="DD2273"/>
      <c r="DE2273"/>
      <c r="DF2273"/>
      <c r="DG2273"/>
      <c r="DH2273"/>
    </row>
    <row r="2274" spans="1:112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  <c r="CE2274"/>
      <c r="CF2274"/>
      <c r="CG2274"/>
      <c r="CH2274"/>
      <c r="CI2274"/>
      <c r="CJ2274"/>
      <c r="CK2274"/>
      <c r="CL2274"/>
      <c r="CM2274"/>
      <c r="CN2274"/>
      <c r="CO2274"/>
      <c r="CP2274"/>
      <c r="CQ2274"/>
      <c r="CR2274"/>
      <c r="CS2274"/>
      <c r="CT2274"/>
      <c r="CU2274"/>
      <c r="CV2274"/>
      <c r="CW2274"/>
      <c r="CX2274"/>
      <c r="CY2274"/>
      <c r="CZ2274"/>
      <c r="DA2274"/>
      <c r="DB2274"/>
      <c r="DC2274"/>
      <c r="DD2274"/>
      <c r="DE2274"/>
      <c r="DF2274"/>
      <c r="DG2274"/>
      <c r="DH2274"/>
    </row>
    <row r="2275" spans="1:112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  <c r="CE2275"/>
      <c r="CF2275"/>
      <c r="CG2275"/>
      <c r="CH2275"/>
      <c r="CI2275"/>
      <c r="CJ2275"/>
      <c r="CK2275"/>
      <c r="CL2275"/>
      <c r="CM2275"/>
      <c r="CN2275"/>
      <c r="CO2275"/>
      <c r="CP2275"/>
      <c r="CQ2275"/>
      <c r="CR2275"/>
      <c r="CS2275"/>
      <c r="CT2275"/>
      <c r="CU2275"/>
      <c r="CV2275"/>
      <c r="CW2275"/>
      <c r="CX2275"/>
      <c r="CY2275"/>
      <c r="CZ2275"/>
      <c r="DA2275"/>
      <c r="DB2275"/>
      <c r="DC2275"/>
      <c r="DD2275"/>
      <c r="DE2275"/>
      <c r="DF2275"/>
      <c r="DG2275"/>
      <c r="DH2275"/>
    </row>
    <row r="2276" spans="1:112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  <c r="CE2276"/>
      <c r="CF2276"/>
      <c r="CG2276"/>
      <c r="CH2276"/>
      <c r="CI2276"/>
      <c r="CJ2276"/>
      <c r="CK2276"/>
      <c r="CL2276"/>
      <c r="CM2276"/>
      <c r="CN2276"/>
      <c r="CO2276"/>
      <c r="CP2276"/>
      <c r="CQ2276"/>
      <c r="CR2276"/>
      <c r="CS2276"/>
      <c r="CT2276"/>
      <c r="CU2276"/>
      <c r="CV2276"/>
      <c r="CW2276"/>
      <c r="CX2276"/>
      <c r="CY2276"/>
      <c r="CZ2276"/>
      <c r="DA2276"/>
      <c r="DB2276"/>
      <c r="DC2276"/>
      <c r="DD2276"/>
      <c r="DE2276"/>
      <c r="DF2276"/>
      <c r="DG2276"/>
      <c r="DH2276"/>
    </row>
    <row r="2277" spans="1:112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  <c r="CE2277"/>
      <c r="CF2277"/>
      <c r="CG2277"/>
      <c r="CH2277"/>
      <c r="CI2277"/>
      <c r="CJ2277"/>
      <c r="CK2277"/>
      <c r="CL2277"/>
      <c r="CM2277"/>
      <c r="CN2277"/>
      <c r="CO2277"/>
      <c r="CP2277"/>
      <c r="CQ2277"/>
      <c r="CR2277"/>
      <c r="CS2277"/>
      <c r="CT2277"/>
      <c r="CU2277"/>
      <c r="CV2277"/>
      <c r="CW2277"/>
      <c r="CX2277"/>
      <c r="CY2277"/>
      <c r="CZ2277"/>
      <c r="DA2277"/>
      <c r="DB2277"/>
      <c r="DC2277"/>
      <c r="DD2277"/>
      <c r="DE2277"/>
      <c r="DF2277"/>
      <c r="DG2277"/>
      <c r="DH2277"/>
    </row>
    <row r="2278" spans="1:112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  <c r="CE2278"/>
      <c r="CF2278"/>
      <c r="CG2278"/>
      <c r="CH2278"/>
      <c r="CI2278"/>
      <c r="CJ2278"/>
      <c r="CK2278"/>
      <c r="CL2278"/>
      <c r="CM2278"/>
      <c r="CN2278"/>
      <c r="CO2278"/>
      <c r="CP2278"/>
      <c r="CQ2278"/>
      <c r="CR2278"/>
      <c r="CS2278"/>
      <c r="CT2278"/>
      <c r="CU2278"/>
      <c r="CV2278"/>
      <c r="CW2278"/>
      <c r="CX2278"/>
      <c r="CY2278"/>
      <c r="CZ2278"/>
      <c r="DA2278"/>
      <c r="DB2278"/>
      <c r="DC2278"/>
      <c r="DD2278"/>
      <c r="DE2278"/>
      <c r="DF2278"/>
      <c r="DG2278"/>
      <c r="DH2278"/>
    </row>
    <row r="2279" spans="1:112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  <c r="CE2279"/>
      <c r="CF2279"/>
      <c r="CG2279"/>
      <c r="CH2279"/>
      <c r="CI2279"/>
      <c r="CJ2279"/>
      <c r="CK2279"/>
      <c r="CL2279"/>
      <c r="CM2279"/>
      <c r="CN2279"/>
      <c r="CO2279"/>
      <c r="CP2279"/>
      <c r="CQ2279"/>
      <c r="CR2279"/>
      <c r="CS2279"/>
      <c r="CT2279"/>
      <c r="CU2279"/>
      <c r="CV2279"/>
      <c r="CW2279"/>
      <c r="CX2279"/>
      <c r="CY2279"/>
      <c r="CZ2279"/>
      <c r="DA2279"/>
      <c r="DB2279"/>
      <c r="DC2279"/>
      <c r="DD2279"/>
      <c r="DE2279"/>
      <c r="DF2279"/>
      <c r="DG2279"/>
      <c r="DH2279"/>
    </row>
    <row r="2280" spans="1:112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  <c r="CE2280"/>
      <c r="CF2280"/>
      <c r="CG2280"/>
      <c r="CH2280"/>
      <c r="CI2280"/>
      <c r="CJ2280"/>
      <c r="CK2280"/>
      <c r="CL2280"/>
      <c r="CM2280"/>
      <c r="CN2280"/>
      <c r="CO2280"/>
      <c r="CP2280"/>
      <c r="CQ2280"/>
      <c r="CR2280"/>
      <c r="CS2280"/>
      <c r="CT2280"/>
      <c r="CU2280"/>
      <c r="CV2280"/>
      <c r="CW2280"/>
      <c r="CX2280"/>
      <c r="CY2280"/>
      <c r="CZ2280"/>
      <c r="DA2280"/>
      <c r="DB2280"/>
      <c r="DC2280"/>
      <c r="DD2280"/>
      <c r="DE2280"/>
      <c r="DF2280"/>
      <c r="DG2280"/>
      <c r="DH2280"/>
    </row>
    <row r="2281" spans="1:112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  <c r="CE2281"/>
      <c r="CF2281"/>
      <c r="CG2281"/>
      <c r="CH2281"/>
      <c r="CI2281"/>
      <c r="CJ2281"/>
      <c r="CK2281"/>
      <c r="CL2281"/>
      <c r="CM2281"/>
      <c r="CN2281"/>
      <c r="CO2281"/>
      <c r="CP2281"/>
      <c r="CQ2281"/>
      <c r="CR2281"/>
      <c r="CS2281"/>
      <c r="CT2281"/>
      <c r="CU2281"/>
      <c r="CV2281"/>
      <c r="CW2281"/>
      <c r="CX2281"/>
      <c r="CY2281"/>
      <c r="CZ2281"/>
      <c r="DA2281"/>
      <c r="DB2281"/>
      <c r="DC2281"/>
      <c r="DD2281"/>
      <c r="DE2281"/>
      <c r="DF2281"/>
      <c r="DG2281"/>
      <c r="DH2281"/>
    </row>
    <row r="2282" spans="1:112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  <c r="CE2282"/>
      <c r="CF2282"/>
      <c r="CG2282"/>
      <c r="CH2282"/>
      <c r="CI2282"/>
      <c r="CJ2282"/>
      <c r="CK2282"/>
      <c r="CL2282"/>
      <c r="CM2282"/>
      <c r="CN2282"/>
      <c r="CO2282"/>
      <c r="CP2282"/>
      <c r="CQ2282"/>
      <c r="CR2282"/>
      <c r="CS2282"/>
      <c r="CT2282"/>
      <c r="CU2282"/>
      <c r="CV2282"/>
      <c r="CW2282"/>
      <c r="CX2282"/>
      <c r="CY2282"/>
      <c r="CZ2282"/>
      <c r="DA2282"/>
      <c r="DB2282"/>
      <c r="DC2282"/>
      <c r="DD2282"/>
      <c r="DE2282"/>
      <c r="DF2282"/>
      <c r="DG2282"/>
      <c r="DH2282"/>
    </row>
    <row r="2283" spans="1:112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  <c r="CC2283"/>
      <c r="CD2283"/>
      <c r="CE2283"/>
      <c r="CF2283"/>
      <c r="CG2283"/>
      <c r="CH2283"/>
      <c r="CI2283"/>
      <c r="CJ2283"/>
      <c r="CK2283"/>
      <c r="CL2283"/>
      <c r="CM2283"/>
      <c r="CN2283"/>
      <c r="CO2283"/>
      <c r="CP2283"/>
      <c r="CQ2283"/>
      <c r="CR2283"/>
      <c r="CS2283"/>
      <c r="CT2283"/>
      <c r="CU2283"/>
      <c r="CV2283"/>
      <c r="CW2283"/>
      <c r="CX2283"/>
      <c r="CY2283"/>
      <c r="CZ2283"/>
      <c r="DA2283"/>
      <c r="DB2283"/>
      <c r="DC2283"/>
      <c r="DD2283"/>
      <c r="DE2283"/>
      <c r="DF2283"/>
      <c r="DG2283"/>
      <c r="DH2283"/>
    </row>
    <row r="2284" spans="1:112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  <c r="CA2284"/>
      <c r="CB2284"/>
      <c r="CC2284"/>
      <c r="CD2284"/>
      <c r="CE2284"/>
      <c r="CF2284"/>
      <c r="CG2284"/>
      <c r="CH2284"/>
      <c r="CI2284"/>
      <c r="CJ2284"/>
      <c r="CK2284"/>
      <c r="CL2284"/>
      <c r="CM2284"/>
      <c r="CN2284"/>
      <c r="CO2284"/>
      <c r="CP2284"/>
      <c r="CQ2284"/>
      <c r="CR2284"/>
      <c r="CS2284"/>
      <c r="CT2284"/>
      <c r="CU2284"/>
      <c r="CV2284"/>
      <c r="CW2284"/>
      <c r="CX2284"/>
      <c r="CY2284"/>
      <c r="CZ2284"/>
      <c r="DA2284"/>
      <c r="DB2284"/>
      <c r="DC2284"/>
      <c r="DD2284"/>
      <c r="DE2284"/>
      <c r="DF2284"/>
      <c r="DG2284"/>
      <c r="DH2284"/>
    </row>
    <row r="2285" spans="1:112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  <c r="CA2285"/>
      <c r="CB2285"/>
      <c r="CC2285"/>
      <c r="CD2285"/>
      <c r="CE2285"/>
      <c r="CF2285"/>
      <c r="CG2285"/>
      <c r="CH2285"/>
      <c r="CI2285"/>
      <c r="CJ2285"/>
      <c r="CK2285"/>
      <c r="CL2285"/>
      <c r="CM2285"/>
      <c r="CN2285"/>
      <c r="CO2285"/>
      <c r="CP2285"/>
      <c r="CQ2285"/>
      <c r="CR2285"/>
      <c r="CS2285"/>
      <c r="CT2285"/>
      <c r="CU2285"/>
      <c r="CV2285"/>
      <c r="CW2285"/>
      <c r="CX2285"/>
      <c r="CY2285"/>
      <c r="CZ2285"/>
      <c r="DA2285"/>
      <c r="DB2285"/>
      <c r="DC2285"/>
      <c r="DD2285"/>
      <c r="DE2285"/>
      <c r="DF2285"/>
      <c r="DG2285"/>
      <c r="DH2285"/>
    </row>
    <row r="2286" spans="1:112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  <c r="CA2286"/>
      <c r="CB2286"/>
      <c r="CC2286"/>
      <c r="CD2286"/>
      <c r="CE2286"/>
      <c r="CF2286"/>
      <c r="CG2286"/>
      <c r="CH2286"/>
      <c r="CI2286"/>
      <c r="CJ2286"/>
      <c r="CK2286"/>
      <c r="CL2286"/>
      <c r="CM2286"/>
      <c r="CN2286"/>
      <c r="CO2286"/>
      <c r="CP2286"/>
      <c r="CQ2286"/>
      <c r="CR2286"/>
      <c r="CS2286"/>
      <c r="CT2286"/>
      <c r="CU2286"/>
      <c r="CV2286"/>
      <c r="CW2286"/>
      <c r="CX2286"/>
      <c r="CY2286"/>
      <c r="CZ2286"/>
      <c r="DA2286"/>
      <c r="DB2286"/>
      <c r="DC2286"/>
      <c r="DD2286"/>
      <c r="DE2286"/>
      <c r="DF2286"/>
      <c r="DG2286"/>
      <c r="DH2286"/>
    </row>
    <row r="2287" spans="1:112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  <c r="CA2287"/>
      <c r="CB2287"/>
      <c r="CC2287"/>
      <c r="CD2287"/>
      <c r="CE2287"/>
      <c r="CF2287"/>
      <c r="CG2287"/>
      <c r="CH2287"/>
      <c r="CI2287"/>
      <c r="CJ2287"/>
      <c r="CK2287"/>
      <c r="CL2287"/>
      <c r="CM2287"/>
      <c r="CN2287"/>
      <c r="CO2287"/>
      <c r="CP2287"/>
      <c r="CQ2287"/>
      <c r="CR2287"/>
      <c r="CS2287"/>
      <c r="CT2287"/>
      <c r="CU2287"/>
      <c r="CV2287"/>
      <c r="CW2287"/>
      <c r="CX2287"/>
      <c r="CY2287"/>
      <c r="CZ2287"/>
      <c r="DA2287"/>
      <c r="DB2287"/>
      <c r="DC2287"/>
      <c r="DD2287"/>
      <c r="DE2287"/>
      <c r="DF2287"/>
      <c r="DG2287"/>
      <c r="DH2287"/>
    </row>
    <row r="2288" spans="1:112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/>
      <c r="BZ2288"/>
      <c r="CA2288"/>
      <c r="CB2288"/>
      <c r="CC2288"/>
      <c r="CD2288"/>
      <c r="CE2288"/>
      <c r="CF2288"/>
      <c r="CG2288"/>
      <c r="CH2288"/>
      <c r="CI2288"/>
      <c r="CJ2288"/>
      <c r="CK2288"/>
      <c r="CL2288"/>
      <c r="CM2288"/>
      <c r="CN2288"/>
      <c r="CO2288"/>
      <c r="CP2288"/>
      <c r="CQ2288"/>
      <c r="CR2288"/>
      <c r="CS2288"/>
      <c r="CT2288"/>
      <c r="CU2288"/>
      <c r="CV2288"/>
      <c r="CW2288"/>
      <c r="CX2288"/>
      <c r="CY2288"/>
      <c r="CZ2288"/>
      <c r="DA2288"/>
      <c r="DB2288"/>
      <c r="DC2288"/>
      <c r="DD2288"/>
      <c r="DE2288"/>
      <c r="DF2288"/>
      <c r="DG2288"/>
      <c r="DH2288"/>
    </row>
    <row r="2289" spans="1:112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/>
      <c r="BZ2289"/>
      <c r="CA2289"/>
      <c r="CB2289"/>
      <c r="CC2289"/>
      <c r="CD2289"/>
      <c r="CE2289"/>
      <c r="CF2289"/>
      <c r="CG2289"/>
      <c r="CH2289"/>
      <c r="CI2289"/>
      <c r="CJ2289"/>
      <c r="CK2289"/>
      <c r="CL2289"/>
      <c r="CM2289"/>
      <c r="CN2289"/>
      <c r="CO2289"/>
      <c r="CP2289"/>
      <c r="CQ2289"/>
      <c r="CR2289"/>
      <c r="CS2289"/>
      <c r="CT2289"/>
      <c r="CU2289"/>
      <c r="CV2289"/>
      <c r="CW2289"/>
      <c r="CX2289"/>
      <c r="CY2289"/>
      <c r="CZ2289"/>
      <c r="DA2289"/>
      <c r="DB2289"/>
      <c r="DC2289"/>
      <c r="DD2289"/>
      <c r="DE2289"/>
      <c r="DF2289"/>
      <c r="DG2289"/>
      <c r="DH2289"/>
    </row>
    <row r="2290" spans="1:112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/>
      <c r="BZ2290"/>
      <c r="CA2290"/>
      <c r="CB2290"/>
      <c r="CC2290"/>
      <c r="CD2290"/>
      <c r="CE2290"/>
      <c r="CF2290"/>
      <c r="CG2290"/>
      <c r="CH2290"/>
      <c r="CI2290"/>
      <c r="CJ2290"/>
      <c r="CK2290"/>
      <c r="CL2290"/>
      <c r="CM2290"/>
      <c r="CN2290"/>
      <c r="CO2290"/>
      <c r="CP2290"/>
      <c r="CQ2290"/>
      <c r="CR2290"/>
      <c r="CS2290"/>
      <c r="CT2290"/>
      <c r="CU2290"/>
      <c r="CV2290"/>
      <c r="CW2290"/>
      <c r="CX2290"/>
      <c r="CY2290"/>
      <c r="CZ2290"/>
      <c r="DA2290"/>
      <c r="DB2290"/>
      <c r="DC2290"/>
      <c r="DD2290"/>
      <c r="DE2290"/>
      <c r="DF2290"/>
      <c r="DG2290"/>
      <c r="DH2290"/>
    </row>
    <row r="2291" spans="1:112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/>
      <c r="BZ2291"/>
      <c r="CA2291"/>
      <c r="CB2291"/>
      <c r="CC2291"/>
      <c r="CD2291"/>
      <c r="CE2291"/>
      <c r="CF2291"/>
      <c r="CG2291"/>
      <c r="CH2291"/>
      <c r="CI2291"/>
      <c r="CJ2291"/>
      <c r="CK2291"/>
      <c r="CL2291"/>
      <c r="CM2291"/>
      <c r="CN2291"/>
      <c r="CO2291"/>
      <c r="CP2291"/>
      <c r="CQ2291"/>
      <c r="CR2291"/>
      <c r="CS2291"/>
      <c r="CT2291"/>
      <c r="CU2291"/>
      <c r="CV2291"/>
      <c r="CW2291"/>
      <c r="CX2291"/>
      <c r="CY2291"/>
      <c r="CZ2291"/>
      <c r="DA2291"/>
      <c r="DB2291"/>
      <c r="DC2291"/>
      <c r="DD2291"/>
      <c r="DE2291"/>
      <c r="DF2291"/>
      <c r="DG2291"/>
      <c r="DH2291"/>
    </row>
    <row r="2292" spans="1:112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/>
      <c r="BZ2292"/>
      <c r="CA2292"/>
      <c r="CB2292"/>
      <c r="CC2292"/>
      <c r="CD2292"/>
      <c r="CE2292"/>
      <c r="CF2292"/>
      <c r="CG2292"/>
      <c r="CH2292"/>
      <c r="CI2292"/>
      <c r="CJ2292"/>
      <c r="CK2292"/>
      <c r="CL2292"/>
      <c r="CM2292"/>
      <c r="CN2292"/>
      <c r="CO2292"/>
      <c r="CP2292"/>
      <c r="CQ2292"/>
      <c r="CR2292"/>
      <c r="CS2292"/>
      <c r="CT2292"/>
      <c r="CU2292"/>
      <c r="CV2292"/>
      <c r="CW2292"/>
      <c r="CX2292"/>
      <c r="CY2292"/>
      <c r="CZ2292"/>
      <c r="DA2292"/>
      <c r="DB2292"/>
      <c r="DC2292"/>
      <c r="DD2292"/>
      <c r="DE2292"/>
      <c r="DF2292"/>
      <c r="DG2292"/>
      <c r="DH2292"/>
    </row>
    <row r="2293" spans="1:112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/>
      <c r="BZ2293"/>
      <c r="CA2293"/>
      <c r="CB2293"/>
      <c r="CC2293"/>
      <c r="CD2293"/>
      <c r="CE2293"/>
      <c r="CF2293"/>
      <c r="CG2293"/>
      <c r="CH2293"/>
      <c r="CI2293"/>
      <c r="CJ2293"/>
      <c r="CK2293"/>
      <c r="CL2293"/>
      <c r="CM2293"/>
      <c r="CN2293"/>
      <c r="CO2293"/>
      <c r="CP2293"/>
      <c r="CQ2293"/>
      <c r="CR2293"/>
      <c r="CS2293"/>
      <c r="CT2293"/>
      <c r="CU2293"/>
      <c r="CV2293"/>
      <c r="CW2293"/>
      <c r="CX2293"/>
      <c r="CY2293"/>
      <c r="CZ2293"/>
      <c r="DA2293"/>
      <c r="DB2293"/>
      <c r="DC2293"/>
      <c r="DD2293"/>
      <c r="DE2293"/>
      <c r="DF2293"/>
      <c r="DG2293"/>
      <c r="DH2293"/>
    </row>
    <row r="2294" spans="1:112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  <c r="CA2294"/>
      <c r="CB2294"/>
      <c r="CC2294"/>
      <c r="CD2294"/>
      <c r="CE2294"/>
      <c r="CF2294"/>
      <c r="CG2294"/>
      <c r="CH2294"/>
      <c r="CI2294"/>
      <c r="CJ2294"/>
      <c r="CK2294"/>
      <c r="CL2294"/>
      <c r="CM2294"/>
      <c r="CN2294"/>
      <c r="CO2294"/>
      <c r="CP2294"/>
      <c r="CQ2294"/>
      <c r="CR2294"/>
      <c r="CS2294"/>
      <c r="CT2294"/>
      <c r="CU2294"/>
      <c r="CV2294"/>
      <c r="CW2294"/>
      <c r="CX2294"/>
      <c r="CY2294"/>
      <c r="CZ2294"/>
      <c r="DA2294"/>
      <c r="DB2294"/>
      <c r="DC2294"/>
      <c r="DD2294"/>
      <c r="DE2294"/>
      <c r="DF2294"/>
      <c r="DG2294"/>
      <c r="DH2294"/>
    </row>
    <row r="2295" spans="1:112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  <c r="CA2295"/>
      <c r="CB2295"/>
      <c r="CC2295"/>
      <c r="CD2295"/>
      <c r="CE2295"/>
      <c r="CF2295"/>
      <c r="CG2295"/>
      <c r="CH2295"/>
      <c r="CI2295"/>
      <c r="CJ2295"/>
      <c r="CK2295"/>
      <c r="CL2295"/>
      <c r="CM2295"/>
      <c r="CN2295"/>
      <c r="CO2295"/>
      <c r="CP2295"/>
      <c r="CQ2295"/>
      <c r="CR2295"/>
      <c r="CS2295"/>
      <c r="CT2295"/>
      <c r="CU2295"/>
      <c r="CV2295"/>
      <c r="CW2295"/>
      <c r="CX2295"/>
      <c r="CY2295"/>
      <c r="CZ2295"/>
      <c r="DA2295"/>
      <c r="DB2295"/>
      <c r="DC2295"/>
      <c r="DD2295"/>
      <c r="DE2295"/>
      <c r="DF2295"/>
      <c r="DG2295"/>
      <c r="DH2295"/>
    </row>
    <row r="2296" spans="1:112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  <c r="CA2296"/>
      <c r="CB2296"/>
      <c r="CC2296"/>
      <c r="CD2296"/>
      <c r="CE2296"/>
      <c r="CF2296"/>
      <c r="CG2296"/>
      <c r="CH2296"/>
      <c r="CI2296"/>
      <c r="CJ2296"/>
      <c r="CK2296"/>
      <c r="CL2296"/>
      <c r="CM2296"/>
      <c r="CN2296"/>
      <c r="CO2296"/>
      <c r="CP2296"/>
      <c r="CQ2296"/>
      <c r="CR2296"/>
      <c r="CS2296"/>
      <c r="CT2296"/>
      <c r="CU2296"/>
      <c r="CV2296"/>
      <c r="CW2296"/>
      <c r="CX2296"/>
      <c r="CY2296"/>
      <c r="CZ2296"/>
      <c r="DA2296"/>
      <c r="DB2296"/>
      <c r="DC2296"/>
      <c r="DD2296"/>
      <c r="DE2296"/>
      <c r="DF2296"/>
      <c r="DG2296"/>
      <c r="DH2296"/>
    </row>
    <row r="2297" spans="1:112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  <c r="CA2297"/>
      <c r="CB2297"/>
      <c r="CC2297"/>
      <c r="CD2297"/>
      <c r="CE2297"/>
      <c r="CF2297"/>
      <c r="CG2297"/>
      <c r="CH2297"/>
      <c r="CI2297"/>
      <c r="CJ2297"/>
      <c r="CK2297"/>
      <c r="CL2297"/>
      <c r="CM2297"/>
      <c r="CN2297"/>
      <c r="CO2297"/>
      <c r="CP2297"/>
      <c r="CQ2297"/>
      <c r="CR2297"/>
      <c r="CS2297"/>
      <c r="CT2297"/>
      <c r="CU2297"/>
      <c r="CV2297"/>
      <c r="CW2297"/>
      <c r="CX2297"/>
      <c r="CY2297"/>
      <c r="CZ2297"/>
      <c r="DA2297"/>
      <c r="DB2297"/>
      <c r="DC2297"/>
      <c r="DD2297"/>
      <c r="DE2297"/>
      <c r="DF2297"/>
      <c r="DG2297"/>
      <c r="DH2297"/>
    </row>
    <row r="2298" spans="1:112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  <c r="CA2298"/>
      <c r="CB2298"/>
      <c r="CC2298"/>
      <c r="CD2298"/>
      <c r="CE2298"/>
      <c r="CF2298"/>
      <c r="CG2298"/>
      <c r="CH2298"/>
      <c r="CI2298"/>
      <c r="CJ2298"/>
      <c r="CK2298"/>
      <c r="CL2298"/>
      <c r="CM2298"/>
      <c r="CN2298"/>
      <c r="CO2298"/>
      <c r="CP2298"/>
      <c r="CQ2298"/>
      <c r="CR2298"/>
      <c r="CS2298"/>
      <c r="CT2298"/>
      <c r="CU2298"/>
      <c r="CV2298"/>
      <c r="CW2298"/>
      <c r="CX2298"/>
      <c r="CY2298"/>
      <c r="CZ2298"/>
      <c r="DA2298"/>
      <c r="DB2298"/>
      <c r="DC2298"/>
      <c r="DD2298"/>
      <c r="DE2298"/>
      <c r="DF2298"/>
      <c r="DG2298"/>
      <c r="DH2298"/>
    </row>
    <row r="2299" spans="1:112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  <c r="CA2299"/>
      <c r="CB2299"/>
      <c r="CC2299"/>
      <c r="CD2299"/>
      <c r="CE2299"/>
      <c r="CF2299"/>
      <c r="CG2299"/>
      <c r="CH2299"/>
      <c r="CI2299"/>
      <c r="CJ2299"/>
      <c r="CK2299"/>
      <c r="CL2299"/>
      <c r="CM2299"/>
      <c r="CN2299"/>
      <c r="CO2299"/>
      <c r="CP2299"/>
      <c r="CQ2299"/>
      <c r="CR2299"/>
      <c r="CS2299"/>
      <c r="CT2299"/>
      <c r="CU2299"/>
      <c r="CV2299"/>
      <c r="CW2299"/>
      <c r="CX2299"/>
      <c r="CY2299"/>
      <c r="CZ2299"/>
      <c r="DA2299"/>
      <c r="DB2299"/>
      <c r="DC2299"/>
      <c r="DD2299"/>
      <c r="DE2299"/>
      <c r="DF2299"/>
      <c r="DG2299"/>
      <c r="DH2299"/>
    </row>
    <row r="2300" spans="1:112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  <c r="CA2300"/>
      <c r="CB2300"/>
      <c r="CC2300"/>
      <c r="CD2300"/>
      <c r="CE2300"/>
      <c r="CF2300"/>
      <c r="CG2300"/>
      <c r="CH2300"/>
      <c r="CI2300"/>
      <c r="CJ2300"/>
      <c r="CK2300"/>
      <c r="CL2300"/>
      <c r="CM2300"/>
      <c r="CN2300"/>
      <c r="CO2300"/>
      <c r="CP2300"/>
      <c r="CQ2300"/>
      <c r="CR2300"/>
      <c r="CS2300"/>
      <c r="CT2300"/>
      <c r="CU2300"/>
      <c r="CV2300"/>
      <c r="CW2300"/>
      <c r="CX2300"/>
      <c r="CY2300"/>
      <c r="CZ2300"/>
      <c r="DA2300"/>
      <c r="DB2300"/>
      <c r="DC2300"/>
      <c r="DD2300"/>
      <c r="DE2300"/>
      <c r="DF2300"/>
      <c r="DG2300"/>
      <c r="DH2300"/>
    </row>
    <row r="2301" spans="1:112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  <c r="CA2301"/>
      <c r="CB2301"/>
      <c r="CC2301"/>
      <c r="CD2301"/>
      <c r="CE2301"/>
      <c r="CF2301"/>
      <c r="CG2301"/>
      <c r="CH2301"/>
      <c r="CI2301"/>
      <c r="CJ2301"/>
      <c r="CK2301"/>
      <c r="CL2301"/>
      <c r="CM2301"/>
      <c r="CN2301"/>
      <c r="CO2301"/>
      <c r="CP2301"/>
      <c r="CQ2301"/>
      <c r="CR2301"/>
      <c r="CS2301"/>
      <c r="CT2301"/>
      <c r="CU2301"/>
      <c r="CV2301"/>
      <c r="CW2301"/>
      <c r="CX2301"/>
      <c r="CY2301"/>
      <c r="CZ2301"/>
      <c r="DA2301"/>
      <c r="DB2301"/>
      <c r="DC2301"/>
      <c r="DD2301"/>
      <c r="DE2301"/>
      <c r="DF2301"/>
      <c r="DG2301"/>
      <c r="DH2301"/>
    </row>
    <row r="2302" spans="1:112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  <c r="CA2302"/>
      <c r="CB2302"/>
      <c r="CC2302"/>
      <c r="CD2302"/>
      <c r="CE2302"/>
      <c r="CF2302"/>
      <c r="CG2302"/>
      <c r="CH2302"/>
      <c r="CI2302"/>
      <c r="CJ2302"/>
      <c r="CK2302"/>
      <c r="CL2302"/>
      <c r="CM2302"/>
      <c r="CN2302"/>
      <c r="CO2302"/>
      <c r="CP2302"/>
      <c r="CQ2302"/>
      <c r="CR2302"/>
      <c r="CS2302"/>
      <c r="CT2302"/>
      <c r="CU2302"/>
      <c r="CV2302"/>
      <c r="CW2302"/>
      <c r="CX2302"/>
      <c r="CY2302"/>
      <c r="CZ2302"/>
      <c r="DA2302"/>
      <c r="DB2302"/>
      <c r="DC2302"/>
      <c r="DD2302"/>
      <c r="DE2302"/>
      <c r="DF2302"/>
      <c r="DG2302"/>
      <c r="DH2302"/>
    </row>
    <row r="2303" spans="1:112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  <c r="CA2303"/>
      <c r="CB2303"/>
      <c r="CC2303"/>
      <c r="CD2303"/>
      <c r="CE2303"/>
      <c r="CF2303"/>
      <c r="CG2303"/>
      <c r="CH2303"/>
      <c r="CI2303"/>
      <c r="CJ2303"/>
      <c r="CK2303"/>
      <c r="CL2303"/>
      <c r="CM2303"/>
      <c r="CN2303"/>
      <c r="CO2303"/>
      <c r="CP2303"/>
      <c r="CQ2303"/>
      <c r="CR2303"/>
      <c r="CS2303"/>
      <c r="CT2303"/>
      <c r="CU2303"/>
      <c r="CV2303"/>
      <c r="CW2303"/>
      <c r="CX2303"/>
      <c r="CY2303"/>
      <c r="CZ2303"/>
      <c r="DA2303"/>
      <c r="DB2303"/>
      <c r="DC2303"/>
      <c r="DD2303"/>
      <c r="DE2303"/>
      <c r="DF2303"/>
      <c r="DG2303"/>
      <c r="DH2303"/>
    </row>
    <row r="2304" spans="1:112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  <c r="CA2304"/>
      <c r="CB2304"/>
      <c r="CC2304"/>
      <c r="CD2304"/>
      <c r="CE2304"/>
      <c r="CF2304"/>
      <c r="CG2304"/>
      <c r="CH2304"/>
      <c r="CI2304"/>
      <c r="CJ2304"/>
      <c r="CK2304"/>
      <c r="CL2304"/>
      <c r="CM2304"/>
      <c r="CN2304"/>
      <c r="CO2304"/>
      <c r="CP2304"/>
      <c r="CQ2304"/>
      <c r="CR2304"/>
      <c r="CS2304"/>
      <c r="CT2304"/>
      <c r="CU2304"/>
      <c r="CV2304"/>
      <c r="CW2304"/>
      <c r="CX2304"/>
      <c r="CY2304"/>
      <c r="CZ2304"/>
      <c r="DA2304"/>
      <c r="DB2304"/>
      <c r="DC2304"/>
      <c r="DD2304"/>
      <c r="DE2304"/>
      <c r="DF2304"/>
      <c r="DG2304"/>
      <c r="DH2304"/>
    </row>
    <row r="2305" spans="1:112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  <c r="CA2305"/>
      <c r="CB2305"/>
      <c r="CC2305"/>
      <c r="CD2305"/>
      <c r="CE2305"/>
      <c r="CF2305"/>
      <c r="CG2305"/>
      <c r="CH2305"/>
      <c r="CI2305"/>
      <c r="CJ2305"/>
      <c r="CK2305"/>
      <c r="CL2305"/>
      <c r="CM2305"/>
      <c r="CN2305"/>
      <c r="CO2305"/>
      <c r="CP2305"/>
      <c r="CQ2305"/>
      <c r="CR2305"/>
      <c r="CS2305"/>
      <c r="CT2305"/>
      <c r="CU2305"/>
      <c r="CV2305"/>
      <c r="CW2305"/>
      <c r="CX2305"/>
      <c r="CY2305"/>
      <c r="CZ2305"/>
      <c r="DA2305"/>
      <c r="DB2305"/>
      <c r="DC2305"/>
      <c r="DD2305"/>
      <c r="DE2305"/>
      <c r="DF2305"/>
      <c r="DG2305"/>
      <c r="DH2305"/>
    </row>
    <row r="2306" spans="1:112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  <c r="CA2306"/>
      <c r="CB2306"/>
      <c r="CC2306"/>
      <c r="CD2306"/>
      <c r="CE2306"/>
      <c r="CF2306"/>
      <c r="CG2306"/>
      <c r="CH2306"/>
      <c r="CI2306"/>
      <c r="CJ2306"/>
      <c r="CK2306"/>
      <c r="CL2306"/>
      <c r="CM2306"/>
      <c r="CN2306"/>
      <c r="CO2306"/>
      <c r="CP2306"/>
      <c r="CQ2306"/>
      <c r="CR2306"/>
      <c r="CS2306"/>
      <c r="CT2306"/>
      <c r="CU2306"/>
      <c r="CV2306"/>
      <c r="CW2306"/>
      <c r="CX2306"/>
      <c r="CY2306"/>
      <c r="CZ2306"/>
      <c r="DA2306"/>
      <c r="DB2306"/>
      <c r="DC2306"/>
      <c r="DD2306"/>
      <c r="DE2306"/>
      <c r="DF2306"/>
      <c r="DG2306"/>
      <c r="DH2306"/>
    </row>
    <row r="2307" spans="1:112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  <c r="CA2307"/>
      <c r="CB2307"/>
      <c r="CC2307"/>
      <c r="CD2307"/>
      <c r="CE2307"/>
      <c r="CF2307"/>
      <c r="CG2307"/>
      <c r="CH2307"/>
      <c r="CI2307"/>
      <c r="CJ2307"/>
      <c r="CK2307"/>
      <c r="CL2307"/>
      <c r="CM2307"/>
      <c r="CN2307"/>
      <c r="CO2307"/>
      <c r="CP2307"/>
      <c r="CQ2307"/>
      <c r="CR2307"/>
      <c r="CS2307"/>
      <c r="CT2307"/>
      <c r="CU2307"/>
      <c r="CV2307"/>
      <c r="CW2307"/>
      <c r="CX2307"/>
      <c r="CY2307"/>
      <c r="CZ2307"/>
      <c r="DA2307"/>
      <c r="DB2307"/>
      <c r="DC2307"/>
      <c r="DD2307"/>
      <c r="DE2307"/>
      <c r="DF2307"/>
      <c r="DG2307"/>
      <c r="DH2307"/>
    </row>
    <row r="2308" spans="1:112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  <c r="CC2308"/>
      <c r="CD2308"/>
      <c r="CE2308"/>
      <c r="CF2308"/>
      <c r="CG2308"/>
      <c r="CH2308"/>
      <c r="CI2308"/>
      <c r="CJ2308"/>
      <c r="CK2308"/>
      <c r="CL2308"/>
      <c r="CM2308"/>
      <c r="CN2308"/>
      <c r="CO2308"/>
      <c r="CP2308"/>
      <c r="CQ2308"/>
      <c r="CR2308"/>
      <c r="CS2308"/>
      <c r="CT2308"/>
      <c r="CU2308"/>
      <c r="CV2308"/>
      <c r="CW2308"/>
      <c r="CX2308"/>
      <c r="CY2308"/>
      <c r="CZ2308"/>
      <c r="DA2308"/>
      <c r="DB2308"/>
      <c r="DC2308"/>
      <c r="DD2308"/>
      <c r="DE2308"/>
      <c r="DF2308"/>
      <c r="DG2308"/>
      <c r="DH2308"/>
    </row>
    <row r="2309" spans="1:112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  <c r="CA2309"/>
      <c r="CB2309"/>
      <c r="CC2309"/>
      <c r="CD2309"/>
      <c r="CE2309"/>
      <c r="CF2309"/>
      <c r="CG2309"/>
      <c r="CH2309"/>
      <c r="CI2309"/>
      <c r="CJ2309"/>
      <c r="CK2309"/>
      <c r="CL2309"/>
      <c r="CM2309"/>
      <c r="CN2309"/>
      <c r="CO2309"/>
      <c r="CP2309"/>
      <c r="CQ2309"/>
      <c r="CR2309"/>
      <c r="CS2309"/>
      <c r="CT2309"/>
      <c r="CU2309"/>
      <c r="CV2309"/>
      <c r="CW2309"/>
      <c r="CX2309"/>
      <c r="CY2309"/>
      <c r="CZ2309"/>
      <c r="DA2309"/>
      <c r="DB2309"/>
      <c r="DC2309"/>
      <c r="DD2309"/>
      <c r="DE2309"/>
      <c r="DF2309"/>
      <c r="DG2309"/>
      <c r="DH2309"/>
    </row>
    <row r="2310" spans="1:112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  <c r="CA2310"/>
      <c r="CB2310"/>
      <c r="CC2310"/>
      <c r="CD2310"/>
      <c r="CE2310"/>
      <c r="CF2310"/>
      <c r="CG2310"/>
      <c r="CH2310"/>
      <c r="CI2310"/>
      <c r="CJ2310"/>
      <c r="CK2310"/>
      <c r="CL2310"/>
      <c r="CM2310"/>
      <c r="CN2310"/>
      <c r="CO2310"/>
      <c r="CP2310"/>
      <c r="CQ2310"/>
      <c r="CR2310"/>
      <c r="CS2310"/>
      <c r="CT2310"/>
      <c r="CU2310"/>
      <c r="CV2310"/>
      <c r="CW2310"/>
      <c r="CX2310"/>
      <c r="CY2310"/>
      <c r="CZ2310"/>
      <c r="DA2310"/>
      <c r="DB2310"/>
      <c r="DC2310"/>
      <c r="DD2310"/>
      <c r="DE2310"/>
      <c r="DF2310"/>
      <c r="DG2310"/>
      <c r="DH2310"/>
    </row>
    <row r="2311" spans="1:112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  <c r="CA2311"/>
      <c r="CB2311"/>
      <c r="CC2311"/>
      <c r="CD2311"/>
      <c r="CE2311"/>
      <c r="CF2311"/>
      <c r="CG2311"/>
      <c r="CH2311"/>
      <c r="CI2311"/>
      <c r="CJ2311"/>
      <c r="CK2311"/>
      <c r="CL2311"/>
      <c r="CM2311"/>
      <c r="CN2311"/>
      <c r="CO2311"/>
      <c r="CP2311"/>
      <c r="CQ2311"/>
      <c r="CR2311"/>
      <c r="CS2311"/>
      <c r="CT2311"/>
      <c r="CU2311"/>
      <c r="CV2311"/>
      <c r="CW2311"/>
      <c r="CX2311"/>
      <c r="CY2311"/>
      <c r="CZ2311"/>
      <c r="DA2311"/>
      <c r="DB2311"/>
      <c r="DC2311"/>
      <c r="DD2311"/>
      <c r="DE2311"/>
      <c r="DF2311"/>
      <c r="DG2311"/>
      <c r="DH2311"/>
    </row>
    <row r="2312" spans="1:112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  <c r="CA2312"/>
      <c r="CB2312"/>
      <c r="CC2312"/>
      <c r="CD2312"/>
      <c r="CE2312"/>
      <c r="CF2312"/>
      <c r="CG2312"/>
      <c r="CH2312"/>
      <c r="CI2312"/>
      <c r="CJ2312"/>
      <c r="CK2312"/>
      <c r="CL2312"/>
      <c r="CM2312"/>
      <c r="CN2312"/>
      <c r="CO2312"/>
      <c r="CP2312"/>
      <c r="CQ2312"/>
      <c r="CR2312"/>
      <c r="CS2312"/>
      <c r="CT2312"/>
      <c r="CU2312"/>
      <c r="CV2312"/>
      <c r="CW2312"/>
      <c r="CX2312"/>
      <c r="CY2312"/>
      <c r="CZ2312"/>
      <c r="DA2312"/>
      <c r="DB2312"/>
      <c r="DC2312"/>
      <c r="DD2312"/>
      <c r="DE2312"/>
      <c r="DF2312"/>
      <c r="DG2312"/>
      <c r="DH2312"/>
    </row>
    <row r="2313" spans="1:112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  <c r="CA2313"/>
      <c r="CB2313"/>
      <c r="CC2313"/>
      <c r="CD2313"/>
      <c r="CE2313"/>
      <c r="CF2313"/>
      <c r="CG2313"/>
      <c r="CH2313"/>
      <c r="CI2313"/>
      <c r="CJ2313"/>
      <c r="CK2313"/>
      <c r="CL2313"/>
      <c r="CM2313"/>
      <c r="CN2313"/>
      <c r="CO2313"/>
      <c r="CP2313"/>
      <c r="CQ2313"/>
      <c r="CR2313"/>
      <c r="CS2313"/>
      <c r="CT2313"/>
      <c r="CU2313"/>
      <c r="CV2313"/>
      <c r="CW2313"/>
      <c r="CX2313"/>
      <c r="CY2313"/>
      <c r="CZ2313"/>
      <c r="DA2313"/>
      <c r="DB2313"/>
      <c r="DC2313"/>
      <c r="DD2313"/>
      <c r="DE2313"/>
      <c r="DF2313"/>
      <c r="DG2313"/>
      <c r="DH2313"/>
    </row>
    <row r="2314" spans="1:112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  <c r="CA2314"/>
      <c r="CB2314"/>
      <c r="CC2314"/>
      <c r="CD2314"/>
      <c r="CE2314"/>
      <c r="CF2314"/>
      <c r="CG2314"/>
      <c r="CH2314"/>
      <c r="CI2314"/>
      <c r="CJ2314"/>
      <c r="CK2314"/>
      <c r="CL2314"/>
      <c r="CM2314"/>
      <c r="CN2314"/>
      <c r="CO2314"/>
      <c r="CP2314"/>
      <c r="CQ2314"/>
      <c r="CR2314"/>
      <c r="CS2314"/>
      <c r="CT2314"/>
      <c r="CU2314"/>
      <c r="CV2314"/>
      <c r="CW2314"/>
      <c r="CX2314"/>
      <c r="CY2314"/>
      <c r="CZ2314"/>
      <c r="DA2314"/>
      <c r="DB2314"/>
      <c r="DC2314"/>
      <c r="DD2314"/>
      <c r="DE2314"/>
      <c r="DF2314"/>
      <c r="DG2314"/>
      <c r="DH2314"/>
    </row>
    <row r="2315" spans="1:112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  <c r="CA2315"/>
      <c r="CB2315"/>
      <c r="CC2315"/>
      <c r="CD2315"/>
      <c r="CE2315"/>
      <c r="CF2315"/>
      <c r="CG2315"/>
      <c r="CH2315"/>
      <c r="CI2315"/>
      <c r="CJ2315"/>
      <c r="CK2315"/>
      <c r="CL2315"/>
      <c r="CM2315"/>
      <c r="CN2315"/>
      <c r="CO2315"/>
      <c r="CP2315"/>
      <c r="CQ2315"/>
      <c r="CR2315"/>
      <c r="CS2315"/>
      <c r="CT2315"/>
      <c r="CU2315"/>
      <c r="CV2315"/>
      <c r="CW2315"/>
      <c r="CX2315"/>
      <c r="CY2315"/>
      <c r="CZ2315"/>
      <c r="DA2315"/>
      <c r="DB2315"/>
      <c r="DC2315"/>
      <c r="DD2315"/>
      <c r="DE2315"/>
      <c r="DF2315"/>
      <c r="DG2315"/>
      <c r="DH2315"/>
    </row>
    <row r="2316" spans="1:112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  <c r="CA2316"/>
      <c r="CB2316"/>
      <c r="CC2316"/>
      <c r="CD2316"/>
      <c r="CE2316"/>
      <c r="CF2316"/>
      <c r="CG2316"/>
      <c r="CH2316"/>
      <c r="CI2316"/>
      <c r="CJ2316"/>
      <c r="CK2316"/>
      <c r="CL2316"/>
      <c r="CM2316"/>
      <c r="CN2316"/>
      <c r="CO2316"/>
      <c r="CP2316"/>
      <c r="CQ2316"/>
      <c r="CR2316"/>
      <c r="CS2316"/>
      <c r="CT2316"/>
      <c r="CU2316"/>
      <c r="CV2316"/>
      <c r="CW2316"/>
      <c r="CX2316"/>
      <c r="CY2316"/>
      <c r="CZ2316"/>
      <c r="DA2316"/>
      <c r="DB2316"/>
      <c r="DC2316"/>
      <c r="DD2316"/>
      <c r="DE2316"/>
      <c r="DF2316"/>
      <c r="DG2316"/>
      <c r="DH2316"/>
    </row>
    <row r="2317" spans="1:112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  <c r="CA2317"/>
      <c r="CB2317"/>
      <c r="CC2317"/>
      <c r="CD2317"/>
      <c r="CE2317"/>
      <c r="CF2317"/>
      <c r="CG2317"/>
      <c r="CH2317"/>
      <c r="CI2317"/>
      <c r="CJ2317"/>
      <c r="CK2317"/>
      <c r="CL2317"/>
      <c r="CM2317"/>
      <c r="CN2317"/>
      <c r="CO2317"/>
      <c r="CP2317"/>
      <c r="CQ2317"/>
      <c r="CR2317"/>
      <c r="CS2317"/>
      <c r="CT2317"/>
      <c r="CU2317"/>
      <c r="CV2317"/>
      <c r="CW2317"/>
      <c r="CX2317"/>
      <c r="CY2317"/>
      <c r="CZ2317"/>
      <c r="DA2317"/>
      <c r="DB2317"/>
      <c r="DC2317"/>
      <c r="DD2317"/>
      <c r="DE2317"/>
      <c r="DF2317"/>
      <c r="DG2317"/>
      <c r="DH2317"/>
    </row>
    <row r="2318" spans="1:112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  <c r="CA2318"/>
      <c r="CB2318"/>
      <c r="CC2318"/>
      <c r="CD2318"/>
      <c r="CE2318"/>
      <c r="CF2318"/>
      <c r="CG2318"/>
      <c r="CH2318"/>
      <c r="CI2318"/>
      <c r="CJ2318"/>
      <c r="CK2318"/>
      <c r="CL2318"/>
      <c r="CM2318"/>
      <c r="CN2318"/>
      <c r="CO2318"/>
      <c r="CP2318"/>
      <c r="CQ2318"/>
      <c r="CR2318"/>
      <c r="CS2318"/>
      <c r="CT2318"/>
      <c r="CU2318"/>
      <c r="CV2318"/>
      <c r="CW2318"/>
      <c r="CX2318"/>
      <c r="CY2318"/>
      <c r="CZ2318"/>
      <c r="DA2318"/>
      <c r="DB2318"/>
      <c r="DC2318"/>
      <c r="DD2318"/>
      <c r="DE2318"/>
      <c r="DF2318"/>
      <c r="DG2318"/>
      <c r="DH2318"/>
    </row>
    <row r="2319" spans="1:112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  <c r="CA2319"/>
      <c r="CB2319"/>
      <c r="CC2319"/>
      <c r="CD2319"/>
      <c r="CE2319"/>
      <c r="CF2319"/>
      <c r="CG2319"/>
      <c r="CH2319"/>
      <c r="CI2319"/>
      <c r="CJ2319"/>
      <c r="CK2319"/>
      <c r="CL2319"/>
      <c r="CM2319"/>
      <c r="CN2319"/>
      <c r="CO2319"/>
      <c r="CP2319"/>
      <c r="CQ2319"/>
      <c r="CR2319"/>
      <c r="CS2319"/>
      <c r="CT2319"/>
      <c r="CU2319"/>
      <c r="CV2319"/>
      <c r="CW2319"/>
      <c r="CX2319"/>
      <c r="CY2319"/>
      <c r="CZ2319"/>
      <c r="DA2319"/>
      <c r="DB2319"/>
      <c r="DC2319"/>
      <c r="DD2319"/>
      <c r="DE2319"/>
      <c r="DF2319"/>
      <c r="DG2319"/>
      <c r="DH2319"/>
    </row>
    <row r="2320" spans="1:112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  <c r="CA2320"/>
      <c r="CB2320"/>
      <c r="CC2320"/>
      <c r="CD2320"/>
      <c r="CE2320"/>
      <c r="CF2320"/>
      <c r="CG2320"/>
      <c r="CH2320"/>
      <c r="CI2320"/>
      <c r="CJ2320"/>
      <c r="CK2320"/>
      <c r="CL2320"/>
      <c r="CM2320"/>
      <c r="CN2320"/>
      <c r="CO2320"/>
      <c r="CP2320"/>
      <c r="CQ2320"/>
      <c r="CR2320"/>
      <c r="CS2320"/>
      <c r="CT2320"/>
      <c r="CU2320"/>
      <c r="CV2320"/>
      <c r="CW2320"/>
      <c r="CX2320"/>
      <c r="CY2320"/>
      <c r="CZ2320"/>
      <c r="DA2320"/>
      <c r="DB2320"/>
      <c r="DC2320"/>
      <c r="DD2320"/>
      <c r="DE2320"/>
      <c r="DF2320"/>
      <c r="DG2320"/>
      <c r="DH2320"/>
    </row>
    <row r="2321" spans="1:112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  <c r="CA2321"/>
      <c r="CB2321"/>
      <c r="CC2321"/>
      <c r="CD2321"/>
      <c r="CE2321"/>
      <c r="CF2321"/>
      <c r="CG2321"/>
      <c r="CH2321"/>
      <c r="CI2321"/>
      <c r="CJ2321"/>
      <c r="CK2321"/>
      <c r="CL2321"/>
      <c r="CM2321"/>
      <c r="CN2321"/>
      <c r="CO2321"/>
      <c r="CP2321"/>
      <c r="CQ2321"/>
      <c r="CR2321"/>
      <c r="CS2321"/>
      <c r="CT2321"/>
      <c r="CU2321"/>
      <c r="CV2321"/>
      <c r="CW2321"/>
      <c r="CX2321"/>
      <c r="CY2321"/>
      <c r="CZ2321"/>
      <c r="DA2321"/>
      <c r="DB2321"/>
      <c r="DC2321"/>
      <c r="DD2321"/>
      <c r="DE2321"/>
      <c r="DF2321"/>
      <c r="DG2321"/>
      <c r="DH2321"/>
    </row>
    <row r="2322" spans="1:112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  <c r="CA2322"/>
      <c r="CB2322"/>
      <c r="CC2322"/>
      <c r="CD2322"/>
      <c r="CE2322"/>
      <c r="CF2322"/>
      <c r="CG2322"/>
      <c r="CH2322"/>
      <c r="CI2322"/>
      <c r="CJ2322"/>
      <c r="CK2322"/>
      <c r="CL2322"/>
      <c r="CM2322"/>
      <c r="CN2322"/>
      <c r="CO2322"/>
      <c r="CP2322"/>
      <c r="CQ2322"/>
      <c r="CR2322"/>
      <c r="CS2322"/>
      <c r="CT2322"/>
      <c r="CU2322"/>
      <c r="CV2322"/>
      <c r="CW2322"/>
      <c r="CX2322"/>
      <c r="CY2322"/>
      <c r="CZ2322"/>
      <c r="DA2322"/>
      <c r="DB2322"/>
      <c r="DC2322"/>
      <c r="DD2322"/>
      <c r="DE2322"/>
      <c r="DF2322"/>
      <c r="DG2322"/>
      <c r="DH2322"/>
    </row>
    <row r="2323" spans="1:112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  <c r="CA2323"/>
      <c r="CB2323"/>
      <c r="CC2323"/>
      <c r="CD2323"/>
      <c r="CE2323"/>
      <c r="CF2323"/>
      <c r="CG2323"/>
      <c r="CH2323"/>
      <c r="CI2323"/>
      <c r="CJ2323"/>
      <c r="CK2323"/>
      <c r="CL2323"/>
      <c r="CM2323"/>
      <c r="CN2323"/>
      <c r="CO2323"/>
      <c r="CP2323"/>
      <c r="CQ2323"/>
      <c r="CR2323"/>
      <c r="CS2323"/>
      <c r="CT2323"/>
      <c r="CU2323"/>
      <c r="CV2323"/>
      <c r="CW2323"/>
      <c r="CX2323"/>
      <c r="CY2323"/>
      <c r="CZ2323"/>
      <c r="DA2323"/>
      <c r="DB2323"/>
      <c r="DC2323"/>
      <c r="DD2323"/>
      <c r="DE2323"/>
      <c r="DF2323"/>
      <c r="DG2323"/>
      <c r="DH2323"/>
    </row>
    <row r="2324" spans="1:112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  <c r="CA2324"/>
      <c r="CB2324"/>
      <c r="CC2324"/>
      <c r="CD2324"/>
      <c r="CE2324"/>
      <c r="CF2324"/>
      <c r="CG2324"/>
      <c r="CH2324"/>
      <c r="CI2324"/>
      <c r="CJ2324"/>
      <c r="CK2324"/>
      <c r="CL2324"/>
      <c r="CM2324"/>
      <c r="CN2324"/>
      <c r="CO2324"/>
      <c r="CP2324"/>
      <c r="CQ2324"/>
      <c r="CR2324"/>
      <c r="CS2324"/>
      <c r="CT2324"/>
      <c r="CU2324"/>
      <c r="CV2324"/>
      <c r="CW2324"/>
      <c r="CX2324"/>
      <c r="CY2324"/>
      <c r="CZ2324"/>
      <c r="DA2324"/>
      <c r="DB2324"/>
      <c r="DC2324"/>
      <c r="DD2324"/>
      <c r="DE2324"/>
      <c r="DF2324"/>
      <c r="DG2324"/>
      <c r="DH2324"/>
    </row>
    <row r="2325" spans="1:112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  <c r="CA2325"/>
      <c r="CB2325"/>
      <c r="CC2325"/>
      <c r="CD2325"/>
      <c r="CE2325"/>
      <c r="CF2325"/>
      <c r="CG2325"/>
      <c r="CH2325"/>
      <c r="CI2325"/>
      <c r="CJ2325"/>
      <c r="CK2325"/>
      <c r="CL2325"/>
      <c r="CM2325"/>
      <c r="CN2325"/>
      <c r="CO2325"/>
      <c r="CP2325"/>
      <c r="CQ2325"/>
      <c r="CR2325"/>
      <c r="CS2325"/>
      <c r="CT2325"/>
      <c r="CU2325"/>
      <c r="CV2325"/>
      <c r="CW2325"/>
      <c r="CX2325"/>
      <c r="CY2325"/>
      <c r="CZ2325"/>
      <c r="DA2325"/>
      <c r="DB2325"/>
      <c r="DC2325"/>
      <c r="DD2325"/>
      <c r="DE2325"/>
      <c r="DF2325"/>
      <c r="DG2325"/>
      <c r="DH2325"/>
    </row>
    <row r="2326" spans="1:112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/>
      <c r="BZ2326"/>
      <c r="CA2326"/>
      <c r="CB2326"/>
      <c r="CC2326"/>
      <c r="CD2326"/>
      <c r="CE2326"/>
      <c r="CF2326"/>
      <c r="CG2326"/>
      <c r="CH2326"/>
      <c r="CI2326"/>
      <c r="CJ2326"/>
      <c r="CK2326"/>
      <c r="CL2326"/>
      <c r="CM2326"/>
      <c r="CN2326"/>
      <c r="CO2326"/>
      <c r="CP2326"/>
      <c r="CQ2326"/>
      <c r="CR2326"/>
      <c r="CS2326"/>
      <c r="CT2326"/>
      <c r="CU2326"/>
      <c r="CV2326"/>
      <c r="CW2326"/>
      <c r="CX2326"/>
      <c r="CY2326"/>
      <c r="CZ2326"/>
      <c r="DA2326"/>
      <c r="DB2326"/>
      <c r="DC2326"/>
      <c r="DD2326"/>
      <c r="DE2326"/>
      <c r="DF2326"/>
      <c r="DG2326"/>
      <c r="DH2326"/>
    </row>
    <row r="2327" spans="1:112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  <c r="CA2327"/>
      <c r="CB2327"/>
      <c r="CC2327"/>
      <c r="CD2327"/>
      <c r="CE2327"/>
      <c r="CF2327"/>
      <c r="CG2327"/>
      <c r="CH2327"/>
      <c r="CI2327"/>
      <c r="CJ2327"/>
      <c r="CK2327"/>
      <c r="CL2327"/>
      <c r="CM2327"/>
      <c r="CN2327"/>
      <c r="CO2327"/>
      <c r="CP2327"/>
      <c r="CQ2327"/>
      <c r="CR2327"/>
      <c r="CS2327"/>
      <c r="CT2327"/>
      <c r="CU2327"/>
      <c r="CV2327"/>
      <c r="CW2327"/>
      <c r="CX2327"/>
      <c r="CY2327"/>
      <c r="CZ2327"/>
      <c r="DA2327"/>
      <c r="DB2327"/>
      <c r="DC2327"/>
      <c r="DD2327"/>
      <c r="DE2327"/>
      <c r="DF2327"/>
      <c r="DG2327"/>
      <c r="DH2327"/>
    </row>
    <row r="2328" spans="1:112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/>
      <c r="BZ2328"/>
      <c r="CA2328"/>
      <c r="CB2328"/>
      <c r="CC2328"/>
      <c r="CD2328"/>
      <c r="CE2328"/>
      <c r="CF2328"/>
      <c r="CG2328"/>
      <c r="CH2328"/>
      <c r="CI2328"/>
      <c r="CJ2328"/>
      <c r="CK2328"/>
      <c r="CL2328"/>
      <c r="CM2328"/>
      <c r="CN2328"/>
      <c r="CO2328"/>
      <c r="CP2328"/>
      <c r="CQ2328"/>
      <c r="CR2328"/>
      <c r="CS2328"/>
      <c r="CT2328"/>
      <c r="CU2328"/>
      <c r="CV2328"/>
      <c r="CW2328"/>
      <c r="CX2328"/>
      <c r="CY2328"/>
      <c r="CZ2328"/>
      <c r="DA2328"/>
      <c r="DB2328"/>
      <c r="DC2328"/>
      <c r="DD2328"/>
      <c r="DE2328"/>
      <c r="DF2328"/>
      <c r="DG2328"/>
      <c r="DH2328"/>
    </row>
    <row r="2329" spans="1:112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/>
      <c r="BZ2329"/>
      <c r="CA2329"/>
      <c r="CB2329"/>
      <c r="CC2329"/>
      <c r="CD2329"/>
      <c r="CE2329"/>
      <c r="CF2329"/>
      <c r="CG2329"/>
      <c r="CH2329"/>
      <c r="CI2329"/>
      <c r="CJ2329"/>
      <c r="CK2329"/>
      <c r="CL2329"/>
      <c r="CM2329"/>
      <c r="CN2329"/>
      <c r="CO2329"/>
      <c r="CP2329"/>
      <c r="CQ2329"/>
      <c r="CR2329"/>
      <c r="CS2329"/>
      <c r="CT2329"/>
      <c r="CU2329"/>
      <c r="CV2329"/>
      <c r="CW2329"/>
      <c r="CX2329"/>
      <c r="CY2329"/>
      <c r="CZ2329"/>
      <c r="DA2329"/>
      <c r="DB2329"/>
      <c r="DC2329"/>
      <c r="DD2329"/>
      <c r="DE2329"/>
      <c r="DF2329"/>
      <c r="DG2329"/>
      <c r="DH2329"/>
    </row>
    <row r="2330" spans="1:112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/>
      <c r="BZ2330"/>
      <c r="CA2330"/>
      <c r="CB2330"/>
      <c r="CC2330"/>
      <c r="CD2330"/>
      <c r="CE2330"/>
      <c r="CF2330"/>
      <c r="CG2330"/>
      <c r="CH2330"/>
      <c r="CI2330"/>
      <c r="CJ2330"/>
      <c r="CK2330"/>
      <c r="CL2330"/>
      <c r="CM2330"/>
      <c r="CN2330"/>
      <c r="CO2330"/>
      <c r="CP2330"/>
      <c r="CQ2330"/>
      <c r="CR2330"/>
      <c r="CS2330"/>
      <c r="CT2330"/>
      <c r="CU2330"/>
      <c r="CV2330"/>
      <c r="CW2330"/>
      <c r="CX2330"/>
      <c r="CY2330"/>
      <c r="CZ2330"/>
      <c r="DA2330"/>
      <c r="DB2330"/>
      <c r="DC2330"/>
      <c r="DD2330"/>
      <c r="DE2330"/>
      <c r="DF2330"/>
      <c r="DG2330"/>
      <c r="DH2330"/>
    </row>
    <row r="2331" spans="1:112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  <c r="CC2331"/>
      <c r="CD2331"/>
      <c r="CE2331"/>
      <c r="CF2331"/>
      <c r="CG2331"/>
      <c r="CH2331"/>
      <c r="CI2331"/>
      <c r="CJ2331"/>
      <c r="CK2331"/>
      <c r="CL2331"/>
      <c r="CM2331"/>
      <c r="CN2331"/>
      <c r="CO2331"/>
      <c r="CP2331"/>
      <c r="CQ2331"/>
      <c r="CR2331"/>
      <c r="CS2331"/>
      <c r="CT2331"/>
      <c r="CU2331"/>
      <c r="CV2331"/>
      <c r="CW2331"/>
      <c r="CX2331"/>
      <c r="CY2331"/>
      <c r="CZ2331"/>
      <c r="DA2331"/>
      <c r="DB2331"/>
      <c r="DC2331"/>
      <c r="DD2331"/>
      <c r="DE2331"/>
      <c r="DF2331"/>
      <c r="DG2331"/>
      <c r="DH2331"/>
    </row>
    <row r="2332" spans="1:112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  <c r="CA2332"/>
      <c r="CB2332"/>
      <c r="CC2332"/>
      <c r="CD2332"/>
      <c r="CE2332"/>
      <c r="CF2332"/>
      <c r="CG2332"/>
      <c r="CH2332"/>
      <c r="CI2332"/>
      <c r="CJ2332"/>
      <c r="CK2332"/>
      <c r="CL2332"/>
      <c r="CM2332"/>
      <c r="CN2332"/>
      <c r="CO2332"/>
      <c r="CP2332"/>
      <c r="CQ2332"/>
      <c r="CR2332"/>
      <c r="CS2332"/>
      <c r="CT2332"/>
      <c r="CU2332"/>
      <c r="CV2332"/>
      <c r="CW2332"/>
      <c r="CX2332"/>
      <c r="CY2332"/>
      <c r="CZ2332"/>
      <c r="DA2332"/>
      <c r="DB2332"/>
      <c r="DC2332"/>
      <c r="DD2332"/>
      <c r="DE2332"/>
      <c r="DF2332"/>
      <c r="DG2332"/>
      <c r="DH2332"/>
    </row>
    <row r="2333" spans="1:112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  <c r="CA2333"/>
      <c r="CB2333"/>
      <c r="CC2333"/>
      <c r="CD2333"/>
      <c r="CE2333"/>
      <c r="CF2333"/>
      <c r="CG2333"/>
      <c r="CH2333"/>
      <c r="CI2333"/>
      <c r="CJ2333"/>
      <c r="CK2333"/>
      <c r="CL2333"/>
      <c r="CM2333"/>
      <c r="CN2333"/>
      <c r="CO2333"/>
      <c r="CP2333"/>
      <c r="CQ2333"/>
      <c r="CR2333"/>
      <c r="CS2333"/>
      <c r="CT2333"/>
      <c r="CU2333"/>
      <c r="CV2333"/>
      <c r="CW2333"/>
      <c r="CX2333"/>
      <c r="CY2333"/>
      <c r="CZ2333"/>
      <c r="DA2333"/>
      <c r="DB2333"/>
      <c r="DC2333"/>
      <c r="DD2333"/>
      <c r="DE2333"/>
      <c r="DF2333"/>
      <c r="DG2333"/>
      <c r="DH2333"/>
    </row>
    <row r="2334" spans="1:112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/>
      <c r="BZ2334"/>
      <c r="CA2334"/>
      <c r="CB2334"/>
      <c r="CC2334"/>
      <c r="CD2334"/>
      <c r="CE2334"/>
      <c r="CF2334"/>
      <c r="CG2334"/>
      <c r="CH2334"/>
      <c r="CI2334"/>
      <c r="CJ2334"/>
      <c r="CK2334"/>
      <c r="CL2334"/>
      <c r="CM2334"/>
      <c r="CN2334"/>
      <c r="CO2334"/>
      <c r="CP2334"/>
      <c r="CQ2334"/>
      <c r="CR2334"/>
      <c r="CS2334"/>
      <c r="CT2334"/>
      <c r="CU2334"/>
      <c r="CV2334"/>
      <c r="CW2334"/>
      <c r="CX2334"/>
      <c r="CY2334"/>
      <c r="CZ2334"/>
      <c r="DA2334"/>
      <c r="DB2334"/>
      <c r="DC2334"/>
      <c r="DD2334"/>
      <c r="DE2334"/>
      <c r="DF2334"/>
      <c r="DG2334"/>
      <c r="DH2334"/>
    </row>
    <row r="2335" spans="1:112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  <c r="CA2335"/>
      <c r="CB2335"/>
      <c r="CC2335"/>
      <c r="CD2335"/>
      <c r="CE2335"/>
      <c r="CF2335"/>
      <c r="CG2335"/>
      <c r="CH2335"/>
      <c r="CI2335"/>
      <c r="CJ2335"/>
      <c r="CK2335"/>
      <c r="CL2335"/>
      <c r="CM2335"/>
      <c r="CN2335"/>
      <c r="CO2335"/>
      <c r="CP2335"/>
      <c r="CQ2335"/>
      <c r="CR2335"/>
      <c r="CS2335"/>
      <c r="CT2335"/>
      <c r="CU2335"/>
      <c r="CV2335"/>
      <c r="CW2335"/>
      <c r="CX2335"/>
      <c r="CY2335"/>
      <c r="CZ2335"/>
      <c r="DA2335"/>
      <c r="DB2335"/>
      <c r="DC2335"/>
      <c r="DD2335"/>
      <c r="DE2335"/>
      <c r="DF2335"/>
      <c r="DG2335"/>
      <c r="DH2335"/>
    </row>
    <row r="2336" spans="1:112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/>
      <c r="BZ2336"/>
      <c r="CA2336"/>
      <c r="CB2336"/>
      <c r="CC2336"/>
      <c r="CD2336"/>
      <c r="CE2336"/>
      <c r="CF2336"/>
      <c r="CG2336"/>
      <c r="CH2336"/>
      <c r="CI2336"/>
      <c r="CJ2336"/>
      <c r="CK2336"/>
      <c r="CL2336"/>
      <c r="CM2336"/>
      <c r="CN2336"/>
      <c r="CO2336"/>
      <c r="CP2336"/>
      <c r="CQ2336"/>
      <c r="CR2336"/>
      <c r="CS2336"/>
      <c r="CT2336"/>
      <c r="CU2336"/>
      <c r="CV2336"/>
      <c r="CW2336"/>
      <c r="CX2336"/>
      <c r="CY2336"/>
      <c r="CZ2336"/>
      <c r="DA2336"/>
      <c r="DB2336"/>
      <c r="DC2336"/>
      <c r="DD2336"/>
      <c r="DE2336"/>
      <c r="DF2336"/>
      <c r="DG2336"/>
      <c r="DH2336"/>
    </row>
    <row r="2337" spans="1:112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/>
      <c r="BZ2337"/>
      <c r="CA2337"/>
      <c r="CB2337"/>
      <c r="CC2337"/>
      <c r="CD2337"/>
      <c r="CE2337"/>
      <c r="CF2337"/>
      <c r="CG2337"/>
      <c r="CH2337"/>
      <c r="CI2337"/>
      <c r="CJ2337"/>
      <c r="CK2337"/>
      <c r="CL2337"/>
      <c r="CM2337"/>
      <c r="CN2337"/>
      <c r="CO2337"/>
      <c r="CP2337"/>
      <c r="CQ2337"/>
      <c r="CR2337"/>
      <c r="CS2337"/>
      <c r="CT2337"/>
      <c r="CU2337"/>
      <c r="CV2337"/>
      <c r="CW2337"/>
      <c r="CX2337"/>
      <c r="CY2337"/>
      <c r="CZ2337"/>
      <c r="DA2337"/>
      <c r="DB2337"/>
      <c r="DC2337"/>
      <c r="DD2337"/>
      <c r="DE2337"/>
      <c r="DF2337"/>
      <c r="DG2337"/>
      <c r="DH2337"/>
    </row>
    <row r="2338" spans="1:112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/>
      <c r="BZ2338"/>
      <c r="CA2338"/>
      <c r="CB2338"/>
      <c r="CC2338"/>
      <c r="CD2338"/>
      <c r="CE2338"/>
      <c r="CF2338"/>
      <c r="CG2338"/>
      <c r="CH2338"/>
      <c r="CI2338"/>
      <c r="CJ2338"/>
      <c r="CK2338"/>
      <c r="CL2338"/>
      <c r="CM2338"/>
      <c r="CN2338"/>
      <c r="CO2338"/>
      <c r="CP2338"/>
      <c r="CQ2338"/>
      <c r="CR2338"/>
      <c r="CS2338"/>
      <c r="CT2338"/>
      <c r="CU2338"/>
      <c r="CV2338"/>
      <c r="CW2338"/>
      <c r="CX2338"/>
      <c r="CY2338"/>
      <c r="CZ2338"/>
      <c r="DA2338"/>
      <c r="DB2338"/>
      <c r="DC2338"/>
      <c r="DD2338"/>
      <c r="DE2338"/>
      <c r="DF2338"/>
      <c r="DG2338"/>
      <c r="DH2338"/>
    </row>
    <row r="2339" spans="1:112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/>
      <c r="BZ2339"/>
      <c r="CA2339"/>
      <c r="CB2339"/>
      <c r="CC2339"/>
      <c r="CD2339"/>
      <c r="CE2339"/>
      <c r="CF2339"/>
      <c r="CG2339"/>
      <c r="CH2339"/>
      <c r="CI2339"/>
      <c r="CJ2339"/>
      <c r="CK2339"/>
      <c r="CL2339"/>
      <c r="CM2339"/>
      <c r="CN2339"/>
      <c r="CO2339"/>
      <c r="CP2339"/>
      <c r="CQ2339"/>
      <c r="CR2339"/>
      <c r="CS2339"/>
      <c r="CT2339"/>
      <c r="CU2339"/>
      <c r="CV2339"/>
      <c r="CW2339"/>
      <c r="CX2339"/>
      <c r="CY2339"/>
      <c r="CZ2339"/>
      <c r="DA2339"/>
      <c r="DB2339"/>
      <c r="DC2339"/>
      <c r="DD2339"/>
      <c r="DE2339"/>
      <c r="DF2339"/>
      <c r="DG2339"/>
      <c r="DH2339"/>
    </row>
    <row r="2340" spans="1:112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/>
      <c r="BZ2340"/>
      <c r="CA2340"/>
      <c r="CB2340"/>
      <c r="CC2340"/>
      <c r="CD2340"/>
      <c r="CE2340"/>
      <c r="CF2340"/>
      <c r="CG2340"/>
      <c r="CH2340"/>
      <c r="CI2340"/>
      <c r="CJ2340"/>
      <c r="CK2340"/>
      <c r="CL2340"/>
      <c r="CM2340"/>
      <c r="CN2340"/>
      <c r="CO2340"/>
      <c r="CP2340"/>
      <c r="CQ2340"/>
      <c r="CR2340"/>
      <c r="CS2340"/>
      <c r="CT2340"/>
      <c r="CU2340"/>
      <c r="CV2340"/>
      <c r="CW2340"/>
      <c r="CX2340"/>
      <c r="CY2340"/>
      <c r="CZ2340"/>
      <c r="DA2340"/>
      <c r="DB2340"/>
      <c r="DC2340"/>
      <c r="DD2340"/>
      <c r="DE2340"/>
      <c r="DF2340"/>
      <c r="DG2340"/>
      <c r="DH2340"/>
    </row>
    <row r="2341" spans="1:112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/>
      <c r="BZ2341"/>
      <c r="CA2341"/>
      <c r="CB2341"/>
      <c r="CC2341"/>
      <c r="CD2341"/>
      <c r="CE2341"/>
      <c r="CF2341"/>
      <c r="CG2341"/>
      <c r="CH2341"/>
      <c r="CI2341"/>
      <c r="CJ2341"/>
      <c r="CK2341"/>
      <c r="CL2341"/>
      <c r="CM2341"/>
      <c r="CN2341"/>
      <c r="CO2341"/>
      <c r="CP2341"/>
      <c r="CQ2341"/>
      <c r="CR2341"/>
      <c r="CS2341"/>
      <c r="CT2341"/>
      <c r="CU2341"/>
      <c r="CV2341"/>
      <c r="CW2341"/>
      <c r="CX2341"/>
      <c r="CY2341"/>
      <c r="CZ2341"/>
      <c r="DA2341"/>
      <c r="DB2341"/>
      <c r="DC2341"/>
      <c r="DD2341"/>
      <c r="DE2341"/>
      <c r="DF2341"/>
      <c r="DG2341"/>
      <c r="DH2341"/>
    </row>
    <row r="2342" spans="1:112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/>
      <c r="BZ2342"/>
      <c r="CA2342"/>
      <c r="CB2342"/>
      <c r="CC2342"/>
      <c r="CD2342"/>
      <c r="CE2342"/>
      <c r="CF2342"/>
      <c r="CG2342"/>
      <c r="CH2342"/>
      <c r="CI2342"/>
      <c r="CJ2342"/>
      <c r="CK2342"/>
      <c r="CL2342"/>
      <c r="CM2342"/>
      <c r="CN2342"/>
      <c r="CO2342"/>
      <c r="CP2342"/>
      <c r="CQ2342"/>
      <c r="CR2342"/>
      <c r="CS2342"/>
      <c r="CT2342"/>
      <c r="CU2342"/>
      <c r="CV2342"/>
      <c r="CW2342"/>
      <c r="CX2342"/>
      <c r="CY2342"/>
      <c r="CZ2342"/>
      <c r="DA2342"/>
      <c r="DB2342"/>
      <c r="DC2342"/>
      <c r="DD2342"/>
      <c r="DE2342"/>
      <c r="DF2342"/>
      <c r="DG2342"/>
      <c r="DH2342"/>
    </row>
    <row r="2343" spans="1:112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/>
      <c r="BZ2343"/>
      <c r="CA2343"/>
      <c r="CB2343"/>
      <c r="CC2343"/>
      <c r="CD2343"/>
      <c r="CE2343"/>
      <c r="CF2343"/>
      <c r="CG2343"/>
      <c r="CH2343"/>
      <c r="CI2343"/>
      <c r="CJ2343"/>
      <c r="CK2343"/>
      <c r="CL2343"/>
      <c r="CM2343"/>
      <c r="CN2343"/>
      <c r="CO2343"/>
      <c r="CP2343"/>
      <c r="CQ2343"/>
      <c r="CR2343"/>
      <c r="CS2343"/>
      <c r="CT2343"/>
      <c r="CU2343"/>
      <c r="CV2343"/>
      <c r="CW2343"/>
      <c r="CX2343"/>
      <c r="CY2343"/>
      <c r="CZ2343"/>
      <c r="DA2343"/>
      <c r="DB2343"/>
      <c r="DC2343"/>
      <c r="DD2343"/>
      <c r="DE2343"/>
      <c r="DF2343"/>
      <c r="DG2343"/>
      <c r="DH2343"/>
    </row>
    <row r="2344" spans="1:112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/>
      <c r="BZ2344"/>
      <c r="CA2344"/>
      <c r="CB2344"/>
      <c r="CC2344"/>
      <c r="CD2344"/>
      <c r="CE2344"/>
      <c r="CF2344"/>
      <c r="CG2344"/>
      <c r="CH2344"/>
      <c r="CI2344"/>
      <c r="CJ2344"/>
      <c r="CK2344"/>
      <c r="CL2344"/>
      <c r="CM2344"/>
      <c r="CN2344"/>
      <c r="CO2344"/>
      <c r="CP2344"/>
      <c r="CQ2344"/>
      <c r="CR2344"/>
      <c r="CS2344"/>
      <c r="CT2344"/>
      <c r="CU2344"/>
      <c r="CV2344"/>
      <c r="CW2344"/>
      <c r="CX2344"/>
      <c r="CY2344"/>
      <c r="CZ2344"/>
      <c r="DA2344"/>
      <c r="DB2344"/>
      <c r="DC2344"/>
      <c r="DD2344"/>
      <c r="DE2344"/>
      <c r="DF2344"/>
      <c r="DG2344"/>
      <c r="DH2344"/>
    </row>
    <row r="2345" spans="1:112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/>
      <c r="BZ2345"/>
      <c r="CA2345"/>
      <c r="CB2345"/>
      <c r="CC2345"/>
      <c r="CD2345"/>
      <c r="CE2345"/>
      <c r="CF2345"/>
      <c r="CG2345"/>
      <c r="CH2345"/>
      <c r="CI2345"/>
      <c r="CJ2345"/>
      <c r="CK2345"/>
      <c r="CL2345"/>
      <c r="CM2345"/>
      <c r="CN2345"/>
      <c r="CO2345"/>
      <c r="CP2345"/>
      <c r="CQ2345"/>
      <c r="CR2345"/>
      <c r="CS2345"/>
      <c r="CT2345"/>
      <c r="CU2345"/>
      <c r="CV2345"/>
      <c r="CW2345"/>
      <c r="CX2345"/>
      <c r="CY2345"/>
      <c r="CZ2345"/>
      <c r="DA2345"/>
      <c r="DB2345"/>
      <c r="DC2345"/>
      <c r="DD2345"/>
      <c r="DE2345"/>
      <c r="DF2345"/>
      <c r="DG2345"/>
      <c r="DH2345"/>
    </row>
    <row r="2346" spans="1:112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/>
      <c r="BZ2346"/>
      <c r="CA2346"/>
      <c r="CB2346"/>
      <c r="CC2346"/>
      <c r="CD2346"/>
      <c r="CE2346"/>
      <c r="CF2346"/>
      <c r="CG2346"/>
      <c r="CH2346"/>
      <c r="CI2346"/>
      <c r="CJ2346"/>
      <c r="CK2346"/>
      <c r="CL2346"/>
      <c r="CM2346"/>
      <c r="CN2346"/>
      <c r="CO2346"/>
      <c r="CP2346"/>
      <c r="CQ2346"/>
      <c r="CR2346"/>
      <c r="CS2346"/>
      <c r="CT2346"/>
      <c r="CU2346"/>
      <c r="CV2346"/>
      <c r="CW2346"/>
      <c r="CX2346"/>
      <c r="CY2346"/>
      <c r="CZ2346"/>
      <c r="DA2346"/>
      <c r="DB2346"/>
      <c r="DC2346"/>
      <c r="DD2346"/>
      <c r="DE2346"/>
      <c r="DF2346"/>
      <c r="DG2346"/>
      <c r="DH2346"/>
    </row>
    <row r="2347" spans="1:112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/>
      <c r="BZ2347"/>
      <c r="CA2347"/>
      <c r="CB2347"/>
      <c r="CC2347"/>
      <c r="CD2347"/>
      <c r="CE2347"/>
      <c r="CF2347"/>
      <c r="CG2347"/>
      <c r="CH2347"/>
      <c r="CI2347"/>
      <c r="CJ2347"/>
      <c r="CK2347"/>
      <c r="CL2347"/>
      <c r="CM2347"/>
      <c r="CN2347"/>
      <c r="CO2347"/>
      <c r="CP2347"/>
      <c r="CQ2347"/>
      <c r="CR2347"/>
      <c r="CS2347"/>
      <c r="CT2347"/>
      <c r="CU2347"/>
      <c r="CV2347"/>
      <c r="CW2347"/>
      <c r="CX2347"/>
      <c r="CY2347"/>
      <c r="CZ2347"/>
      <c r="DA2347"/>
      <c r="DB2347"/>
      <c r="DC2347"/>
      <c r="DD2347"/>
      <c r="DE2347"/>
      <c r="DF2347"/>
      <c r="DG2347"/>
      <c r="DH2347"/>
    </row>
    <row r="2348" spans="1:112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  <c r="CA2348"/>
      <c r="CB2348"/>
      <c r="CC2348"/>
      <c r="CD2348"/>
      <c r="CE2348"/>
      <c r="CF2348"/>
      <c r="CG2348"/>
      <c r="CH2348"/>
      <c r="CI2348"/>
      <c r="CJ2348"/>
      <c r="CK2348"/>
      <c r="CL2348"/>
      <c r="CM2348"/>
      <c r="CN2348"/>
      <c r="CO2348"/>
      <c r="CP2348"/>
      <c r="CQ2348"/>
      <c r="CR2348"/>
      <c r="CS2348"/>
      <c r="CT2348"/>
      <c r="CU2348"/>
      <c r="CV2348"/>
      <c r="CW2348"/>
      <c r="CX2348"/>
      <c r="CY2348"/>
      <c r="CZ2348"/>
      <c r="DA2348"/>
      <c r="DB2348"/>
      <c r="DC2348"/>
      <c r="DD2348"/>
      <c r="DE2348"/>
      <c r="DF2348"/>
      <c r="DG2348"/>
      <c r="DH2348"/>
    </row>
    <row r="2349" spans="1:112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  <c r="CA2349"/>
      <c r="CB2349"/>
      <c r="CC2349"/>
      <c r="CD2349"/>
      <c r="CE2349"/>
      <c r="CF2349"/>
      <c r="CG2349"/>
      <c r="CH2349"/>
      <c r="CI2349"/>
      <c r="CJ2349"/>
      <c r="CK2349"/>
      <c r="CL2349"/>
      <c r="CM2349"/>
      <c r="CN2349"/>
      <c r="CO2349"/>
      <c r="CP2349"/>
      <c r="CQ2349"/>
      <c r="CR2349"/>
      <c r="CS2349"/>
      <c r="CT2349"/>
      <c r="CU2349"/>
      <c r="CV2349"/>
      <c r="CW2349"/>
      <c r="CX2349"/>
      <c r="CY2349"/>
      <c r="CZ2349"/>
      <c r="DA2349"/>
      <c r="DB2349"/>
      <c r="DC2349"/>
      <c r="DD2349"/>
      <c r="DE2349"/>
      <c r="DF2349"/>
      <c r="DG2349"/>
      <c r="DH2349"/>
    </row>
    <row r="2350" spans="1:112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  <c r="CA2350"/>
      <c r="CB2350"/>
      <c r="CC2350"/>
      <c r="CD2350"/>
      <c r="CE2350"/>
      <c r="CF2350"/>
      <c r="CG2350"/>
      <c r="CH2350"/>
      <c r="CI2350"/>
      <c r="CJ2350"/>
      <c r="CK2350"/>
      <c r="CL2350"/>
      <c r="CM2350"/>
      <c r="CN2350"/>
      <c r="CO2350"/>
      <c r="CP2350"/>
      <c r="CQ2350"/>
      <c r="CR2350"/>
      <c r="CS2350"/>
      <c r="CT2350"/>
      <c r="CU2350"/>
      <c r="CV2350"/>
      <c r="CW2350"/>
      <c r="CX2350"/>
      <c r="CY2350"/>
      <c r="CZ2350"/>
      <c r="DA2350"/>
      <c r="DB2350"/>
      <c r="DC2350"/>
      <c r="DD2350"/>
      <c r="DE2350"/>
      <c r="DF2350"/>
      <c r="DG2350"/>
      <c r="DH2350"/>
    </row>
    <row r="2351" spans="1:112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  <c r="CA2351"/>
      <c r="CB2351"/>
      <c r="CC2351"/>
      <c r="CD2351"/>
      <c r="CE2351"/>
      <c r="CF2351"/>
      <c r="CG2351"/>
      <c r="CH2351"/>
      <c r="CI2351"/>
      <c r="CJ2351"/>
      <c r="CK2351"/>
      <c r="CL2351"/>
      <c r="CM2351"/>
      <c r="CN2351"/>
      <c r="CO2351"/>
      <c r="CP2351"/>
      <c r="CQ2351"/>
      <c r="CR2351"/>
      <c r="CS2351"/>
      <c r="CT2351"/>
      <c r="CU2351"/>
      <c r="CV2351"/>
      <c r="CW2351"/>
      <c r="CX2351"/>
      <c r="CY2351"/>
      <c r="CZ2351"/>
      <c r="DA2351"/>
      <c r="DB2351"/>
      <c r="DC2351"/>
      <c r="DD2351"/>
      <c r="DE2351"/>
      <c r="DF2351"/>
      <c r="DG2351"/>
      <c r="DH2351"/>
    </row>
    <row r="2352" spans="1:112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  <c r="CA2352"/>
      <c r="CB2352"/>
      <c r="CC2352"/>
      <c r="CD2352"/>
      <c r="CE2352"/>
      <c r="CF2352"/>
      <c r="CG2352"/>
      <c r="CH2352"/>
      <c r="CI2352"/>
      <c r="CJ2352"/>
      <c r="CK2352"/>
      <c r="CL2352"/>
      <c r="CM2352"/>
      <c r="CN2352"/>
      <c r="CO2352"/>
      <c r="CP2352"/>
      <c r="CQ2352"/>
      <c r="CR2352"/>
      <c r="CS2352"/>
      <c r="CT2352"/>
      <c r="CU2352"/>
      <c r="CV2352"/>
      <c r="CW2352"/>
      <c r="CX2352"/>
      <c r="CY2352"/>
      <c r="CZ2352"/>
      <c r="DA2352"/>
      <c r="DB2352"/>
      <c r="DC2352"/>
      <c r="DD2352"/>
      <c r="DE2352"/>
      <c r="DF2352"/>
      <c r="DG2352"/>
      <c r="DH2352"/>
    </row>
    <row r="2353" spans="1:112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  <c r="CA2353"/>
      <c r="CB2353"/>
      <c r="CC2353"/>
      <c r="CD2353"/>
      <c r="CE2353"/>
      <c r="CF2353"/>
      <c r="CG2353"/>
      <c r="CH2353"/>
      <c r="CI2353"/>
      <c r="CJ2353"/>
      <c r="CK2353"/>
      <c r="CL2353"/>
      <c r="CM2353"/>
      <c r="CN2353"/>
      <c r="CO2353"/>
      <c r="CP2353"/>
      <c r="CQ2353"/>
      <c r="CR2353"/>
      <c r="CS2353"/>
      <c r="CT2353"/>
      <c r="CU2353"/>
      <c r="CV2353"/>
      <c r="CW2353"/>
      <c r="CX2353"/>
      <c r="CY2353"/>
      <c r="CZ2353"/>
      <c r="DA2353"/>
      <c r="DB2353"/>
      <c r="DC2353"/>
      <c r="DD2353"/>
      <c r="DE2353"/>
      <c r="DF2353"/>
      <c r="DG2353"/>
      <c r="DH2353"/>
    </row>
    <row r="2354" spans="1:112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  <c r="CA2354"/>
      <c r="CB2354"/>
      <c r="CC2354"/>
      <c r="CD2354"/>
      <c r="CE2354"/>
      <c r="CF2354"/>
      <c r="CG2354"/>
      <c r="CH2354"/>
      <c r="CI2354"/>
      <c r="CJ2354"/>
      <c r="CK2354"/>
      <c r="CL2354"/>
      <c r="CM2354"/>
      <c r="CN2354"/>
      <c r="CO2354"/>
      <c r="CP2354"/>
      <c r="CQ2354"/>
      <c r="CR2354"/>
      <c r="CS2354"/>
      <c r="CT2354"/>
      <c r="CU2354"/>
      <c r="CV2354"/>
      <c r="CW2354"/>
      <c r="CX2354"/>
      <c r="CY2354"/>
      <c r="CZ2354"/>
      <c r="DA2354"/>
      <c r="DB2354"/>
      <c r="DC2354"/>
      <c r="DD2354"/>
      <c r="DE2354"/>
      <c r="DF2354"/>
      <c r="DG2354"/>
      <c r="DH2354"/>
    </row>
    <row r="2355" spans="1:112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  <c r="CA2355"/>
      <c r="CB2355"/>
      <c r="CC2355"/>
      <c r="CD2355"/>
      <c r="CE2355"/>
      <c r="CF2355"/>
      <c r="CG2355"/>
      <c r="CH2355"/>
      <c r="CI2355"/>
      <c r="CJ2355"/>
      <c r="CK2355"/>
      <c r="CL2355"/>
      <c r="CM2355"/>
      <c r="CN2355"/>
      <c r="CO2355"/>
      <c r="CP2355"/>
      <c r="CQ2355"/>
      <c r="CR2355"/>
      <c r="CS2355"/>
      <c r="CT2355"/>
      <c r="CU2355"/>
      <c r="CV2355"/>
      <c r="CW2355"/>
      <c r="CX2355"/>
      <c r="CY2355"/>
      <c r="CZ2355"/>
      <c r="DA2355"/>
      <c r="DB2355"/>
      <c r="DC2355"/>
      <c r="DD2355"/>
      <c r="DE2355"/>
      <c r="DF2355"/>
      <c r="DG2355"/>
      <c r="DH2355"/>
    </row>
    <row r="2356" spans="1:112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  <c r="CA2356"/>
      <c r="CB2356"/>
      <c r="CC2356"/>
      <c r="CD2356"/>
      <c r="CE2356"/>
      <c r="CF2356"/>
      <c r="CG2356"/>
      <c r="CH2356"/>
      <c r="CI2356"/>
      <c r="CJ2356"/>
      <c r="CK2356"/>
      <c r="CL2356"/>
      <c r="CM2356"/>
      <c r="CN2356"/>
      <c r="CO2356"/>
      <c r="CP2356"/>
      <c r="CQ2356"/>
      <c r="CR2356"/>
      <c r="CS2356"/>
      <c r="CT2356"/>
      <c r="CU2356"/>
      <c r="CV2356"/>
      <c r="CW2356"/>
      <c r="CX2356"/>
      <c r="CY2356"/>
      <c r="CZ2356"/>
      <c r="DA2356"/>
      <c r="DB2356"/>
      <c r="DC2356"/>
      <c r="DD2356"/>
      <c r="DE2356"/>
      <c r="DF2356"/>
      <c r="DG2356"/>
      <c r="DH2356"/>
    </row>
    <row r="2357" spans="1:112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/>
      <c r="BZ2357"/>
      <c r="CA2357"/>
      <c r="CB2357"/>
      <c r="CC2357"/>
      <c r="CD2357"/>
      <c r="CE2357"/>
      <c r="CF2357"/>
      <c r="CG2357"/>
      <c r="CH2357"/>
      <c r="CI2357"/>
      <c r="CJ2357"/>
      <c r="CK2357"/>
      <c r="CL2357"/>
      <c r="CM2357"/>
      <c r="CN2357"/>
      <c r="CO2357"/>
      <c r="CP2357"/>
      <c r="CQ2357"/>
      <c r="CR2357"/>
      <c r="CS2357"/>
      <c r="CT2357"/>
      <c r="CU2357"/>
      <c r="CV2357"/>
      <c r="CW2357"/>
      <c r="CX2357"/>
      <c r="CY2357"/>
      <c r="CZ2357"/>
      <c r="DA2357"/>
      <c r="DB2357"/>
      <c r="DC2357"/>
      <c r="DD2357"/>
      <c r="DE2357"/>
      <c r="DF2357"/>
      <c r="DG2357"/>
      <c r="DH2357"/>
    </row>
    <row r="2358" spans="1:112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  <c r="CA2358"/>
      <c r="CB2358"/>
      <c r="CC2358"/>
      <c r="CD2358"/>
      <c r="CE2358"/>
      <c r="CF2358"/>
      <c r="CG2358"/>
      <c r="CH2358"/>
      <c r="CI2358"/>
      <c r="CJ2358"/>
      <c r="CK2358"/>
      <c r="CL2358"/>
      <c r="CM2358"/>
      <c r="CN2358"/>
      <c r="CO2358"/>
      <c r="CP2358"/>
      <c r="CQ2358"/>
      <c r="CR2358"/>
      <c r="CS2358"/>
      <c r="CT2358"/>
      <c r="CU2358"/>
      <c r="CV2358"/>
      <c r="CW2358"/>
      <c r="CX2358"/>
      <c r="CY2358"/>
      <c r="CZ2358"/>
      <c r="DA2358"/>
      <c r="DB2358"/>
      <c r="DC2358"/>
      <c r="DD2358"/>
      <c r="DE2358"/>
      <c r="DF2358"/>
      <c r="DG2358"/>
      <c r="DH2358"/>
    </row>
    <row r="2359" spans="1:112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  <c r="CA2359"/>
      <c r="CB2359"/>
      <c r="CC2359"/>
      <c r="CD2359"/>
      <c r="CE2359"/>
      <c r="CF2359"/>
      <c r="CG2359"/>
      <c r="CH2359"/>
      <c r="CI2359"/>
      <c r="CJ2359"/>
      <c r="CK2359"/>
      <c r="CL2359"/>
      <c r="CM2359"/>
      <c r="CN2359"/>
      <c r="CO2359"/>
      <c r="CP2359"/>
      <c r="CQ2359"/>
      <c r="CR2359"/>
      <c r="CS2359"/>
      <c r="CT2359"/>
      <c r="CU2359"/>
      <c r="CV2359"/>
      <c r="CW2359"/>
      <c r="CX2359"/>
      <c r="CY2359"/>
      <c r="CZ2359"/>
      <c r="DA2359"/>
      <c r="DB2359"/>
      <c r="DC2359"/>
      <c r="DD2359"/>
      <c r="DE2359"/>
      <c r="DF2359"/>
      <c r="DG2359"/>
      <c r="DH2359"/>
    </row>
    <row r="2360" spans="1:112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  <c r="CA2360"/>
      <c r="CB2360"/>
      <c r="CC2360"/>
      <c r="CD2360"/>
      <c r="CE2360"/>
      <c r="CF2360"/>
      <c r="CG2360"/>
      <c r="CH2360"/>
      <c r="CI2360"/>
      <c r="CJ2360"/>
      <c r="CK2360"/>
      <c r="CL2360"/>
      <c r="CM2360"/>
      <c r="CN2360"/>
      <c r="CO2360"/>
      <c r="CP2360"/>
      <c r="CQ2360"/>
      <c r="CR2360"/>
      <c r="CS2360"/>
      <c r="CT2360"/>
      <c r="CU2360"/>
      <c r="CV2360"/>
      <c r="CW2360"/>
      <c r="CX2360"/>
      <c r="CY2360"/>
      <c r="CZ2360"/>
      <c r="DA2360"/>
      <c r="DB2360"/>
      <c r="DC2360"/>
      <c r="DD2360"/>
      <c r="DE2360"/>
      <c r="DF2360"/>
      <c r="DG2360"/>
      <c r="DH2360"/>
    </row>
    <row r="2361" spans="1:112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  <c r="CA2361"/>
      <c r="CB2361"/>
      <c r="CC2361"/>
      <c r="CD2361"/>
      <c r="CE2361"/>
      <c r="CF2361"/>
      <c r="CG2361"/>
      <c r="CH2361"/>
      <c r="CI2361"/>
      <c r="CJ2361"/>
      <c r="CK2361"/>
      <c r="CL2361"/>
      <c r="CM2361"/>
      <c r="CN2361"/>
      <c r="CO2361"/>
      <c r="CP2361"/>
      <c r="CQ2361"/>
      <c r="CR2361"/>
      <c r="CS2361"/>
      <c r="CT2361"/>
      <c r="CU2361"/>
      <c r="CV2361"/>
      <c r="CW2361"/>
      <c r="CX2361"/>
      <c r="CY2361"/>
      <c r="CZ2361"/>
      <c r="DA2361"/>
      <c r="DB2361"/>
      <c r="DC2361"/>
      <c r="DD2361"/>
      <c r="DE2361"/>
      <c r="DF2361"/>
      <c r="DG2361"/>
      <c r="DH2361"/>
    </row>
    <row r="2362" spans="1:112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  <c r="CA2362"/>
      <c r="CB2362"/>
      <c r="CC2362"/>
      <c r="CD2362"/>
      <c r="CE2362"/>
      <c r="CF2362"/>
      <c r="CG2362"/>
      <c r="CH2362"/>
      <c r="CI2362"/>
      <c r="CJ2362"/>
      <c r="CK2362"/>
      <c r="CL2362"/>
      <c r="CM2362"/>
      <c r="CN2362"/>
      <c r="CO2362"/>
      <c r="CP2362"/>
      <c r="CQ2362"/>
      <c r="CR2362"/>
      <c r="CS2362"/>
      <c r="CT2362"/>
      <c r="CU2362"/>
      <c r="CV2362"/>
      <c r="CW2362"/>
      <c r="CX2362"/>
      <c r="CY2362"/>
      <c r="CZ2362"/>
      <c r="DA2362"/>
      <c r="DB2362"/>
      <c r="DC2362"/>
      <c r="DD2362"/>
      <c r="DE2362"/>
      <c r="DF2362"/>
      <c r="DG2362"/>
      <c r="DH2362"/>
    </row>
    <row r="2363" spans="1:112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  <c r="CA2363"/>
      <c r="CB2363"/>
      <c r="CC2363"/>
      <c r="CD2363"/>
      <c r="CE2363"/>
      <c r="CF2363"/>
      <c r="CG2363"/>
      <c r="CH2363"/>
      <c r="CI2363"/>
      <c r="CJ2363"/>
      <c r="CK2363"/>
      <c r="CL2363"/>
      <c r="CM2363"/>
      <c r="CN2363"/>
      <c r="CO2363"/>
      <c r="CP2363"/>
      <c r="CQ2363"/>
      <c r="CR2363"/>
      <c r="CS2363"/>
      <c r="CT2363"/>
      <c r="CU2363"/>
      <c r="CV2363"/>
      <c r="CW2363"/>
      <c r="CX2363"/>
      <c r="CY2363"/>
      <c r="CZ2363"/>
      <c r="DA2363"/>
      <c r="DB2363"/>
      <c r="DC2363"/>
      <c r="DD2363"/>
      <c r="DE2363"/>
      <c r="DF2363"/>
      <c r="DG2363"/>
      <c r="DH2363"/>
    </row>
    <row r="2364" spans="1:112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  <c r="CA2364"/>
      <c r="CB2364"/>
      <c r="CC2364"/>
      <c r="CD2364"/>
      <c r="CE2364"/>
      <c r="CF2364"/>
      <c r="CG2364"/>
      <c r="CH2364"/>
      <c r="CI2364"/>
      <c r="CJ2364"/>
      <c r="CK2364"/>
      <c r="CL2364"/>
      <c r="CM2364"/>
      <c r="CN2364"/>
      <c r="CO2364"/>
      <c r="CP2364"/>
      <c r="CQ2364"/>
      <c r="CR2364"/>
      <c r="CS2364"/>
      <c r="CT2364"/>
      <c r="CU2364"/>
      <c r="CV2364"/>
      <c r="CW2364"/>
      <c r="CX2364"/>
      <c r="CY2364"/>
      <c r="CZ2364"/>
      <c r="DA2364"/>
      <c r="DB2364"/>
      <c r="DC2364"/>
      <c r="DD2364"/>
      <c r="DE2364"/>
      <c r="DF2364"/>
      <c r="DG2364"/>
      <c r="DH2364"/>
    </row>
    <row r="2365" spans="1:112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  <c r="CA2365"/>
      <c r="CB2365"/>
      <c r="CC2365"/>
      <c r="CD2365"/>
      <c r="CE2365"/>
      <c r="CF2365"/>
      <c r="CG2365"/>
      <c r="CH2365"/>
      <c r="CI2365"/>
      <c r="CJ2365"/>
      <c r="CK2365"/>
      <c r="CL2365"/>
      <c r="CM2365"/>
      <c r="CN2365"/>
      <c r="CO2365"/>
      <c r="CP2365"/>
      <c r="CQ2365"/>
      <c r="CR2365"/>
      <c r="CS2365"/>
      <c r="CT2365"/>
      <c r="CU2365"/>
      <c r="CV2365"/>
      <c r="CW2365"/>
      <c r="CX2365"/>
      <c r="CY2365"/>
      <c r="CZ2365"/>
      <c r="DA2365"/>
      <c r="DB2365"/>
      <c r="DC2365"/>
      <c r="DD2365"/>
      <c r="DE2365"/>
      <c r="DF2365"/>
      <c r="DG2365"/>
      <c r="DH2365"/>
    </row>
    <row r="2366" spans="1:112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  <c r="CA2366"/>
      <c r="CB2366"/>
      <c r="CC2366"/>
      <c r="CD2366"/>
      <c r="CE2366"/>
      <c r="CF2366"/>
      <c r="CG2366"/>
      <c r="CH2366"/>
      <c r="CI2366"/>
      <c r="CJ2366"/>
      <c r="CK2366"/>
      <c r="CL2366"/>
      <c r="CM2366"/>
      <c r="CN2366"/>
      <c r="CO2366"/>
      <c r="CP2366"/>
      <c r="CQ2366"/>
      <c r="CR2366"/>
      <c r="CS2366"/>
      <c r="CT2366"/>
      <c r="CU2366"/>
      <c r="CV2366"/>
      <c r="CW2366"/>
      <c r="CX2366"/>
      <c r="CY2366"/>
      <c r="CZ2366"/>
      <c r="DA2366"/>
      <c r="DB2366"/>
      <c r="DC2366"/>
      <c r="DD2366"/>
      <c r="DE2366"/>
      <c r="DF2366"/>
      <c r="DG2366"/>
      <c r="DH2366"/>
    </row>
    <row r="2367" spans="1:112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  <c r="CA2367"/>
      <c r="CB2367"/>
      <c r="CC2367"/>
      <c r="CD2367"/>
      <c r="CE2367"/>
      <c r="CF2367"/>
      <c r="CG2367"/>
      <c r="CH2367"/>
      <c r="CI2367"/>
      <c r="CJ2367"/>
      <c r="CK2367"/>
      <c r="CL2367"/>
      <c r="CM2367"/>
      <c r="CN2367"/>
      <c r="CO2367"/>
      <c r="CP2367"/>
      <c r="CQ2367"/>
      <c r="CR2367"/>
      <c r="CS2367"/>
      <c r="CT2367"/>
      <c r="CU2367"/>
      <c r="CV2367"/>
      <c r="CW2367"/>
      <c r="CX2367"/>
      <c r="CY2367"/>
      <c r="CZ2367"/>
      <c r="DA2367"/>
      <c r="DB2367"/>
      <c r="DC2367"/>
      <c r="DD2367"/>
      <c r="DE2367"/>
      <c r="DF2367"/>
      <c r="DG2367"/>
      <c r="DH2367"/>
    </row>
    <row r="2368" spans="1:112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  <c r="CA2368"/>
      <c r="CB2368"/>
      <c r="CC2368"/>
      <c r="CD2368"/>
      <c r="CE2368"/>
      <c r="CF2368"/>
      <c r="CG2368"/>
      <c r="CH2368"/>
      <c r="CI2368"/>
      <c r="CJ2368"/>
      <c r="CK2368"/>
      <c r="CL2368"/>
      <c r="CM2368"/>
      <c r="CN2368"/>
      <c r="CO2368"/>
      <c r="CP2368"/>
      <c r="CQ2368"/>
      <c r="CR2368"/>
      <c r="CS2368"/>
      <c r="CT2368"/>
      <c r="CU2368"/>
      <c r="CV2368"/>
      <c r="CW2368"/>
      <c r="CX2368"/>
      <c r="CY2368"/>
      <c r="CZ2368"/>
      <c r="DA2368"/>
      <c r="DB2368"/>
      <c r="DC2368"/>
      <c r="DD2368"/>
      <c r="DE2368"/>
      <c r="DF2368"/>
      <c r="DG2368"/>
      <c r="DH2368"/>
    </row>
    <row r="2369" spans="1:112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  <c r="CA2369"/>
      <c r="CB2369"/>
      <c r="CC2369"/>
      <c r="CD2369"/>
      <c r="CE2369"/>
      <c r="CF2369"/>
      <c r="CG2369"/>
      <c r="CH2369"/>
      <c r="CI2369"/>
      <c r="CJ2369"/>
      <c r="CK2369"/>
      <c r="CL2369"/>
      <c r="CM2369"/>
      <c r="CN2369"/>
      <c r="CO2369"/>
      <c r="CP2369"/>
      <c r="CQ2369"/>
      <c r="CR2369"/>
      <c r="CS2369"/>
      <c r="CT2369"/>
      <c r="CU2369"/>
      <c r="CV2369"/>
      <c r="CW2369"/>
      <c r="CX2369"/>
      <c r="CY2369"/>
      <c r="CZ2369"/>
      <c r="DA2369"/>
      <c r="DB2369"/>
      <c r="DC2369"/>
      <c r="DD2369"/>
      <c r="DE2369"/>
      <c r="DF2369"/>
      <c r="DG2369"/>
      <c r="DH2369"/>
    </row>
    <row r="2370" spans="1:112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/>
      <c r="BZ2370"/>
      <c r="CA2370"/>
      <c r="CB2370"/>
      <c r="CC2370"/>
      <c r="CD2370"/>
      <c r="CE2370"/>
      <c r="CF2370"/>
      <c r="CG2370"/>
      <c r="CH2370"/>
      <c r="CI2370"/>
      <c r="CJ2370"/>
      <c r="CK2370"/>
      <c r="CL2370"/>
      <c r="CM2370"/>
      <c r="CN2370"/>
      <c r="CO2370"/>
      <c r="CP2370"/>
      <c r="CQ2370"/>
      <c r="CR2370"/>
      <c r="CS2370"/>
      <c r="CT2370"/>
      <c r="CU2370"/>
      <c r="CV2370"/>
      <c r="CW2370"/>
      <c r="CX2370"/>
      <c r="CY2370"/>
      <c r="CZ2370"/>
      <c r="DA2370"/>
      <c r="DB2370"/>
      <c r="DC2370"/>
      <c r="DD2370"/>
      <c r="DE2370"/>
      <c r="DF2370"/>
      <c r="DG2370"/>
      <c r="DH2370"/>
    </row>
    <row r="2371" spans="1:112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/>
      <c r="BZ2371"/>
      <c r="CA2371"/>
      <c r="CB2371"/>
      <c r="CC2371"/>
      <c r="CD2371"/>
      <c r="CE2371"/>
      <c r="CF2371"/>
      <c r="CG2371"/>
      <c r="CH2371"/>
      <c r="CI2371"/>
      <c r="CJ2371"/>
      <c r="CK2371"/>
      <c r="CL2371"/>
      <c r="CM2371"/>
      <c r="CN2371"/>
      <c r="CO2371"/>
      <c r="CP2371"/>
      <c r="CQ2371"/>
      <c r="CR2371"/>
      <c r="CS2371"/>
      <c r="CT2371"/>
      <c r="CU2371"/>
      <c r="CV2371"/>
      <c r="CW2371"/>
      <c r="CX2371"/>
      <c r="CY2371"/>
      <c r="CZ2371"/>
      <c r="DA2371"/>
      <c r="DB2371"/>
      <c r="DC2371"/>
      <c r="DD2371"/>
      <c r="DE2371"/>
      <c r="DF2371"/>
      <c r="DG2371"/>
      <c r="DH2371"/>
    </row>
    <row r="2372" spans="1:112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  <c r="CA2372"/>
      <c r="CB2372"/>
      <c r="CC2372"/>
      <c r="CD2372"/>
      <c r="CE2372"/>
      <c r="CF2372"/>
      <c r="CG2372"/>
      <c r="CH2372"/>
      <c r="CI2372"/>
      <c r="CJ2372"/>
      <c r="CK2372"/>
      <c r="CL2372"/>
      <c r="CM2372"/>
      <c r="CN2372"/>
      <c r="CO2372"/>
      <c r="CP2372"/>
      <c r="CQ2372"/>
      <c r="CR2372"/>
      <c r="CS2372"/>
      <c r="CT2372"/>
      <c r="CU2372"/>
      <c r="CV2372"/>
      <c r="CW2372"/>
      <c r="CX2372"/>
      <c r="CY2372"/>
      <c r="CZ2372"/>
      <c r="DA2372"/>
      <c r="DB2372"/>
      <c r="DC2372"/>
      <c r="DD2372"/>
      <c r="DE2372"/>
      <c r="DF2372"/>
      <c r="DG2372"/>
      <c r="DH2372"/>
    </row>
    <row r="2373" spans="1:112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  <c r="CA2373"/>
      <c r="CB2373"/>
      <c r="CC2373"/>
      <c r="CD2373"/>
      <c r="CE2373"/>
      <c r="CF2373"/>
      <c r="CG2373"/>
      <c r="CH2373"/>
      <c r="CI2373"/>
      <c r="CJ2373"/>
      <c r="CK2373"/>
      <c r="CL2373"/>
      <c r="CM2373"/>
      <c r="CN2373"/>
      <c r="CO2373"/>
      <c r="CP2373"/>
      <c r="CQ2373"/>
      <c r="CR2373"/>
      <c r="CS2373"/>
      <c r="CT2373"/>
      <c r="CU2373"/>
      <c r="CV2373"/>
      <c r="CW2373"/>
      <c r="CX2373"/>
      <c r="CY2373"/>
      <c r="CZ2373"/>
      <c r="DA2373"/>
      <c r="DB2373"/>
      <c r="DC2373"/>
      <c r="DD2373"/>
      <c r="DE2373"/>
      <c r="DF2373"/>
      <c r="DG2373"/>
      <c r="DH2373"/>
    </row>
    <row r="2374" spans="1:112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  <c r="CA2374"/>
      <c r="CB2374"/>
      <c r="CC2374"/>
      <c r="CD2374"/>
      <c r="CE2374"/>
      <c r="CF2374"/>
      <c r="CG2374"/>
      <c r="CH2374"/>
      <c r="CI2374"/>
      <c r="CJ2374"/>
      <c r="CK2374"/>
      <c r="CL2374"/>
      <c r="CM2374"/>
      <c r="CN2374"/>
      <c r="CO2374"/>
      <c r="CP2374"/>
      <c r="CQ2374"/>
      <c r="CR2374"/>
      <c r="CS2374"/>
      <c r="CT2374"/>
      <c r="CU2374"/>
      <c r="CV2374"/>
      <c r="CW2374"/>
      <c r="CX2374"/>
      <c r="CY2374"/>
      <c r="CZ2374"/>
      <c r="DA2374"/>
      <c r="DB2374"/>
      <c r="DC2374"/>
      <c r="DD2374"/>
      <c r="DE2374"/>
      <c r="DF2374"/>
      <c r="DG2374"/>
      <c r="DH2374"/>
    </row>
    <row r="2375" spans="1:112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  <c r="CA2375"/>
      <c r="CB2375"/>
      <c r="CC2375"/>
      <c r="CD2375"/>
      <c r="CE2375"/>
      <c r="CF2375"/>
      <c r="CG2375"/>
      <c r="CH2375"/>
      <c r="CI2375"/>
      <c r="CJ2375"/>
      <c r="CK2375"/>
      <c r="CL2375"/>
      <c r="CM2375"/>
      <c r="CN2375"/>
      <c r="CO2375"/>
      <c r="CP2375"/>
      <c r="CQ2375"/>
      <c r="CR2375"/>
      <c r="CS2375"/>
      <c r="CT2375"/>
      <c r="CU2375"/>
      <c r="CV2375"/>
      <c r="CW2375"/>
      <c r="CX2375"/>
      <c r="CY2375"/>
      <c r="CZ2375"/>
      <c r="DA2375"/>
      <c r="DB2375"/>
      <c r="DC2375"/>
      <c r="DD2375"/>
      <c r="DE2375"/>
      <c r="DF2375"/>
      <c r="DG2375"/>
      <c r="DH2375"/>
    </row>
    <row r="2376" spans="1:112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/>
      <c r="BZ2376"/>
      <c r="CA2376"/>
      <c r="CB2376"/>
      <c r="CC2376"/>
      <c r="CD2376"/>
      <c r="CE2376"/>
      <c r="CF2376"/>
      <c r="CG2376"/>
      <c r="CH2376"/>
      <c r="CI2376"/>
      <c r="CJ2376"/>
      <c r="CK2376"/>
      <c r="CL2376"/>
      <c r="CM2376"/>
      <c r="CN2376"/>
      <c r="CO2376"/>
      <c r="CP2376"/>
      <c r="CQ2376"/>
      <c r="CR2376"/>
      <c r="CS2376"/>
      <c r="CT2376"/>
      <c r="CU2376"/>
      <c r="CV2376"/>
      <c r="CW2376"/>
      <c r="CX2376"/>
      <c r="CY2376"/>
      <c r="CZ2376"/>
      <c r="DA2376"/>
      <c r="DB2376"/>
      <c r="DC2376"/>
      <c r="DD2376"/>
      <c r="DE2376"/>
      <c r="DF2376"/>
      <c r="DG2376"/>
      <c r="DH2376"/>
    </row>
    <row r="2377" spans="1:112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  <c r="CA2377"/>
      <c r="CB2377"/>
      <c r="CC2377"/>
      <c r="CD2377"/>
      <c r="CE2377"/>
      <c r="CF2377"/>
      <c r="CG2377"/>
      <c r="CH2377"/>
      <c r="CI2377"/>
      <c r="CJ2377"/>
      <c r="CK2377"/>
      <c r="CL2377"/>
      <c r="CM2377"/>
      <c r="CN2377"/>
      <c r="CO2377"/>
      <c r="CP2377"/>
      <c r="CQ2377"/>
      <c r="CR2377"/>
      <c r="CS2377"/>
      <c r="CT2377"/>
      <c r="CU2377"/>
      <c r="CV2377"/>
      <c r="CW2377"/>
      <c r="CX2377"/>
      <c r="CY2377"/>
      <c r="CZ2377"/>
      <c r="DA2377"/>
      <c r="DB2377"/>
      <c r="DC2377"/>
      <c r="DD2377"/>
      <c r="DE2377"/>
      <c r="DF2377"/>
      <c r="DG2377"/>
      <c r="DH2377"/>
    </row>
    <row r="2378" spans="1:112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  <c r="CA2378"/>
      <c r="CB2378"/>
      <c r="CC2378"/>
      <c r="CD2378"/>
      <c r="CE2378"/>
      <c r="CF2378"/>
      <c r="CG2378"/>
      <c r="CH2378"/>
      <c r="CI2378"/>
      <c r="CJ2378"/>
      <c r="CK2378"/>
      <c r="CL2378"/>
      <c r="CM2378"/>
      <c r="CN2378"/>
      <c r="CO2378"/>
      <c r="CP2378"/>
      <c r="CQ2378"/>
      <c r="CR2378"/>
      <c r="CS2378"/>
      <c r="CT2378"/>
      <c r="CU2378"/>
      <c r="CV2378"/>
      <c r="CW2378"/>
      <c r="CX2378"/>
      <c r="CY2378"/>
      <c r="CZ2378"/>
      <c r="DA2378"/>
      <c r="DB2378"/>
      <c r="DC2378"/>
      <c r="DD2378"/>
      <c r="DE2378"/>
      <c r="DF2378"/>
      <c r="DG2378"/>
      <c r="DH2378"/>
    </row>
    <row r="2379" spans="1:112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  <c r="CA2379"/>
      <c r="CB2379"/>
      <c r="CC2379"/>
      <c r="CD2379"/>
      <c r="CE2379"/>
      <c r="CF2379"/>
      <c r="CG2379"/>
      <c r="CH2379"/>
      <c r="CI2379"/>
      <c r="CJ2379"/>
      <c r="CK2379"/>
      <c r="CL2379"/>
      <c r="CM2379"/>
      <c r="CN2379"/>
      <c r="CO2379"/>
      <c r="CP2379"/>
      <c r="CQ2379"/>
      <c r="CR2379"/>
      <c r="CS2379"/>
      <c r="CT2379"/>
      <c r="CU2379"/>
      <c r="CV2379"/>
      <c r="CW2379"/>
      <c r="CX2379"/>
      <c r="CY2379"/>
      <c r="CZ2379"/>
      <c r="DA2379"/>
      <c r="DB2379"/>
      <c r="DC2379"/>
      <c r="DD2379"/>
      <c r="DE2379"/>
      <c r="DF2379"/>
      <c r="DG2379"/>
      <c r="DH2379"/>
    </row>
    <row r="2380" spans="1:112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  <c r="CA2380"/>
      <c r="CB2380"/>
      <c r="CC2380"/>
      <c r="CD2380"/>
      <c r="CE2380"/>
      <c r="CF2380"/>
      <c r="CG2380"/>
      <c r="CH2380"/>
      <c r="CI2380"/>
      <c r="CJ2380"/>
      <c r="CK2380"/>
      <c r="CL2380"/>
      <c r="CM2380"/>
      <c r="CN2380"/>
      <c r="CO2380"/>
      <c r="CP2380"/>
      <c r="CQ2380"/>
      <c r="CR2380"/>
      <c r="CS2380"/>
      <c r="CT2380"/>
      <c r="CU2380"/>
      <c r="CV2380"/>
      <c r="CW2380"/>
      <c r="CX2380"/>
      <c r="CY2380"/>
      <c r="CZ2380"/>
      <c r="DA2380"/>
      <c r="DB2380"/>
      <c r="DC2380"/>
      <c r="DD2380"/>
      <c r="DE2380"/>
      <c r="DF2380"/>
      <c r="DG2380"/>
      <c r="DH2380"/>
    </row>
    <row r="2381" spans="1:112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  <c r="CA2381"/>
      <c r="CB2381"/>
      <c r="CC2381"/>
      <c r="CD2381"/>
      <c r="CE2381"/>
      <c r="CF2381"/>
      <c r="CG2381"/>
      <c r="CH2381"/>
      <c r="CI2381"/>
      <c r="CJ2381"/>
      <c r="CK2381"/>
      <c r="CL2381"/>
      <c r="CM2381"/>
      <c r="CN2381"/>
      <c r="CO2381"/>
      <c r="CP2381"/>
      <c r="CQ2381"/>
      <c r="CR2381"/>
      <c r="CS2381"/>
      <c r="CT2381"/>
      <c r="CU2381"/>
      <c r="CV2381"/>
      <c r="CW2381"/>
      <c r="CX2381"/>
      <c r="CY2381"/>
      <c r="CZ2381"/>
      <c r="DA2381"/>
      <c r="DB2381"/>
      <c r="DC2381"/>
      <c r="DD2381"/>
      <c r="DE2381"/>
      <c r="DF2381"/>
      <c r="DG2381"/>
      <c r="DH2381"/>
    </row>
    <row r="2382" spans="1:112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  <c r="CA2382"/>
      <c r="CB2382"/>
      <c r="CC2382"/>
      <c r="CD2382"/>
      <c r="CE2382"/>
      <c r="CF2382"/>
      <c r="CG2382"/>
      <c r="CH2382"/>
      <c r="CI2382"/>
      <c r="CJ2382"/>
      <c r="CK2382"/>
      <c r="CL2382"/>
      <c r="CM2382"/>
      <c r="CN2382"/>
      <c r="CO2382"/>
      <c r="CP2382"/>
      <c r="CQ2382"/>
      <c r="CR2382"/>
      <c r="CS2382"/>
      <c r="CT2382"/>
      <c r="CU2382"/>
      <c r="CV2382"/>
      <c r="CW2382"/>
      <c r="CX2382"/>
      <c r="CY2382"/>
      <c r="CZ2382"/>
      <c r="DA2382"/>
      <c r="DB2382"/>
      <c r="DC2382"/>
      <c r="DD2382"/>
      <c r="DE2382"/>
      <c r="DF2382"/>
      <c r="DG2382"/>
      <c r="DH2382"/>
    </row>
    <row r="2383" spans="1:112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  <c r="CA2383"/>
      <c r="CB2383"/>
      <c r="CC2383"/>
      <c r="CD2383"/>
      <c r="CE2383"/>
      <c r="CF2383"/>
      <c r="CG2383"/>
      <c r="CH2383"/>
      <c r="CI2383"/>
      <c r="CJ2383"/>
      <c r="CK2383"/>
      <c r="CL2383"/>
      <c r="CM2383"/>
      <c r="CN2383"/>
      <c r="CO2383"/>
      <c r="CP2383"/>
      <c r="CQ2383"/>
      <c r="CR2383"/>
      <c r="CS2383"/>
      <c r="CT2383"/>
      <c r="CU2383"/>
      <c r="CV2383"/>
      <c r="CW2383"/>
      <c r="CX2383"/>
      <c r="CY2383"/>
      <c r="CZ2383"/>
      <c r="DA2383"/>
      <c r="DB2383"/>
      <c r="DC2383"/>
      <c r="DD2383"/>
      <c r="DE2383"/>
      <c r="DF2383"/>
      <c r="DG2383"/>
      <c r="DH2383"/>
    </row>
    <row r="2384" spans="1:112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  <c r="CA2384"/>
      <c r="CB2384"/>
      <c r="CC2384"/>
      <c r="CD2384"/>
      <c r="CE2384"/>
      <c r="CF2384"/>
      <c r="CG2384"/>
      <c r="CH2384"/>
      <c r="CI2384"/>
      <c r="CJ2384"/>
      <c r="CK2384"/>
      <c r="CL2384"/>
      <c r="CM2384"/>
      <c r="CN2384"/>
      <c r="CO2384"/>
      <c r="CP2384"/>
      <c r="CQ2384"/>
      <c r="CR2384"/>
      <c r="CS2384"/>
      <c r="CT2384"/>
      <c r="CU2384"/>
      <c r="CV2384"/>
      <c r="CW2384"/>
      <c r="CX2384"/>
      <c r="CY2384"/>
      <c r="CZ2384"/>
      <c r="DA2384"/>
      <c r="DB2384"/>
      <c r="DC2384"/>
      <c r="DD2384"/>
      <c r="DE2384"/>
      <c r="DF2384"/>
      <c r="DG2384"/>
      <c r="DH2384"/>
    </row>
    <row r="2385" spans="1:112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/>
      <c r="BZ2385"/>
      <c r="CA2385"/>
      <c r="CB2385"/>
      <c r="CC2385"/>
      <c r="CD2385"/>
      <c r="CE2385"/>
      <c r="CF2385"/>
      <c r="CG2385"/>
      <c r="CH2385"/>
      <c r="CI2385"/>
      <c r="CJ2385"/>
      <c r="CK2385"/>
      <c r="CL2385"/>
      <c r="CM2385"/>
      <c r="CN2385"/>
      <c r="CO2385"/>
      <c r="CP2385"/>
      <c r="CQ2385"/>
      <c r="CR2385"/>
      <c r="CS2385"/>
      <c r="CT2385"/>
      <c r="CU2385"/>
      <c r="CV2385"/>
      <c r="CW2385"/>
      <c r="CX2385"/>
      <c r="CY2385"/>
      <c r="CZ2385"/>
      <c r="DA2385"/>
      <c r="DB2385"/>
      <c r="DC2385"/>
      <c r="DD2385"/>
      <c r="DE2385"/>
      <c r="DF2385"/>
      <c r="DG2385"/>
      <c r="DH2385"/>
    </row>
    <row r="2386" spans="1:112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/>
      <c r="BZ2386"/>
      <c r="CA2386"/>
      <c r="CB2386"/>
      <c r="CC2386"/>
      <c r="CD2386"/>
      <c r="CE2386"/>
      <c r="CF2386"/>
      <c r="CG2386"/>
      <c r="CH2386"/>
      <c r="CI2386"/>
      <c r="CJ2386"/>
      <c r="CK2386"/>
      <c r="CL2386"/>
      <c r="CM2386"/>
      <c r="CN2386"/>
      <c r="CO2386"/>
      <c r="CP2386"/>
      <c r="CQ2386"/>
      <c r="CR2386"/>
      <c r="CS2386"/>
      <c r="CT2386"/>
      <c r="CU2386"/>
      <c r="CV2386"/>
      <c r="CW2386"/>
      <c r="CX2386"/>
      <c r="CY2386"/>
      <c r="CZ2386"/>
      <c r="DA2386"/>
      <c r="DB2386"/>
      <c r="DC2386"/>
      <c r="DD2386"/>
      <c r="DE2386"/>
      <c r="DF2386"/>
      <c r="DG2386"/>
      <c r="DH2386"/>
    </row>
    <row r="2387" spans="1:112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/>
      <c r="BZ2387"/>
      <c r="CA2387"/>
      <c r="CB2387"/>
      <c r="CC2387"/>
      <c r="CD2387"/>
      <c r="CE2387"/>
      <c r="CF2387"/>
      <c r="CG2387"/>
      <c r="CH2387"/>
      <c r="CI2387"/>
      <c r="CJ2387"/>
      <c r="CK2387"/>
      <c r="CL2387"/>
      <c r="CM2387"/>
      <c r="CN2387"/>
      <c r="CO2387"/>
      <c r="CP2387"/>
      <c r="CQ2387"/>
      <c r="CR2387"/>
      <c r="CS2387"/>
      <c r="CT2387"/>
      <c r="CU2387"/>
      <c r="CV2387"/>
      <c r="CW2387"/>
      <c r="CX2387"/>
      <c r="CY2387"/>
      <c r="CZ2387"/>
      <c r="DA2387"/>
      <c r="DB2387"/>
      <c r="DC2387"/>
      <c r="DD2387"/>
      <c r="DE2387"/>
      <c r="DF2387"/>
      <c r="DG2387"/>
      <c r="DH2387"/>
    </row>
    <row r="2388" spans="1:112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/>
      <c r="BZ2388"/>
      <c r="CA2388"/>
      <c r="CB2388"/>
      <c r="CC2388"/>
      <c r="CD2388"/>
      <c r="CE2388"/>
      <c r="CF2388"/>
      <c r="CG2388"/>
      <c r="CH2388"/>
      <c r="CI2388"/>
      <c r="CJ2388"/>
      <c r="CK2388"/>
      <c r="CL2388"/>
      <c r="CM2388"/>
      <c r="CN2388"/>
      <c r="CO2388"/>
      <c r="CP2388"/>
      <c r="CQ2388"/>
      <c r="CR2388"/>
      <c r="CS2388"/>
      <c r="CT2388"/>
      <c r="CU2388"/>
      <c r="CV2388"/>
      <c r="CW2388"/>
      <c r="CX2388"/>
      <c r="CY2388"/>
      <c r="CZ2388"/>
      <c r="DA2388"/>
      <c r="DB2388"/>
      <c r="DC2388"/>
      <c r="DD2388"/>
      <c r="DE2388"/>
      <c r="DF2388"/>
      <c r="DG2388"/>
      <c r="DH2388"/>
    </row>
    <row r="2389" spans="1:112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  <c r="CA2389"/>
      <c r="CB2389"/>
      <c r="CC2389"/>
      <c r="CD2389"/>
      <c r="CE2389"/>
      <c r="CF2389"/>
      <c r="CG2389"/>
      <c r="CH2389"/>
      <c r="CI2389"/>
      <c r="CJ2389"/>
      <c r="CK2389"/>
      <c r="CL2389"/>
      <c r="CM2389"/>
      <c r="CN2389"/>
      <c r="CO2389"/>
      <c r="CP2389"/>
      <c r="CQ2389"/>
      <c r="CR2389"/>
      <c r="CS2389"/>
      <c r="CT2389"/>
      <c r="CU2389"/>
      <c r="CV2389"/>
      <c r="CW2389"/>
      <c r="CX2389"/>
      <c r="CY2389"/>
      <c r="CZ2389"/>
      <c r="DA2389"/>
      <c r="DB2389"/>
      <c r="DC2389"/>
      <c r="DD2389"/>
      <c r="DE2389"/>
      <c r="DF2389"/>
      <c r="DG2389"/>
      <c r="DH2389"/>
    </row>
    <row r="2390" spans="1:112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/>
      <c r="BZ2390"/>
      <c r="CA2390"/>
      <c r="CB2390"/>
      <c r="CC2390"/>
      <c r="CD2390"/>
      <c r="CE2390"/>
      <c r="CF2390"/>
      <c r="CG2390"/>
      <c r="CH2390"/>
      <c r="CI2390"/>
      <c r="CJ2390"/>
      <c r="CK2390"/>
      <c r="CL2390"/>
      <c r="CM2390"/>
      <c r="CN2390"/>
      <c r="CO2390"/>
      <c r="CP2390"/>
      <c r="CQ2390"/>
      <c r="CR2390"/>
      <c r="CS2390"/>
      <c r="CT2390"/>
      <c r="CU2390"/>
      <c r="CV2390"/>
      <c r="CW2390"/>
      <c r="CX2390"/>
      <c r="CY2390"/>
      <c r="CZ2390"/>
      <c r="DA2390"/>
      <c r="DB2390"/>
      <c r="DC2390"/>
      <c r="DD2390"/>
      <c r="DE2390"/>
      <c r="DF2390"/>
      <c r="DG2390"/>
      <c r="DH2390"/>
    </row>
    <row r="2391" spans="1:112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  <c r="CA2391"/>
      <c r="CB2391"/>
      <c r="CC2391"/>
      <c r="CD2391"/>
      <c r="CE2391"/>
      <c r="CF2391"/>
      <c r="CG2391"/>
      <c r="CH2391"/>
      <c r="CI2391"/>
      <c r="CJ2391"/>
      <c r="CK2391"/>
      <c r="CL2391"/>
      <c r="CM2391"/>
      <c r="CN2391"/>
      <c r="CO2391"/>
      <c r="CP2391"/>
      <c r="CQ2391"/>
      <c r="CR2391"/>
      <c r="CS2391"/>
      <c r="CT2391"/>
      <c r="CU2391"/>
      <c r="CV2391"/>
      <c r="CW2391"/>
      <c r="CX2391"/>
      <c r="CY2391"/>
      <c r="CZ2391"/>
      <c r="DA2391"/>
      <c r="DB2391"/>
      <c r="DC2391"/>
      <c r="DD2391"/>
      <c r="DE2391"/>
      <c r="DF2391"/>
      <c r="DG2391"/>
      <c r="DH2391"/>
    </row>
    <row r="2392" spans="1:112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/>
      <c r="BZ2392"/>
      <c r="CA2392"/>
      <c r="CB2392"/>
      <c r="CC2392"/>
      <c r="CD2392"/>
      <c r="CE2392"/>
      <c r="CF2392"/>
      <c r="CG2392"/>
      <c r="CH2392"/>
      <c r="CI2392"/>
      <c r="CJ2392"/>
      <c r="CK2392"/>
      <c r="CL2392"/>
      <c r="CM2392"/>
      <c r="CN2392"/>
      <c r="CO2392"/>
      <c r="CP2392"/>
      <c r="CQ2392"/>
      <c r="CR2392"/>
      <c r="CS2392"/>
      <c r="CT2392"/>
      <c r="CU2392"/>
      <c r="CV2392"/>
      <c r="CW2392"/>
      <c r="CX2392"/>
      <c r="CY2392"/>
      <c r="CZ2392"/>
      <c r="DA2392"/>
      <c r="DB2392"/>
      <c r="DC2392"/>
      <c r="DD2392"/>
      <c r="DE2392"/>
      <c r="DF2392"/>
      <c r="DG2392"/>
      <c r="DH2392"/>
    </row>
    <row r="2393" spans="1:112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/>
      <c r="BZ2393"/>
      <c r="CA2393"/>
      <c r="CB2393"/>
      <c r="CC2393"/>
      <c r="CD2393"/>
      <c r="CE2393"/>
      <c r="CF2393"/>
      <c r="CG2393"/>
      <c r="CH2393"/>
      <c r="CI2393"/>
      <c r="CJ2393"/>
      <c r="CK2393"/>
      <c r="CL2393"/>
      <c r="CM2393"/>
      <c r="CN2393"/>
      <c r="CO2393"/>
      <c r="CP2393"/>
      <c r="CQ2393"/>
      <c r="CR2393"/>
      <c r="CS2393"/>
      <c r="CT2393"/>
      <c r="CU2393"/>
      <c r="CV2393"/>
      <c r="CW2393"/>
      <c r="CX2393"/>
      <c r="CY2393"/>
      <c r="CZ2393"/>
      <c r="DA2393"/>
      <c r="DB2393"/>
      <c r="DC2393"/>
      <c r="DD2393"/>
      <c r="DE2393"/>
      <c r="DF2393"/>
      <c r="DG2393"/>
      <c r="DH2393"/>
    </row>
    <row r="2394" spans="1:112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/>
      <c r="BZ2394"/>
      <c r="CA2394"/>
      <c r="CB2394"/>
      <c r="CC2394"/>
      <c r="CD2394"/>
      <c r="CE2394"/>
      <c r="CF2394"/>
      <c r="CG2394"/>
      <c r="CH2394"/>
      <c r="CI2394"/>
      <c r="CJ2394"/>
      <c r="CK2394"/>
      <c r="CL2394"/>
      <c r="CM2394"/>
      <c r="CN2394"/>
      <c r="CO2394"/>
      <c r="CP2394"/>
      <c r="CQ2394"/>
      <c r="CR2394"/>
      <c r="CS2394"/>
      <c r="CT2394"/>
      <c r="CU2394"/>
      <c r="CV2394"/>
      <c r="CW2394"/>
      <c r="CX2394"/>
      <c r="CY2394"/>
      <c r="CZ2394"/>
      <c r="DA2394"/>
      <c r="DB2394"/>
      <c r="DC2394"/>
      <c r="DD2394"/>
      <c r="DE2394"/>
      <c r="DF2394"/>
      <c r="DG2394"/>
      <c r="DH2394"/>
    </row>
    <row r="2395" spans="1:112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/>
      <c r="BZ2395"/>
      <c r="CA2395"/>
      <c r="CB2395"/>
      <c r="CC2395"/>
      <c r="CD2395"/>
      <c r="CE2395"/>
      <c r="CF2395"/>
      <c r="CG2395"/>
      <c r="CH2395"/>
      <c r="CI2395"/>
      <c r="CJ2395"/>
      <c r="CK2395"/>
      <c r="CL2395"/>
      <c r="CM2395"/>
      <c r="CN2395"/>
      <c r="CO2395"/>
      <c r="CP2395"/>
      <c r="CQ2395"/>
      <c r="CR2395"/>
      <c r="CS2395"/>
      <c r="CT2395"/>
      <c r="CU2395"/>
      <c r="CV2395"/>
      <c r="CW2395"/>
      <c r="CX2395"/>
      <c r="CY2395"/>
      <c r="CZ2395"/>
      <c r="DA2395"/>
      <c r="DB2395"/>
      <c r="DC2395"/>
      <c r="DD2395"/>
      <c r="DE2395"/>
      <c r="DF2395"/>
      <c r="DG2395"/>
      <c r="DH2395"/>
    </row>
    <row r="2396" spans="1:112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  <c r="CA2396"/>
      <c r="CB2396"/>
      <c r="CC2396"/>
      <c r="CD2396"/>
      <c r="CE2396"/>
      <c r="CF2396"/>
      <c r="CG2396"/>
      <c r="CH2396"/>
      <c r="CI2396"/>
      <c r="CJ2396"/>
      <c r="CK2396"/>
      <c r="CL2396"/>
      <c r="CM2396"/>
      <c r="CN2396"/>
      <c r="CO2396"/>
      <c r="CP2396"/>
      <c r="CQ2396"/>
      <c r="CR2396"/>
      <c r="CS2396"/>
      <c r="CT2396"/>
      <c r="CU2396"/>
      <c r="CV2396"/>
      <c r="CW2396"/>
      <c r="CX2396"/>
      <c r="CY2396"/>
      <c r="CZ2396"/>
      <c r="DA2396"/>
      <c r="DB2396"/>
      <c r="DC2396"/>
      <c r="DD2396"/>
      <c r="DE2396"/>
      <c r="DF2396"/>
      <c r="DG2396"/>
      <c r="DH2396"/>
    </row>
    <row r="2397" spans="1:112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/>
      <c r="BZ2397"/>
      <c r="CA2397"/>
      <c r="CB2397"/>
      <c r="CC2397"/>
      <c r="CD2397"/>
      <c r="CE2397"/>
      <c r="CF2397"/>
      <c r="CG2397"/>
      <c r="CH2397"/>
      <c r="CI2397"/>
      <c r="CJ2397"/>
      <c r="CK2397"/>
      <c r="CL2397"/>
      <c r="CM2397"/>
      <c r="CN2397"/>
      <c r="CO2397"/>
      <c r="CP2397"/>
      <c r="CQ2397"/>
      <c r="CR2397"/>
      <c r="CS2397"/>
      <c r="CT2397"/>
      <c r="CU2397"/>
      <c r="CV2397"/>
      <c r="CW2397"/>
      <c r="CX2397"/>
      <c r="CY2397"/>
      <c r="CZ2397"/>
      <c r="DA2397"/>
      <c r="DB2397"/>
      <c r="DC2397"/>
      <c r="DD2397"/>
      <c r="DE2397"/>
      <c r="DF2397"/>
      <c r="DG2397"/>
      <c r="DH2397"/>
    </row>
    <row r="2398" spans="1:112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/>
      <c r="BZ2398"/>
      <c r="CA2398"/>
      <c r="CB2398"/>
      <c r="CC2398"/>
      <c r="CD2398"/>
      <c r="CE2398"/>
      <c r="CF2398"/>
      <c r="CG2398"/>
      <c r="CH2398"/>
      <c r="CI2398"/>
      <c r="CJ2398"/>
      <c r="CK2398"/>
      <c r="CL2398"/>
      <c r="CM2398"/>
      <c r="CN2398"/>
      <c r="CO2398"/>
      <c r="CP2398"/>
      <c r="CQ2398"/>
      <c r="CR2398"/>
      <c r="CS2398"/>
      <c r="CT2398"/>
      <c r="CU2398"/>
      <c r="CV2398"/>
      <c r="CW2398"/>
      <c r="CX2398"/>
      <c r="CY2398"/>
      <c r="CZ2398"/>
      <c r="DA2398"/>
      <c r="DB2398"/>
      <c r="DC2398"/>
      <c r="DD2398"/>
      <c r="DE2398"/>
      <c r="DF2398"/>
      <c r="DG2398"/>
      <c r="DH2398"/>
    </row>
    <row r="2399" spans="1:112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/>
      <c r="BZ2399"/>
      <c r="CA2399"/>
      <c r="CB2399"/>
      <c r="CC2399"/>
      <c r="CD2399"/>
      <c r="CE2399"/>
      <c r="CF2399"/>
      <c r="CG2399"/>
      <c r="CH2399"/>
      <c r="CI2399"/>
      <c r="CJ2399"/>
      <c r="CK2399"/>
      <c r="CL2399"/>
      <c r="CM2399"/>
      <c r="CN2399"/>
      <c r="CO2399"/>
      <c r="CP2399"/>
      <c r="CQ2399"/>
      <c r="CR2399"/>
      <c r="CS2399"/>
      <c r="CT2399"/>
      <c r="CU2399"/>
      <c r="CV2399"/>
      <c r="CW2399"/>
      <c r="CX2399"/>
      <c r="CY2399"/>
      <c r="CZ2399"/>
      <c r="DA2399"/>
      <c r="DB2399"/>
      <c r="DC2399"/>
      <c r="DD2399"/>
      <c r="DE2399"/>
      <c r="DF2399"/>
      <c r="DG2399"/>
      <c r="DH2399"/>
    </row>
    <row r="2400" spans="1:112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/>
      <c r="BZ2400"/>
      <c r="CA2400"/>
      <c r="CB2400"/>
      <c r="CC2400"/>
      <c r="CD2400"/>
      <c r="CE2400"/>
      <c r="CF2400"/>
      <c r="CG2400"/>
      <c r="CH2400"/>
      <c r="CI2400"/>
      <c r="CJ2400"/>
      <c r="CK2400"/>
      <c r="CL2400"/>
      <c r="CM2400"/>
      <c r="CN2400"/>
      <c r="CO2400"/>
      <c r="CP2400"/>
      <c r="CQ2400"/>
      <c r="CR2400"/>
      <c r="CS2400"/>
      <c r="CT2400"/>
      <c r="CU2400"/>
      <c r="CV2400"/>
      <c r="CW2400"/>
      <c r="CX2400"/>
      <c r="CY2400"/>
      <c r="CZ2400"/>
      <c r="DA2400"/>
      <c r="DB2400"/>
      <c r="DC2400"/>
      <c r="DD2400"/>
      <c r="DE2400"/>
      <c r="DF2400"/>
      <c r="DG2400"/>
      <c r="DH2400"/>
    </row>
    <row r="2401" spans="1:112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/>
      <c r="BZ2401"/>
      <c r="CA2401"/>
      <c r="CB2401"/>
      <c r="CC2401"/>
      <c r="CD2401"/>
      <c r="CE2401"/>
      <c r="CF2401"/>
      <c r="CG2401"/>
      <c r="CH2401"/>
      <c r="CI2401"/>
      <c r="CJ2401"/>
      <c r="CK2401"/>
      <c r="CL2401"/>
      <c r="CM2401"/>
      <c r="CN2401"/>
      <c r="CO2401"/>
      <c r="CP2401"/>
      <c r="CQ2401"/>
      <c r="CR2401"/>
      <c r="CS2401"/>
      <c r="CT2401"/>
      <c r="CU2401"/>
      <c r="CV2401"/>
      <c r="CW2401"/>
      <c r="CX2401"/>
      <c r="CY2401"/>
      <c r="CZ2401"/>
      <c r="DA2401"/>
      <c r="DB2401"/>
      <c r="DC2401"/>
      <c r="DD2401"/>
      <c r="DE2401"/>
      <c r="DF2401"/>
      <c r="DG2401"/>
      <c r="DH2401"/>
    </row>
    <row r="2402" spans="1:112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/>
      <c r="BZ2402"/>
      <c r="CA2402"/>
      <c r="CB2402"/>
      <c r="CC2402"/>
      <c r="CD2402"/>
      <c r="CE2402"/>
      <c r="CF2402"/>
      <c r="CG2402"/>
      <c r="CH2402"/>
      <c r="CI2402"/>
      <c r="CJ2402"/>
      <c r="CK2402"/>
      <c r="CL2402"/>
      <c r="CM2402"/>
      <c r="CN2402"/>
      <c r="CO2402"/>
      <c r="CP2402"/>
      <c r="CQ2402"/>
      <c r="CR2402"/>
      <c r="CS2402"/>
      <c r="CT2402"/>
      <c r="CU2402"/>
      <c r="CV2402"/>
      <c r="CW2402"/>
      <c r="CX2402"/>
      <c r="CY2402"/>
      <c r="CZ2402"/>
      <c r="DA2402"/>
      <c r="DB2402"/>
      <c r="DC2402"/>
      <c r="DD2402"/>
      <c r="DE2402"/>
      <c r="DF2402"/>
      <c r="DG2402"/>
      <c r="DH2402"/>
    </row>
    <row r="2403" spans="1:112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/>
      <c r="BZ2403"/>
      <c r="CA2403"/>
      <c r="CB2403"/>
      <c r="CC2403"/>
      <c r="CD2403"/>
      <c r="CE2403"/>
      <c r="CF2403"/>
      <c r="CG2403"/>
      <c r="CH2403"/>
      <c r="CI2403"/>
      <c r="CJ2403"/>
      <c r="CK2403"/>
      <c r="CL2403"/>
      <c r="CM2403"/>
      <c r="CN2403"/>
      <c r="CO2403"/>
      <c r="CP2403"/>
      <c r="CQ2403"/>
      <c r="CR2403"/>
      <c r="CS2403"/>
      <c r="CT2403"/>
      <c r="CU2403"/>
      <c r="CV2403"/>
      <c r="CW2403"/>
      <c r="CX2403"/>
      <c r="CY2403"/>
      <c r="CZ2403"/>
      <c r="DA2403"/>
      <c r="DB2403"/>
      <c r="DC2403"/>
      <c r="DD2403"/>
      <c r="DE2403"/>
      <c r="DF2403"/>
      <c r="DG2403"/>
      <c r="DH2403"/>
    </row>
    <row r="2404" spans="1:112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/>
      <c r="BZ2404"/>
      <c r="CA2404"/>
      <c r="CB2404"/>
      <c r="CC2404"/>
      <c r="CD2404"/>
      <c r="CE2404"/>
      <c r="CF2404"/>
      <c r="CG2404"/>
      <c r="CH2404"/>
      <c r="CI2404"/>
      <c r="CJ2404"/>
      <c r="CK2404"/>
      <c r="CL2404"/>
      <c r="CM2404"/>
      <c r="CN2404"/>
      <c r="CO2404"/>
      <c r="CP2404"/>
      <c r="CQ2404"/>
      <c r="CR2404"/>
      <c r="CS2404"/>
      <c r="CT2404"/>
      <c r="CU2404"/>
      <c r="CV2404"/>
      <c r="CW2404"/>
      <c r="CX2404"/>
      <c r="CY2404"/>
      <c r="CZ2404"/>
      <c r="DA2404"/>
      <c r="DB2404"/>
      <c r="DC2404"/>
      <c r="DD2404"/>
      <c r="DE2404"/>
      <c r="DF2404"/>
      <c r="DG2404"/>
      <c r="DH2404"/>
    </row>
    <row r="2405" spans="1:112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/>
      <c r="BZ2405"/>
      <c r="CA2405"/>
      <c r="CB2405"/>
      <c r="CC2405"/>
      <c r="CD2405"/>
      <c r="CE2405"/>
      <c r="CF2405"/>
      <c r="CG2405"/>
      <c r="CH2405"/>
      <c r="CI2405"/>
      <c r="CJ2405"/>
      <c r="CK2405"/>
      <c r="CL2405"/>
      <c r="CM2405"/>
      <c r="CN2405"/>
      <c r="CO2405"/>
      <c r="CP2405"/>
      <c r="CQ2405"/>
      <c r="CR2405"/>
      <c r="CS2405"/>
      <c r="CT2405"/>
      <c r="CU2405"/>
      <c r="CV2405"/>
      <c r="CW2405"/>
      <c r="CX2405"/>
      <c r="CY2405"/>
      <c r="CZ2405"/>
      <c r="DA2405"/>
      <c r="DB2405"/>
      <c r="DC2405"/>
      <c r="DD2405"/>
      <c r="DE2405"/>
      <c r="DF2405"/>
      <c r="DG2405"/>
      <c r="DH2405"/>
    </row>
    <row r="2406" spans="1:112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/>
      <c r="BZ2406"/>
      <c r="CA2406"/>
      <c r="CB2406"/>
      <c r="CC2406"/>
      <c r="CD2406"/>
      <c r="CE2406"/>
      <c r="CF2406"/>
      <c r="CG2406"/>
      <c r="CH2406"/>
      <c r="CI2406"/>
      <c r="CJ2406"/>
      <c r="CK2406"/>
      <c r="CL2406"/>
      <c r="CM2406"/>
      <c r="CN2406"/>
      <c r="CO2406"/>
      <c r="CP2406"/>
      <c r="CQ2406"/>
      <c r="CR2406"/>
      <c r="CS2406"/>
      <c r="CT2406"/>
      <c r="CU2406"/>
      <c r="CV2406"/>
      <c r="CW2406"/>
      <c r="CX2406"/>
      <c r="CY2406"/>
      <c r="CZ2406"/>
      <c r="DA2406"/>
      <c r="DB2406"/>
      <c r="DC2406"/>
      <c r="DD2406"/>
      <c r="DE2406"/>
      <c r="DF2406"/>
      <c r="DG2406"/>
      <c r="DH2406"/>
    </row>
    <row r="2407" spans="1:112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/>
      <c r="BZ2407"/>
      <c r="CA2407"/>
      <c r="CB2407"/>
      <c r="CC2407"/>
      <c r="CD2407"/>
      <c r="CE2407"/>
      <c r="CF2407"/>
      <c r="CG2407"/>
      <c r="CH2407"/>
      <c r="CI2407"/>
      <c r="CJ2407"/>
      <c r="CK2407"/>
      <c r="CL2407"/>
      <c r="CM2407"/>
      <c r="CN2407"/>
      <c r="CO2407"/>
      <c r="CP2407"/>
      <c r="CQ2407"/>
      <c r="CR2407"/>
      <c r="CS2407"/>
      <c r="CT2407"/>
      <c r="CU2407"/>
      <c r="CV2407"/>
      <c r="CW2407"/>
      <c r="CX2407"/>
      <c r="CY2407"/>
      <c r="CZ2407"/>
      <c r="DA2407"/>
      <c r="DB2407"/>
      <c r="DC2407"/>
      <c r="DD2407"/>
      <c r="DE2407"/>
      <c r="DF2407"/>
      <c r="DG2407"/>
      <c r="DH2407"/>
    </row>
    <row r="2408" spans="1:112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/>
      <c r="BZ2408"/>
      <c r="CA2408"/>
      <c r="CB2408"/>
      <c r="CC2408"/>
      <c r="CD2408"/>
      <c r="CE2408"/>
      <c r="CF2408"/>
      <c r="CG2408"/>
      <c r="CH2408"/>
      <c r="CI2408"/>
      <c r="CJ2408"/>
      <c r="CK2408"/>
      <c r="CL2408"/>
      <c r="CM2408"/>
      <c r="CN2408"/>
      <c r="CO2408"/>
      <c r="CP2408"/>
      <c r="CQ2408"/>
      <c r="CR2408"/>
      <c r="CS2408"/>
      <c r="CT2408"/>
      <c r="CU2408"/>
      <c r="CV2408"/>
      <c r="CW2408"/>
      <c r="CX2408"/>
      <c r="CY2408"/>
      <c r="CZ2408"/>
      <c r="DA2408"/>
      <c r="DB2408"/>
      <c r="DC2408"/>
      <c r="DD2408"/>
      <c r="DE2408"/>
      <c r="DF2408"/>
      <c r="DG2408"/>
      <c r="DH2408"/>
    </row>
    <row r="2409" spans="1:112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/>
      <c r="BZ2409"/>
      <c r="CA2409"/>
      <c r="CB2409"/>
      <c r="CC2409"/>
      <c r="CD2409"/>
      <c r="CE2409"/>
      <c r="CF2409"/>
      <c r="CG2409"/>
      <c r="CH2409"/>
      <c r="CI2409"/>
      <c r="CJ2409"/>
      <c r="CK2409"/>
      <c r="CL2409"/>
      <c r="CM2409"/>
      <c r="CN2409"/>
      <c r="CO2409"/>
      <c r="CP2409"/>
      <c r="CQ2409"/>
      <c r="CR2409"/>
      <c r="CS2409"/>
      <c r="CT2409"/>
      <c r="CU2409"/>
      <c r="CV2409"/>
      <c r="CW2409"/>
      <c r="CX2409"/>
      <c r="CY2409"/>
      <c r="CZ2409"/>
      <c r="DA2409"/>
      <c r="DB2409"/>
      <c r="DC2409"/>
      <c r="DD2409"/>
      <c r="DE2409"/>
      <c r="DF2409"/>
      <c r="DG2409"/>
      <c r="DH2409"/>
    </row>
    <row r="2410" spans="1:112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  <c r="CA2410"/>
      <c r="CB2410"/>
      <c r="CC2410"/>
      <c r="CD2410"/>
      <c r="CE2410"/>
      <c r="CF2410"/>
      <c r="CG2410"/>
      <c r="CH2410"/>
      <c r="CI2410"/>
      <c r="CJ2410"/>
      <c r="CK2410"/>
      <c r="CL2410"/>
      <c r="CM2410"/>
      <c r="CN2410"/>
      <c r="CO2410"/>
      <c r="CP2410"/>
      <c r="CQ2410"/>
      <c r="CR2410"/>
      <c r="CS2410"/>
      <c r="CT2410"/>
      <c r="CU2410"/>
      <c r="CV2410"/>
      <c r="CW2410"/>
      <c r="CX2410"/>
      <c r="CY2410"/>
      <c r="CZ2410"/>
      <c r="DA2410"/>
      <c r="DB2410"/>
      <c r="DC2410"/>
      <c r="DD2410"/>
      <c r="DE2410"/>
      <c r="DF2410"/>
      <c r="DG2410"/>
      <c r="DH2410"/>
    </row>
    <row r="2411" spans="1:112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  <c r="CA2411"/>
      <c r="CB2411"/>
      <c r="CC2411"/>
      <c r="CD2411"/>
      <c r="CE2411"/>
      <c r="CF2411"/>
      <c r="CG2411"/>
      <c r="CH2411"/>
      <c r="CI2411"/>
      <c r="CJ2411"/>
      <c r="CK2411"/>
      <c r="CL2411"/>
      <c r="CM2411"/>
      <c r="CN2411"/>
      <c r="CO2411"/>
      <c r="CP2411"/>
      <c r="CQ2411"/>
      <c r="CR2411"/>
      <c r="CS2411"/>
      <c r="CT2411"/>
      <c r="CU2411"/>
      <c r="CV2411"/>
      <c r="CW2411"/>
      <c r="CX2411"/>
      <c r="CY2411"/>
      <c r="CZ2411"/>
      <c r="DA2411"/>
      <c r="DB2411"/>
      <c r="DC2411"/>
      <c r="DD2411"/>
      <c r="DE2411"/>
      <c r="DF2411"/>
      <c r="DG2411"/>
      <c r="DH2411"/>
    </row>
    <row r="2412" spans="1:112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  <c r="CA2412"/>
      <c r="CB2412"/>
      <c r="CC2412"/>
      <c r="CD2412"/>
      <c r="CE2412"/>
      <c r="CF2412"/>
      <c r="CG2412"/>
      <c r="CH2412"/>
      <c r="CI2412"/>
      <c r="CJ2412"/>
      <c r="CK2412"/>
      <c r="CL2412"/>
      <c r="CM2412"/>
      <c r="CN2412"/>
      <c r="CO2412"/>
      <c r="CP2412"/>
      <c r="CQ2412"/>
      <c r="CR2412"/>
      <c r="CS2412"/>
      <c r="CT2412"/>
      <c r="CU2412"/>
      <c r="CV2412"/>
      <c r="CW2412"/>
      <c r="CX2412"/>
      <c r="CY2412"/>
      <c r="CZ2412"/>
      <c r="DA2412"/>
      <c r="DB2412"/>
      <c r="DC2412"/>
      <c r="DD2412"/>
      <c r="DE2412"/>
      <c r="DF2412"/>
      <c r="DG2412"/>
      <c r="DH2412"/>
    </row>
    <row r="2413" spans="1:112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  <c r="CA2413"/>
      <c r="CB2413"/>
      <c r="CC2413"/>
      <c r="CD2413"/>
      <c r="CE2413"/>
      <c r="CF2413"/>
      <c r="CG2413"/>
      <c r="CH2413"/>
      <c r="CI2413"/>
      <c r="CJ2413"/>
      <c r="CK2413"/>
      <c r="CL2413"/>
      <c r="CM2413"/>
      <c r="CN2413"/>
      <c r="CO2413"/>
      <c r="CP2413"/>
      <c r="CQ2413"/>
      <c r="CR2413"/>
      <c r="CS2413"/>
      <c r="CT2413"/>
      <c r="CU2413"/>
      <c r="CV2413"/>
      <c r="CW2413"/>
      <c r="CX2413"/>
      <c r="CY2413"/>
      <c r="CZ2413"/>
      <c r="DA2413"/>
      <c r="DB2413"/>
      <c r="DC2413"/>
      <c r="DD2413"/>
      <c r="DE2413"/>
      <c r="DF2413"/>
      <c r="DG2413"/>
      <c r="DH2413"/>
    </row>
    <row r="2414" spans="1:112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  <c r="CC2414"/>
      <c r="CD2414"/>
      <c r="CE2414"/>
      <c r="CF2414"/>
      <c r="CG2414"/>
      <c r="CH2414"/>
      <c r="CI2414"/>
      <c r="CJ2414"/>
      <c r="CK2414"/>
      <c r="CL2414"/>
      <c r="CM2414"/>
      <c r="CN2414"/>
      <c r="CO2414"/>
      <c r="CP2414"/>
      <c r="CQ2414"/>
      <c r="CR2414"/>
      <c r="CS2414"/>
      <c r="CT2414"/>
      <c r="CU2414"/>
      <c r="CV2414"/>
      <c r="CW2414"/>
      <c r="CX2414"/>
      <c r="CY2414"/>
      <c r="CZ2414"/>
      <c r="DA2414"/>
      <c r="DB2414"/>
      <c r="DC2414"/>
      <c r="DD2414"/>
      <c r="DE2414"/>
      <c r="DF2414"/>
      <c r="DG2414"/>
      <c r="DH2414"/>
    </row>
    <row r="2415" spans="1:112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  <c r="CA2415"/>
      <c r="CB2415"/>
      <c r="CC2415"/>
      <c r="CD2415"/>
      <c r="CE2415"/>
      <c r="CF2415"/>
      <c r="CG2415"/>
      <c r="CH2415"/>
      <c r="CI2415"/>
      <c r="CJ2415"/>
      <c r="CK2415"/>
      <c r="CL2415"/>
      <c r="CM2415"/>
      <c r="CN2415"/>
      <c r="CO2415"/>
      <c r="CP2415"/>
      <c r="CQ2415"/>
      <c r="CR2415"/>
      <c r="CS2415"/>
      <c r="CT2415"/>
      <c r="CU2415"/>
      <c r="CV2415"/>
      <c r="CW2415"/>
      <c r="CX2415"/>
      <c r="CY2415"/>
      <c r="CZ2415"/>
      <c r="DA2415"/>
      <c r="DB2415"/>
      <c r="DC2415"/>
      <c r="DD2415"/>
      <c r="DE2415"/>
      <c r="DF2415"/>
      <c r="DG2415"/>
      <c r="DH2415"/>
    </row>
    <row r="2416" spans="1:112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  <c r="CA2416"/>
      <c r="CB2416"/>
      <c r="CC2416"/>
      <c r="CD2416"/>
      <c r="CE2416"/>
      <c r="CF2416"/>
      <c r="CG2416"/>
      <c r="CH2416"/>
      <c r="CI2416"/>
      <c r="CJ2416"/>
      <c r="CK2416"/>
      <c r="CL2416"/>
      <c r="CM2416"/>
      <c r="CN2416"/>
      <c r="CO2416"/>
      <c r="CP2416"/>
      <c r="CQ2416"/>
      <c r="CR2416"/>
      <c r="CS2416"/>
      <c r="CT2416"/>
      <c r="CU2416"/>
      <c r="CV2416"/>
      <c r="CW2416"/>
      <c r="CX2416"/>
      <c r="CY2416"/>
      <c r="CZ2416"/>
      <c r="DA2416"/>
      <c r="DB2416"/>
      <c r="DC2416"/>
      <c r="DD2416"/>
      <c r="DE2416"/>
      <c r="DF2416"/>
      <c r="DG2416"/>
      <c r="DH2416"/>
    </row>
    <row r="2417" spans="1:112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  <c r="CA2417"/>
      <c r="CB2417"/>
      <c r="CC2417"/>
      <c r="CD2417"/>
      <c r="CE2417"/>
      <c r="CF2417"/>
      <c r="CG2417"/>
      <c r="CH2417"/>
      <c r="CI2417"/>
      <c r="CJ2417"/>
      <c r="CK2417"/>
      <c r="CL2417"/>
      <c r="CM2417"/>
      <c r="CN2417"/>
      <c r="CO2417"/>
      <c r="CP2417"/>
      <c r="CQ2417"/>
      <c r="CR2417"/>
      <c r="CS2417"/>
      <c r="CT2417"/>
      <c r="CU2417"/>
      <c r="CV2417"/>
      <c r="CW2417"/>
      <c r="CX2417"/>
      <c r="CY2417"/>
      <c r="CZ2417"/>
      <c r="DA2417"/>
      <c r="DB2417"/>
      <c r="DC2417"/>
      <c r="DD2417"/>
      <c r="DE2417"/>
      <c r="DF2417"/>
      <c r="DG2417"/>
      <c r="DH2417"/>
    </row>
    <row r="2418" spans="1:112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  <c r="CA2418"/>
      <c r="CB2418"/>
      <c r="CC2418"/>
      <c r="CD2418"/>
      <c r="CE2418"/>
      <c r="CF2418"/>
      <c r="CG2418"/>
      <c r="CH2418"/>
      <c r="CI2418"/>
      <c r="CJ2418"/>
      <c r="CK2418"/>
      <c r="CL2418"/>
      <c r="CM2418"/>
      <c r="CN2418"/>
      <c r="CO2418"/>
      <c r="CP2418"/>
      <c r="CQ2418"/>
      <c r="CR2418"/>
      <c r="CS2418"/>
      <c r="CT2418"/>
      <c r="CU2418"/>
      <c r="CV2418"/>
      <c r="CW2418"/>
      <c r="CX2418"/>
      <c r="CY2418"/>
      <c r="CZ2418"/>
      <c r="DA2418"/>
      <c r="DB2418"/>
      <c r="DC2418"/>
      <c r="DD2418"/>
      <c r="DE2418"/>
      <c r="DF2418"/>
      <c r="DG2418"/>
      <c r="DH2418"/>
    </row>
    <row r="2419" spans="1:112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  <c r="CA2419"/>
      <c r="CB2419"/>
      <c r="CC2419"/>
      <c r="CD2419"/>
      <c r="CE2419"/>
      <c r="CF2419"/>
      <c r="CG2419"/>
      <c r="CH2419"/>
      <c r="CI2419"/>
      <c r="CJ2419"/>
      <c r="CK2419"/>
      <c r="CL2419"/>
      <c r="CM2419"/>
      <c r="CN2419"/>
      <c r="CO2419"/>
      <c r="CP2419"/>
      <c r="CQ2419"/>
      <c r="CR2419"/>
      <c r="CS2419"/>
      <c r="CT2419"/>
      <c r="CU2419"/>
      <c r="CV2419"/>
      <c r="CW2419"/>
      <c r="CX2419"/>
      <c r="CY2419"/>
      <c r="CZ2419"/>
      <c r="DA2419"/>
      <c r="DB2419"/>
      <c r="DC2419"/>
      <c r="DD2419"/>
      <c r="DE2419"/>
      <c r="DF2419"/>
      <c r="DG2419"/>
      <c r="DH2419"/>
    </row>
    <row r="2420" spans="1:112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  <c r="CA2420"/>
      <c r="CB2420"/>
      <c r="CC2420"/>
      <c r="CD2420"/>
      <c r="CE2420"/>
      <c r="CF2420"/>
      <c r="CG2420"/>
      <c r="CH2420"/>
      <c r="CI2420"/>
      <c r="CJ2420"/>
      <c r="CK2420"/>
      <c r="CL2420"/>
      <c r="CM2420"/>
      <c r="CN2420"/>
      <c r="CO2420"/>
      <c r="CP2420"/>
      <c r="CQ2420"/>
      <c r="CR2420"/>
      <c r="CS2420"/>
      <c r="CT2420"/>
      <c r="CU2420"/>
      <c r="CV2420"/>
      <c r="CW2420"/>
      <c r="CX2420"/>
      <c r="CY2420"/>
      <c r="CZ2420"/>
      <c r="DA2420"/>
      <c r="DB2420"/>
      <c r="DC2420"/>
      <c r="DD2420"/>
      <c r="DE2420"/>
      <c r="DF2420"/>
      <c r="DG2420"/>
      <c r="DH2420"/>
    </row>
    <row r="2421" spans="1:112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  <c r="CA2421"/>
      <c r="CB2421"/>
      <c r="CC2421"/>
      <c r="CD2421"/>
      <c r="CE2421"/>
      <c r="CF2421"/>
      <c r="CG2421"/>
      <c r="CH2421"/>
      <c r="CI2421"/>
      <c r="CJ2421"/>
      <c r="CK2421"/>
      <c r="CL2421"/>
      <c r="CM2421"/>
      <c r="CN2421"/>
      <c r="CO2421"/>
      <c r="CP2421"/>
      <c r="CQ2421"/>
      <c r="CR2421"/>
      <c r="CS2421"/>
      <c r="CT2421"/>
      <c r="CU2421"/>
      <c r="CV2421"/>
      <c r="CW2421"/>
      <c r="CX2421"/>
      <c r="CY2421"/>
      <c r="CZ2421"/>
      <c r="DA2421"/>
      <c r="DB2421"/>
      <c r="DC2421"/>
      <c r="DD2421"/>
      <c r="DE2421"/>
      <c r="DF2421"/>
      <c r="DG2421"/>
      <c r="DH2421"/>
    </row>
    <row r="2422" spans="1:112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  <c r="CA2422"/>
      <c r="CB2422"/>
      <c r="CC2422"/>
      <c r="CD2422"/>
      <c r="CE2422"/>
      <c r="CF2422"/>
      <c r="CG2422"/>
      <c r="CH2422"/>
      <c r="CI2422"/>
      <c r="CJ2422"/>
      <c r="CK2422"/>
      <c r="CL2422"/>
      <c r="CM2422"/>
      <c r="CN2422"/>
      <c r="CO2422"/>
      <c r="CP2422"/>
      <c r="CQ2422"/>
      <c r="CR2422"/>
      <c r="CS2422"/>
      <c r="CT2422"/>
      <c r="CU2422"/>
      <c r="CV2422"/>
      <c r="CW2422"/>
      <c r="CX2422"/>
      <c r="CY2422"/>
      <c r="CZ2422"/>
      <c r="DA2422"/>
      <c r="DB2422"/>
      <c r="DC2422"/>
      <c r="DD2422"/>
      <c r="DE2422"/>
      <c r="DF2422"/>
      <c r="DG2422"/>
      <c r="DH2422"/>
    </row>
    <row r="2423" spans="1:112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  <c r="CA2423"/>
      <c r="CB2423"/>
      <c r="CC2423"/>
      <c r="CD2423"/>
      <c r="CE2423"/>
      <c r="CF2423"/>
      <c r="CG2423"/>
      <c r="CH2423"/>
      <c r="CI2423"/>
      <c r="CJ2423"/>
      <c r="CK2423"/>
      <c r="CL2423"/>
      <c r="CM2423"/>
      <c r="CN2423"/>
      <c r="CO2423"/>
      <c r="CP2423"/>
      <c r="CQ2423"/>
      <c r="CR2423"/>
      <c r="CS2423"/>
      <c r="CT2423"/>
      <c r="CU2423"/>
      <c r="CV2423"/>
      <c r="CW2423"/>
      <c r="CX2423"/>
      <c r="CY2423"/>
      <c r="CZ2423"/>
      <c r="DA2423"/>
      <c r="DB2423"/>
      <c r="DC2423"/>
      <c r="DD2423"/>
      <c r="DE2423"/>
      <c r="DF2423"/>
      <c r="DG2423"/>
      <c r="DH2423"/>
    </row>
    <row r="2424" spans="1:112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  <c r="CA2424"/>
      <c r="CB2424"/>
      <c r="CC2424"/>
      <c r="CD2424"/>
      <c r="CE2424"/>
      <c r="CF2424"/>
      <c r="CG2424"/>
      <c r="CH2424"/>
      <c r="CI2424"/>
      <c r="CJ2424"/>
      <c r="CK2424"/>
      <c r="CL2424"/>
      <c r="CM2424"/>
      <c r="CN2424"/>
      <c r="CO2424"/>
      <c r="CP2424"/>
      <c r="CQ2424"/>
      <c r="CR2424"/>
      <c r="CS2424"/>
      <c r="CT2424"/>
      <c r="CU2424"/>
      <c r="CV2424"/>
      <c r="CW2424"/>
      <c r="CX2424"/>
      <c r="CY2424"/>
      <c r="CZ2424"/>
      <c r="DA2424"/>
      <c r="DB2424"/>
      <c r="DC2424"/>
      <c r="DD2424"/>
      <c r="DE2424"/>
      <c r="DF2424"/>
      <c r="DG2424"/>
      <c r="DH2424"/>
    </row>
    <row r="2425" spans="1:112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  <c r="CA2425"/>
      <c r="CB2425"/>
      <c r="CC2425"/>
      <c r="CD2425"/>
      <c r="CE2425"/>
      <c r="CF2425"/>
      <c r="CG2425"/>
      <c r="CH2425"/>
      <c r="CI2425"/>
      <c r="CJ2425"/>
      <c r="CK2425"/>
      <c r="CL2425"/>
      <c r="CM2425"/>
      <c r="CN2425"/>
      <c r="CO2425"/>
      <c r="CP2425"/>
      <c r="CQ2425"/>
      <c r="CR2425"/>
      <c r="CS2425"/>
      <c r="CT2425"/>
      <c r="CU2425"/>
      <c r="CV2425"/>
      <c r="CW2425"/>
      <c r="CX2425"/>
      <c r="CY2425"/>
      <c r="CZ2425"/>
      <c r="DA2425"/>
      <c r="DB2425"/>
      <c r="DC2425"/>
      <c r="DD2425"/>
      <c r="DE2425"/>
      <c r="DF2425"/>
      <c r="DG2425"/>
      <c r="DH2425"/>
    </row>
    <row r="2426" spans="1:112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  <c r="CA2426"/>
      <c r="CB2426"/>
      <c r="CC2426"/>
      <c r="CD2426"/>
      <c r="CE2426"/>
      <c r="CF2426"/>
      <c r="CG2426"/>
      <c r="CH2426"/>
      <c r="CI2426"/>
      <c r="CJ2426"/>
      <c r="CK2426"/>
      <c r="CL2426"/>
      <c r="CM2426"/>
      <c r="CN2426"/>
      <c r="CO2426"/>
      <c r="CP2426"/>
      <c r="CQ2426"/>
      <c r="CR2426"/>
      <c r="CS2426"/>
      <c r="CT2426"/>
      <c r="CU2426"/>
      <c r="CV2426"/>
      <c r="CW2426"/>
      <c r="CX2426"/>
      <c r="CY2426"/>
      <c r="CZ2426"/>
      <c r="DA2426"/>
      <c r="DB2426"/>
      <c r="DC2426"/>
      <c r="DD2426"/>
      <c r="DE2426"/>
      <c r="DF2426"/>
      <c r="DG2426"/>
      <c r="DH2426"/>
    </row>
    <row r="2427" spans="1:112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  <c r="CC2427"/>
      <c r="CD2427"/>
      <c r="CE2427"/>
      <c r="CF2427"/>
      <c r="CG2427"/>
      <c r="CH2427"/>
      <c r="CI2427"/>
      <c r="CJ2427"/>
      <c r="CK2427"/>
      <c r="CL2427"/>
      <c r="CM2427"/>
      <c r="CN2427"/>
      <c r="CO2427"/>
      <c r="CP2427"/>
      <c r="CQ2427"/>
      <c r="CR2427"/>
      <c r="CS2427"/>
      <c r="CT2427"/>
      <c r="CU2427"/>
      <c r="CV2427"/>
      <c r="CW2427"/>
      <c r="CX2427"/>
      <c r="CY2427"/>
      <c r="CZ2427"/>
      <c r="DA2427"/>
      <c r="DB2427"/>
      <c r="DC2427"/>
      <c r="DD2427"/>
      <c r="DE2427"/>
      <c r="DF2427"/>
      <c r="DG2427"/>
      <c r="DH2427"/>
    </row>
    <row r="2428" spans="1:112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  <c r="CC2428"/>
      <c r="CD2428"/>
      <c r="CE2428"/>
      <c r="CF2428"/>
      <c r="CG2428"/>
      <c r="CH2428"/>
      <c r="CI2428"/>
      <c r="CJ2428"/>
      <c r="CK2428"/>
      <c r="CL2428"/>
      <c r="CM2428"/>
      <c r="CN2428"/>
      <c r="CO2428"/>
      <c r="CP2428"/>
      <c r="CQ2428"/>
      <c r="CR2428"/>
      <c r="CS2428"/>
      <c r="CT2428"/>
      <c r="CU2428"/>
      <c r="CV2428"/>
      <c r="CW2428"/>
      <c r="CX2428"/>
      <c r="CY2428"/>
      <c r="CZ2428"/>
      <c r="DA2428"/>
      <c r="DB2428"/>
      <c r="DC2428"/>
      <c r="DD2428"/>
      <c r="DE2428"/>
      <c r="DF2428"/>
      <c r="DG2428"/>
      <c r="DH2428"/>
    </row>
    <row r="2429" spans="1:112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  <c r="CA2429"/>
      <c r="CB2429"/>
      <c r="CC2429"/>
      <c r="CD2429"/>
      <c r="CE2429"/>
      <c r="CF2429"/>
      <c r="CG2429"/>
      <c r="CH2429"/>
      <c r="CI2429"/>
      <c r="CJ2429"/>
      <c r="CK2429"/>
      <c r="CL2429"/>
      <c r="CM2429"/>
      <c r="CN2429"/>
      <c r="CO2429"/>
      <c r="CP2429"/>
      <c r="CQ2429"/>
      <c r="CR2429"/>
      <c r="CS2429"/>
      <c r="CT2429"/>
      <c r="CU2429"/>
      <c r="CV2429"/>
      <c r="CW2429"/>
      <c r="CX2429"/>
      <c r="CY2429"/>
      <c r="CZ2429"/>
      <c r="DA2429"/>
      <c r="DB2429"/>
      <c r="DC2429"/>
      <c r="DD2429"/>
      <c r="DE2429"/>
      <c r="DF2429"/>
      <c r="DG2429"/>
      <c r="DH2429"/>
    </row>
    <row r="2430" spans="1:112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  <c r="CA2430"/>
      <c r="CB2430"/>
      <c r="CC2430"/>
      <c r="CD2430"/>
      <c r="CE2430"/>
      <c r="CF2430"/>
      <c r="CG2430"/>
      <c r="CH2430"/>
      <c r="CI2430"/>
      <c r="CJ2430"/>
      <c r="CK2430"/>
      <c r="CL2430"/>
      <c r="CM2430"/>
      <c r="CN2430"/>
      <c r="CO2430"/>
      <c r="CP2430"/>
      <c r="CQ2430"/>
      <c r="CR2430"/>
      <c r="CS2430"/>
      <c r="CT2430"/>
      <c r="CU2430"/>
      <c r="CV2430"/>
      <c r="CW2430"/>
      <c r="CX2430"/>
      <c r="CY2430"/>
      <c r="CZ2430"/>
      <c r="DA2430"/>
      <c r="DB2430"/>
      <c r="DC2430"/>
      <c r="DD2430"/>
      <c r="DE2430"/>
      <c r="DF2430"/>
      <c r="DG2430"/>
      <c r="DH2430"/>
    </row>
    <row r="2431" spans="1:112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  <c r="CA2431"/>
      <c r="CB2431"/>
      <c r="CC2431"/>
      <c r="CD2431"/>
      <c r="CE2431"/>
      <c r="CF2431"/>
      <c r="CG2431"/>
      <c r="CH2431"/>
      <c r="CI2431"/>
      <c r="CJ2431"/>
      <c r="CK2431"/>
      <c r="CL2431"/>
      <c r="CM2431"/>
      <c r="CN2431"/>
      <c r="CO2431"/>
      <c r="CP2431"/>
      <c r="CQ2431"/>
      <c r="CR2431"/>
      <c r="CS2431"/>
      <c r="CT2431"/>
      <c r="CU2431"/>
      <c r="CV2431"/>
      <c r="CW2431"/>
      <c r="CX2431"/>
      <c r="CY2431"/>
      <c r="CZ2431"/>
      <c r="DA2431"/>
      <c r="DB2431"/>
      <c r="DC2431"/>
      <c r="DD2431"/>
      <c r="DE2431"/>
      <c r="DF2431"/>
      <c r="DG2431"/>
      <c r="DH2431"/>
    </row>
    <row r="2432" spans="1:112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  <c r="CA2432"/>
      <c r="CB2432"/>
      <c r="CC2432"/>
      <c r="CD2432"/>
      <c r="CE2432"/>
      <c r="CF2432"/>
      <c r="CG2432"/>
      <c r="CH2432"/>
      <c r="CI2432"/>
      <c r="CJ2432"/>
      <c r="CK2432"/>
      <c r="CL2432"/>
      <c r="CM2432"/>
      <c r="CN2432"/>
      <c r="CO2432"/>
      <c r="CP2432"/>
      <c r="CQ2432"/>
      <c r="CR2432"/>
      <c r="CS2432"/>
      <c r="CT2432"/>
      <c r="CU2432"/>
      <c r="CV2432"/>
      <c r="CW2432"/>
      <c r="CX2432"/>
      <c r="CY2432"/>
      <c r="CZ2432"/>
      <c r="DA2432"/>
      <c r="DB2432"/>
      <c r="DC2432"/>
      <c r="DD2432"/>
      <c r="DE2432"/>
      <c r="DF2432"/>
      <c r="DG2432"/>
      <c r="DH2432"/>
    </row>
    <row r="2433" spans="1:112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  <c r="CC2433"/>
      <c r="CD2433"/>
      <c r="CE2433"/>
      <c r="CF2433"/>
      <c r="CG2433"/>
      <c r="CH2433"/>
      <c r="CI2433"/>
      <c r="CJ2433"/>
      <c r="CK2433"/>
      <c r="CL2433"/>
      <c r="CM2433"/>
      <c r="CN2433"/>
      <c r="CO2433"/>
      <c r="CP2433"/>
      <c r="CQ2433"/>
      <c r="CR2433"/>
      <c r="CS2433"/>
      <c r="CT2433"/>
      <c r="CU2433"/>
      <c r="CV2433"/>
      <c r="CW2433"/>
      <c r="CX2433"/>
      <c r="CY2433"/>
      <c r="CZ2433"/>
      <c r="DA2433"/>
      <c r="DB2433"/>
      <c r="DC2433"/>
      <c r="DD2433"/>
      <c r="DE2433"/>
      <c r="DF2433"/>
      <c r="DG2433"/>
      <c r="DH2433"/>
    </row>
    <row r="2434" spans="1:112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  <c r="CC2434"/>
      <c r="CD2434"/>
      <c r="CE2434"/>
      <c r="CF2434"/>
      <c r="CG2434"/>
      <c r="CH2434"/>
      <c r="CI2434"/>
      <c r="CJ2434"/>
      <c r="CK2434"/>
      <c r="CL2434"/>
      <c r="CM2434"/>
      <c r="CN2434"/>
      <c r="CO2434"/>
      <c r="CP2434"/>
      <c r="CQ2434"/>
      <c r="CR2434"/>
      <c r="CS2434"/>
      <c r="CT2434"/>
      <c r="CU2434"/>
      <c r="CV2434"/>
      <c r="CW2434"/>
      <c r="CX2434"/>
      <c r="CY2434"/>
      <c r="CZ2434"/>
      <c r="DA2434"/>
      <c r="DB2434"/>
      <c r="DC2434"/>
      <c r="DD2434"/>
      <c r="DE2434"/>
      <c r="DF2434"/>
      <c r="DG2434"/>
      <c r="DH2434"/>
    </row>
    <row r="2435" spans="1:112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  <c r="CC2435"/>
      <c r="CD2435"/>
      <c r="CE2435"/>
      <c r="CF2435"/>
      <c r="CG2435"/>
      <c r="CH2435"/>
      <c r="CI2435"/>
      <c r="CJ2435"/>
      <c r="CK2435"/>
      <c r="CL2435"/>
      <c r="CM2435"/>
      <c r="CN2435"/>
      <c r="CO2435"/>
      <c r="CP2435"/>
      <c r="CQ2435"/>
      <c r="CR2435"/>
      <c r="CS2435"/>
      <c r="CT2435"/>
      <c r="CU2435"/>
      <c r="CV2435"/>
      <c r="CW2435"/>
      <c r="CX2435"/>
      <c r="CY2435"/>
      <c r="CZ2435"/>
      <c r="DA2435"/>
      <c r="DB2435"/>
      <c r="DC2435"/>
      <c r="DD2435"/>
      <c r="DE2435"/>
      <c r="DF2435"/>
      <c r="DG2435"/>
      <c r="DH2435"/>
    </row>
    <row r="2436" spans="1:112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  <c r="CA2436"/>
      <c r="CB2436"/>
      <c r="CC2436"/>
      <c r="CD2436"/>
      <c r="CE2436"/>
      <c r="CF2436"/>
      <c r="CG2436"/>
      <c r="CH2436"/>
      <c r="CI2436"/>
      <c r="CJ2436"/>
      <c r="CK2436"/>
      <c r="CL2436"/>
      <c r="CM2436"/>
      <c r="CN2436"/>
      <c r="CO2436"/>
      <c r="CP2436"/>
      <c r="CQ2436"/>
      <c r="CR2436"/>
      <c r="CS2436"/>
      <c r="CT2436"/>
      <c r="CU2436"/>
      <c r="CV2436"/>
      <c r="CW2436"/>
      <c r="CX2436"/>
      <c r="CY2436"/>
      <c r="CZ2436"/>
      <c r="DA2436"/>
      <c r="DB2436"/>
      <c r="DC2436"/>
      <c r="DD2436"/>
      <c r="DE2436"/>
      <c r="DF2436"/>
      <c r="DG2436"/>
      <c r="DH2436"/>
    </row>
    <row r="2437" spans="1:112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  <c r="CC2437"/>
      <c r="CD2437"/>
      <c r="CE2437"/>
      <c r="CF2437"/>
      <c r="CG2437"/>
      <c r="CH2437"/>
      <c r="CI2437"/>
      <c r="CJ2437"/>
      <c r="CK2437"/>
      <c r="CL2437"/>
      <c r="CM2437"/>
      <c r="CN2437"/>
      <c r="CO2437"/>
      <c r="CP2437"/>
      <c r="CQ2437"/>
      <c r="CR2437"/>
      <c r="CS2437"/>
      <c r="CT2437"/>
      <c r="CU2437"/>
      <c r="CV2437"/>
      <c r="CW2437"/>
      <c r="CX2437"/>
      <c r="CY2437"/>
      <c r="CZ2437"/>
      <c r="DA2437"/>
      <c r="DB2437"/>
      <c r="DC2437"/>
      <c r="DD2437"/>
      <c r="DE2437"/>
      <c r="DF2437"/>
      <c r="DG2437"/>
      <c r="DH2437"/>
    </row>
    <row r="2438" spans="1:112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  <c r="CE2438"/>
      <c r="CF2438"/>
      <c r="CG2438"/>
      <c r="CH2438"/>
      <c r="CI2438"/>
      <c r="CJ2438"/>
      <c r="CK2438"/>
      <c r="CL2438"/>
      <c r="CM2438"/>
      <c r="CN2438"/>
      <c r="CO2438"/>
      <c r="CP2438"/>
      <c r="CQ2438"/>
      <c r="CR2438"/>
      <c r="CS2438"/>
      <c r="CT2438"/>
      <c r="CU2438"/>
      <c r="CV2438"/>
      <c r="CW2438"/>
      <c r="CX2438"/>
      <c r="CY2438"/>
      <c r="CZ2438"/>
      <c r="DA2438"/>
      <c r="DB2438"/>
      <c r="DC2438"/>
      <c r="DD2438"/>
      <c r="DE2438"/>
      <c r="DF2438"/>
      <c r="DG2438"/>
      <c r="DH2438"/>
    </row>
    <row r="2439" spans="1:112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  <c r="CC2439"/>
      <c r="CD2439"/>
      <c r="CE2439"/>
      <c r="CF2439"/>
      <c r="CG2439"/>
      <c r="CH2439"/>
      <c r="CI2439"/>
      <c r="CJ2439"/>
      <c r="CK2439"/>
      <c r="CL2439"/>
      <c r="CM2439"/>
      <c r="CN2439"/>
      <c r="CO2439"/>
      <c r="CP2439"/>
      <c r="CQ2439"/>
      <c r="CR2439"/>
      <c r="CS2439"/>
      <c r="CT2439"/>
      <c r="CU2439"/>
      <c r="CV2439"/>
      <c r="CW2439"/>
      <c r="CX2439"/>
      <c r="CY2439"/>
      <c r="CZ2439"/>
      <c r="DA2439"/>
      <c r="DB2439"/>
      <c r="DC2439"/>
      <c r="DD2439"/>
      <c r="DE2439"/>
      <c r="DF2439"/>
      <c r="DG2439"/>
      <c r="DH2439"/>
    </row>
    <row r="2440" spans="1:112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  <c r="CC2440"/>
      <c r="CD2440"/>
      <c r="CE2440"/>
      <c r="CF2440"/>
      <c r="CG2440"/>
      <c r="CH2440"/>
      <c r="CI2440"/>
      <c r="CJ2440"/>
      <c r="CK2440"/>
      <c r="CL2440"/>
      <c r="CM2440"/>
      <c r="CN2440"/>
      <c r="CO2440"/>
      <c r="CP2440"/>
      <c r="CQ2440"/>
      <c r="CR2440"/>
      <c r="CS2440"/>
      <c r="CT2440"/>
      <c r="CU2440"/>
      <c r="CV2440"/>
      <c r="CW2440"/>
      <c r="CX2440"/>
      <c r="CY2440"/>
      <c r="CZ2440"/>
      <c r="DA2440"/>
      <c r="DB2440"/>
      <c r="DC2440"/>
      <c r="DD2440"/>
      <c r="DE2440"/>
      <c r="DF2440"/>
      <c r="DG2440"/>
      <c r="DH2440"/>
    </row>
    <row r="2441" spans="1:112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  <c r="CC2441"/>
      <c r="CD2441"/>
      <c r="CE2441"/>
      <c r="CF2441"/>
      <c r="CG2441"/>
      <c r="CH2441"/>
      <c r="CI2441"/>
      <c r="CJ2441"/>
      <c r="CK2441"/>
      <c r="CL2441"/>
      <c r="CM2441"/>
      <c r="CN2441"/>
      <c r="CO2441"/>
      <c r="CP2441"/>
      <c r="CQ2441"/>
      <c r="CR2441"/>
      <c r="CS2441"/>
      <c r="CT2441"/>
      <c r="CU2441"/>
      <c r="CV2441"/>
      <c r="CW2441"/>
      <c r="CX2441"/>
      <c r="CY2441"/>
      <c r="CZ2441"/>
      <c r="DA2441"/>
      <c r="DB2441"/>
      <c r="DC2441"/>
      <c r="DD2441"/>
      <c r="DE2441"/>
      <c r="DF2441"/>
      <c r="DG2441"/>
      <c r="DH2441"/>
    </row>
    <row r="2442" spans="1:112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  <c r="CA2442"/>
      <c r="CB2442"/>
      <c r="CC2442"/>
      <c r="CD2442"/>
      <c r="CE2442"/>
      <c r="CF2442"/>
      <c r="CG2442"/>
      <c r="CH2442"/>
      <c r="CI2442"/>
      <c r="CJ2442"/>
      <c r="CK2442"/>
      <c r="CL2442"/>
      <c r="CM2442"/>
      <c r="CN2442"/>
      <c r="CO2442"/>
      <c r="CP2442"/>
      <c r="CQ2442"/>
      <c r="CR2442"/>
      <c r="CS2442"/>
      <c r="CT2442"/>
      <c r="CU2442"/>
      <c r="CV2442"/>
      <c r="CW2442"/>
      <c r="CX2442"/>
      <c r="CY2442"/>
      <c r="CZ2442"/>
      <c r="DA2442"/>
      <c r="DB2442"/>
      <c r="DC2442"/>
      <c r="DD2442"/>
      <c r="DE2442"/>
      <c r="DF2442"/>
      <c r="DG2442"/>
      <c r="DH2442"/>
    </row>
    <row r="2443" spans="1:112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  <c r="CA2443"/>
      <c r="CB2443"/>
      <c r="CC2443"/>
      <c r="CD2443"/>
      <c r="CE2443"/>
      <c r="CF2443"/>
      <c r="CG2443"/>
      <c r="CH2443"/>
      <c r="CI2443"/>
      <c r="CJ2443"/>
      <c r="CK2443"/>
      <c r="CL2443"/>
      <c r="CM2443"/>
      <c r="CN2443"/>
      <c r="CO2443"/>
      <c r="CP2443"/>
      <c r="CQ2443"/>
      <c r="CR2443"/>
      <c r="CS2443"/>
      <c r="CT2443"/>
      <c r="CU2443"/>
      <c r="CV2443"/>
      <c r="CW2443"/>
      <c r="CX2443"/>
      <c r="CY2443"/>
      <c r="CZ2443"/>
      <c r="DA2443"/>
      <c r="DB2443"/>
      <c r="DC2443"/>
      <c r="DD2443"/>
      <c r="DE2443"/>
      <c r="DF2443"/>
      <c r="DG2443"/>
      <c r="DH2443"/>
    </row>
    <row r="2444" spans="1:112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  <c r="CA2444"/>
      <c r="CB2444"/>
      <c r="CC2444"/>
      <c r="CD2444"/>
      <c r="CE2444"/>
      <c r="CF2444"/>
      <c r="CG2444"/>
      <c r="CH2444"/>
      <c r="CI2444"/>
      <c r="CJ2444"/>
      <c r="CK2444"/>
      <c r="CL2444"/>
      <c r="CM2444"/>
      <c r="CN2444"/>
      <c r="CO2444"/>
      <c r="CP2444"/>
      <c r="CQ2444"/>
      <c r="CR2444"/>
      <c r="CS2444"/>
      <c r="CT2444"/>
      <c r="CU2444"/>
      <c r="CV2444"/>
      <c r="CW2444"/>
      <c r="CX2444"/>
      <c r="CY2444"/>
      <c r="CZ2444"/>
      <c r="DA2444"/>
      <c r="DB2444"/>
      <c r="DC2444"/>
      <c r="DD2444"/>
      <c r="DE2444"/>
      <c r="DF2444"/>
      <c r="DG2444"/>
      <c r="DH2444"/>
    </row>
    <row r="2445" spans="1:112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  <c r="CA2445"/>
      <c r="CB2445"/>
      <c r="CC2445"/>
      <c r="CD2445"/>
      <c r="CE2445"/>
      <c r="CF2445"/>
      <c r="CG2445"/>
      <c r="CH2445"/>
      <c r="CI2445"/>
      <c r="CJ2445"/>
      <c r="CK2445"/>
      <c r="CL2445"/>
      <c r="CM2445"/>
      <c r="CN2445"/>
      <c r="CO2445"/>
      <c r="CP2445"/>
      <c r="CQ2445"/>
      <c r="CR2445"/>
      <c r="CS2445"/>
      <c r="CT2445"/>
      <c r="CU2445"/>
      <c r="CV2445"/>
      <c r="CW2445"/>
      <c r="CX2445"/>
      <c r="CY2445"/>
      <c r="CZ2445"/>
      <c r="DA2445"/>
      <c r="DB2445"/>
      <c r="DC2445"/>
      <c r="DD2445"/>
      <c r="DE2445"/>
      <c r="DF2445"/>
      <c r="DG2445"/>
      <c r="DH2445"/>
    </row>
    <row r="2446" spans="1:112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  <c r="CC2446"/>
      <c r="CD2446"/>
      <c r="CE2446"/>
      <c r="CF2446"/>
      <c r="CG2446"/>
      <c r="CH2446"/>
      <c r="CI2446"/>
      <c r="CJ2446"/>
      <c r="CK2446"/>
      <c r="CL2446"/>
      <c r="CM2446"/>
      <c r="CN2446"/>
      <c r="CO2446"/>
      <c r="CP2446"/>
      <c r="CQ2446"/>
      <c r="CR2446"/>
      <c r="CS2446"/>
      <c r="CT2446"/>
      <c r="CU2446"/>
      <c r="CV2446"/>
      <c r="CW2446"/>
      <c r="CX2446"/>
      <c r="CY2446"/>
      <c r="CZ2446"/>
      <c r="DA2446"/>
      <c r="DB2446"/>
      <c r="DC2446"/>
      <c r="DD2446"/>
      <c r="DE2446"/>
      <c r="DF2446"/>
      <c r="DG2446"/>
      <c r="DH2446"/>
    </row>
    <row r="2447" spans="1:112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  <c r="CA2447"/>
      <c r="CB2447"/>
      <c r="CC2447"/>
      <c r="CD2447"/>
      <c r="CE2447"/>
      <c r="CF2447"/>
      <c r="CG2447"/>
      <c r="CH2447"/>
      <c r="CI2447"/>
      <c r="CJ2447"/>
      <c r="CK2447"/>
      <c r="CL2447"/>
      <c r="CM2447"/>
      <c r="CN2447"/>
      <c r="CO2447"/>
      <c r="CP2447"/>
      <c r="CQ2447"/>
      <c r="CR2447"/>
      <c r="CS2447"/>
      <c r="CT2447"/>
      <c r="CU2447"/>
      <c r="CV2447"/>
      <c r="CW2447"/>
      <c r="CX2447"/>
      <c r="CY2447"/>
      <c r="CZ2447"/>
      <c r="DA2447"/>
      <c r="DB2447"/>
      <c r="DC2447"/>
      <c r="DD2447"/>
      <c r="DE2447"/>
      <c r="DF2447"/>
      <c r="DG2447"/>
      <c r="DH2447"/>
    </row>
    <row r="2448" spans="1:112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  <c r="CA2448"/>
      <c r="CB2448"/>
      <c r="CC2448"/>
      <c r="CD2448"/>
      <c r="CE2448"/>
      <c r="CF2448"/>
      <c r="CG2448"/>
      <c r="CH2448"/>
      <c r="CI2448"/>
      <c r="CJ2448"/>
      <c r="CK2448"/>
      <c r="CL2448"/>
      <c r="CM2448"/>
      <c r="CN2448"/>
      <c r="CO2448"/>
      <c r="CP2448"/>
      <c r="CQ2448"/>
      <c r="CR2448"/>
      <c r="CS2448"/>
      <c r="CT2448"/>
      <c r="CU2448"/>
      <c r="CV2448"/>
      <c r="CW2448"/>
      <c r="CX2448"/>
      <c r="CY2448"/>
      <c r="CZ2448"/>
      <c r="DA2448"/>
      <c r="DB2448"/>
      <c r="DC2448"/>
      <c r="DD2448"/>
      <c r="DE2448"/>
      <c r="DF2448"/>
      <c r="DG2448"/>
      <c r="DH2448"/>
    </row>
    <row r="2449" spans="1:112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  <c r="CA2449"/>
      <c r="CB2449"/>
      <c r="CC2449"/>
      <c r="CD2449"/>
      <c r="CE2449"/>
      <c r="CF2449"/>
      <c r="CG2449"/>
      <c r="CH2449"/>
      <c r="CI2449"/>
      <c r="CJ2449"/>
      <c r="CK2449"/>
      <c r="CL2449"/>
      <c r="CM2449"/>
      <c r="CN2449"/>
      <c r="CO2449"/>
      <c r="CP2449"/>
      <c r="CQ2449"/>
      <c r="CR2449"/>
      <c r="CS2449"/>
      <c r="CT2449"/>
      <c r="CU2449"/>
      <c r="CV2449"/>
      <c r="CW2449"/>
      <c r="CX2449"/>
      <c r="CY2449"/>
      <c r="CZ2449"/>
      <c r="DA2449"/>
      <c r="DB2449"/>
      <c r="DC2449"/>
      <c r="DD2449"/>
      <c r="DE2449"/>
      <c r="DF2449"/>
      <c r="DG2449"/>
      <c r="DH2449"/>
    </row>
    <row r="2450" spans="1:112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  <c r="CA2450"/>
      <c r="CB2450"/>
      <c r="CC2450"/>
      <c r="CD2450"/>
      <c r="CE2450"/>
      <c r="CF2450"/>
      <c r="CG2450"/>
      <c r="CH2450"/>
      <c r="CI2450"/>
      <c r="CJ2450"/>
      <c r="CK2450"/>
      <c r="CL2450"/>
      <c r="CM2450"/>
      <c r="CN2450"/>
      <c r="CO2450"/>
      <c r="CP2450"/>
      <c r="CQ2450"/>
      <c r="CR2450"/>
      <c r="CS2450"/>
      <c r="CT2450"/>
      <c r="CU2450"/>
      <c r="CV2450"/>
      <c r="CW2450"/>
      <c r="CX2450"/>
      <c r="CY2450"/>
      <c r="CZ2450"/>
      <c r="DA2450"/>
      <c r="DB2450"/>
      <c r="DC2450"/>
      <c r="DD2450"/>
      <c r="DE2450"/>
      <c r="DF2450"/>
      <c r="DG2450"/>
      <c r="DH2450"/>
    </row>
    <row r="2451" spans="1:112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  <c r="CC2451"/>
      <c r="CD2451"/>
      <c r="CE2451"/>
      <c r="CF2451"/>
      <c r="CG2451"/>
      <c r="CH2451"/>
      <c r="CI2451"/>
      <c r="CJ2451"/>
      <c r="CK2451"/>
      <c r="CL2451"/>
      <c r="CM2451"/>
      <c r="CN2451"/>
      <c r="CO2451"/>
      <c r="CP2451"/>
      <c r="CQ2451"/>
      <c r="CR2451"/>
      <c r="CS2451"/>
      <c r="CT2451"/>
      <c r="CU2451"/>
      <c r="CV2451"/>
      <c r="CW2451"/>
      <c r="CX2451"/>
      <c r="CY2451"/>
      <c r="CZ2451"/>
      <c r="DA2451"/>
      <c r="DB2451"/>
      <c r="DC2451"/>
      <c r="DD2451"/>
      <c r="DE2451"/>
      <c r="DF2451"/>
      <c r="DG2451"/>
      <c r="DH2451"/>
    </row>
    <row r="2452" spans="1:112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  <c r="CC2452"/>
      <c r="CD2452"/>
      <c r="CE2452"/>
      <c r="CF2452"/>
      <c r="CG2452"/>
      <c r="CH2452"/>
      <c r="CI2452"/>
      <c r="CJ2452"/>
      <c r="CK2452"/>
      <c r="CL2452"/>
      <c r="CM2452"/>
      <c r="CN2452"/>
      <c r="CO2452"/>
      <c r="CP2452"/>
      <c r="CQ2452"/>
      <c r="CR2452"/>
      <c r="CS2452"/>
      <c r="CT2452"/>
      <c r="CU2452"/>
      <c r="CV2452"/>
      <c r="CW2452"/>
      <c r="CX2452"/>
      <c r="CY2452"/>
      <c r="CZ2452"/>
      <c r="DA2452"/>
      <c r="DB2452"/>
      <c r="DC2452"/>
      <c r="DD2452"/>
      <c r="DE2452"/>
      <c r="DF2452"/>
      <c r="DG2452"/>
      <c r="DH2452"/>
    </row>
    <row r="2453" spans="1:112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  <c r="CC2453"/>
      <c r="CD2453"/>
      <c r="CE2453"/>
      <c r="CF2453"/>
      <c r="CG2453"/>
      <c r="CH2453"/>
      <c r="CI2453"/>
      <c r="CJ2453"/>
      <c r="CK2453"/>
      <c r="CL2453"/>
      <c r="CM2453"/>
      <c r="CN2453"/>
      <c r="CO2453"/>
      <c r="CP2453"/>
      <c r="CQ2453"/>
      <c r="CR2453"/>
      <c r="CS2453"/>
      <c r="CT2453"/>
      <c r="CU2453"/>
      <c r="CV2453"/>
      <c r="CW2453"/>
      <c r="CX2453"/>
      <c r="CY2453"/>
      <c r="CZ2453"/>
      <c r="DA2453"/>
      <c r="DB2453"/>
      <c r="DC2453"/>
      <c r="DD2453"/>
      <c r="DE2453"/>
      <c r="DF2453"/>
      <c r="DG2453"/>
      <c r="DH2453"/>
    </row>
    <row r="2454" spans="1:112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  <c r="CC2454"/>
      <c r="CD2454"/>
      <c r="CE2454"/>
      <c r="CF2454"/>
      <c r="CG2454"/>
      <c r="CH2454"/>
      <c r="CI2454"/>
      <c r="CJ2454"/>
      <c r="CK2454"/>
      <c r="CL2454"/>
      <c r="CM2454"/>
      <c r="CN2454"/>
      <c r="CO2454"/>
      <c r="CP2454"/>
      <c r="CQ2454"/>
      <c r="CR2454"/>
      <c r="CS2454"/>
      <c r="CT2454"/>
      <c r="CU2454"/>
      <c r="CV2454"/>
      <c r="CW2454"/>
      <c r="CX2454"/>
      <c r="CY2454"/>
      <c r="CZ2454"/>
      <c r="DA2454"/>
      <c r="DB2454"/>
      <c r="DC2454"/>
      <c r="DD2454"/>
      <c r="DE2454"/>
      <c r="DF2454"/>
      <c r="DG2454"/>
      <c r="DH2454"/>
    </row>
    <row r="2455" spans="1:112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  <c r="CC2455"/>
      <c r="CD2455"/>
      <c r="CE2455"/>
      <c r="CF2455"/>
      <c r="CG2455"/>
      <c r="CH2455"/>
      <c r="CI2455"/>
      <c r="CJ2455"/>
      <c r="CK2455"/>
      <c r="CL2455"/>
      <c r="CM2455"/>
      <c r="CN2455"/>
      <c r="CO2455"/>
      <c r="CP2455"/>
      <c r="CQ2455"/>
      <c r="CR2455"/>
      <c r="CS2455"/>
      <c r="CT2455"/>
      <c r="CU2455"/>
      <c r="CV2455"/>
      <c r="CW2455"/>
      <c r="CX2455"/>
      <c r="CY2455"/>
      <c r="CZ2455"/>
      <c r="DA2455"/>
      <c r="DB2455"/>
      <c r="DC2455"/>
      <c r="DD2455"/>
      <c r="DE2455"/>
      <c r="DF2455"/>
      <c r="DG2455"/>
      <c r="DH2455"/>
    </row>
    <row r="2456" spans="1:112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  <c r="CC2456"/>
      <c r="CD2456"/>
      <c r="CE2456"/>
      <c r="CF2456"/>
      <c r="CG2456"/>
      <c r="CH2456"/>
      <c r="CI2456"/>
      <c r="CJ2456"/>
      <c r="CK2456"/>
      <c r="CL2456"/>
      <c r="CM2456"/>
      <c r="CN2456"/>
      <c r="CO2456"/>
      <c r="CP2456"/>
      <c r="CQ2456"/>
      <c r="CR2456"/>
      <c r="CS2456"/>
      <c r="CT2456"/>
      <c r="CU2456"/>
      <c r="CV2456"/>
      <c r="CW2456"/>
      <c r="CX2456"/>
      <c r="CY2456"/>
      <c r="CZ2456"/>
      <c r="DA2456"/>
      <c r="DB2456"/>
      <c r="DC2456"/>
      <c r="DD2456"/>
      <c r="DE2456"/>
      <c r="DF2456"/>
      <c r="DG2456"/>
      <c r="DH2456"/>
    </row>
    <row r="2457" spans="1:112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  <c r="CC2457"/>
      <c r="CD2457"/>
      <c r="CE2457"/>
      <c r="CF2457"/>
      <c r="CG2457"/>
      <c r="CH2457"/>
      <c r="CI2457"/>
      <c r="CJ2457"/>
      <c r="CK2457"/>
      <c r="CL2457"/>
      <c r="CM2457"/>
      <c r="CN2457"/>
      <c r="CO2457"/>
      <c r="CP2457"/>
      <c r="CQ2457"/>
      <c r="CR2457"/>
      <c r="CS2457"/>
      <c r="CT2457"/>
      <c r="CU2457"/>
      <c r="CV2457"/>
      <c r="CW2457"/>
      <c r="CX2457"/>
      <c r="CY2457"/>
      <c r="CZ2457"/>
      <c r="DA2457"/>
      <c r="DB2457"/>
      <c r="DC2457"/>
      <c r="DD2457"/>
      <c r="DE2457"/>
      <c r="DF2457"/>
      <c r="DG2457"/>
      <c r="DH2457"/>
    </row>
    <row r="2458" spans="1:112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  <c r="CA2458"/>
      <c r="CB2458"/>
      <c r="CC2458"/>
      <c r="CD2458"/>
      <c r="CE2458"/>
      <c r="CF2458"/>
      <c r="CG2458"/>
      <c r="CH2458"/>
      <c r="CI2458"/>
      <c r="CJ2458"/>
      <c r="CK2458"/>
      <c r="CL2458"/>
      <c r="CM2458"/>
      <c r="CN2458"/>
      <c r="CO2458"/>
      <c r="CP2458"/>
      <c r="CQ2458"/>
      <c r="CR2458"/>
      <c r="CS2458"/>
      <c r="CT2458"/>
      <c r="CU2458"/>
      <c r="CV2458"/>
      <c r="CW2458"/>
      <c r="CX2458"/>
      <c r="CY2458"/>
      <c r="CZ2458"/>
      <c r="DA2458"/>
      <c r="DB2458"/>
      <c r="DC2458"/>
      <c r="DD2458"/>
      <c r="DE2458"/>
      <c r="DF2458"/>
      <c r="DG2458"/>
      <c r="DH2458"/>
    </row>
    <row r="2459" spans="1:112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  <c r="CC2459"/>
      <c r="CD2459"/>
      <c r="CE2459"/>
      <c r="CF2459"/>
      <c r="CG2459"/>
      <c r="CH2459"/>
      <c r="CI2459"/>
      <c r="CJ2459"/>
      <c r="CK2459"/>
      <c r="CL2459"/>
      <c r="CM2459"/>
      <c r="CN2459"/>
      <c r="CO2459"/>
      <c r="CP2459"/>
      <c r="CQ2459"/>
      <c r="CR2459"/>
      <c r="CS2459"/>
      <c r="CT2459"/>
      <c r="CU2459"/>
      <c r="CV2459"/>
      <c r="CW2459"/>
      <c r="CX2459"/>
      <c r="CY2459"/>
      <c r="CZ2459"/>
      <c r="DA2459"/>
      <c r="DB2459"/>
      <c r="DC2459"/>
      <c r="DD2459"/>
      <c r="DE2459"/>
      <c r="DF2459"/>
      <c r="DG2459"/>
      <c r="DH2459"/>
    </row>
    <row r="2460" spans="1:112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  <c r="CA2460"/>
      <c r="CB2460"/>
      <c r="CC2460"/>
      <c r="CD2460"/>
      <c r="CE2460"/>
      <c r="CF2460"/>
      <c r="CG2460"/>
      <c r="CH2460"/>
      <c r="CI2460"/>
      <c r="CJ2460"/>
      <c r="CK2460"/>
      <c r="CL2460"/>
      <c r="CM2460"/>
      <c r="CN2460"/>
      <c r="CO2460"/>
      <c r="CP2460"/>
      <c r="CQ2460"/>
      <c r="CR2460"/>
      <c r="CS2460"/>
      <c r="CT2460"/>
      <c r="CU2460"/>
      <c r="CV2460"/>
      <c r="CW2460"/>
      <c r="CX2460"/>
      <c r="CY2460"/>
      <c r="CZ2460"/>
      <c r="DA2460"/>
      <c r="DB2460"/>
      <c r="DC2460"/>
      <c r="DD2460"/>
      <c r="DE2460"/>
      <c r="DF2460"/>
      <c r="DG2460"/>
      <c r="DH2460"/>
    </row>
    <row r="2461" spans="1:112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  <c r="CA2461"/>
      <c r="CB2461"/>
      <c r="CC2461"/>
      <c r="CD2461"/>
      <c r="CE2461"/>
      <c r="CF2461"/>
      <c r="CG2461"/>
      <c r="CH2461"/>
      <c r="CI2461"/>
      <c r="CJ2461"/>
      <c r="CK2461"/>
      <c r="CL2461"/>
      <c r="CM2461"/>
      <c r="CN2461"/>
      <c r="CO2461"/>
      <c r="CP2461"/>
      <c r="CQ2461"/>
      <c r="CR2461"/>
      <c r="CS2461"/>
      <c r="CT2461"/>
      <c r="CU2461"/>
      <c r="CV2461"/>
      <c r="CW2461"/>
      <c r="CX2461"/>
      <c r="CY2461"/>
      <c r="CZ2461"/>
      <c r="DA2461"/>
      <c r="DB2461"/>
      <c r="DC2461"/>
      <c r="DD2461"/>
      <c r="DE2461"/>
      <c r="DF2461"/>
      <c r="DG2461"/>
      <c r="DH2461"/>
    </row>
    <row r="2462" spans="1:112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  <c r="CA2462"/>
      <c r="CB2462"/>
      <c r="CC2462"/>
      <c r="CD2462"/>
      <c r="CE2462"/>
      <c r="CF2462"/>
      <c r="CG2462"/>
      <c r="CH2462"/>
      <c r="CI2462"/>
      <c r="CJ2462"/>
      <c r="CK2462"/>
      <c r="CL2462"/>
      <c r="CM2462"/>
      <c r="CN2462"/>
      <c r="CO2462"/>
      <c r="CP2462"/>
      <c r="CQ2462"/>
      <c r="CR2462"/>
      <c r="CS2462"/>
      <c r="CT2462"/>
      <c r="CU2462"/>
      <c r="CV2462"/>
      <c r="CW2462"/>
      <c r="CX2462"/>
      <c r="CY2462"/>
      <c r="CZ2462"/>
      <c r="DA2462"/>
      <c r="DB2462"/>
      <c r="DC2462"/>
      <c r="DD2462"/>
      <c r="DE2462"/>
      <c r="DF2462"/>
      <c r="DG2462"/>
      <c r="DH2462"/>
    </row>
    <row r="2463" spans="1:112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  <c r="CC2463"/>
      <c r="CD2463"/>
      <c r="CE2463"/>
      <c r="CF2463"/>
      <c r="CG2463"/>
      <c r="CH2463"/>
      <c r="CI2463"/>
      <c r="CJ2463"/>
      <c r="CK2463"/>
      <c r="CL2463"/>
      <c r="CM2463"/>
      <c r="CN2463"/>
      <c r="CO2463"/>
      <c r="CP2463"/>
      <c r="CQ2463"/>
      <c r="CR2463"/>
      <c r="CS2463"/>
      <c r="CT2463"/>
      <c r="CU2463"/>
      <c r="CV2463"/>
      <c r="CW2463"/>
      <c r="CX2463"/>
      <c r="CY2463"/>
      <c r="CZ2463"/>
      <c r="DA2463"/>
      <c r="DB2463"/>
      <c r="DC2463"/>
      <c r="DD2463"/>
      <c r="DE2463"/>
      <c r="DF2463"/>
      <c r="DG2463"/>
      <c r="DH2463"/>
    </row>
    <row r="2464" spans="1:112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  <c r="CC2464"/>
      <c r="CD2464"/>
      <c r="CE2464"/>
      <c r="CF2464"/>
      <c r="CG2464"/>
      <c r="CH2464"/>
      <c r="CI2464"/>
      <c r="CJ2464"/>
      <c r="CK2464"/>
      <c r="CL2464"/>
      <c r="CM2464"/>
      <c r="CN2464"/>
      <c r="CO2464"/>
      <c r="CP2464"/>
      <c r="CQ2464"/>
      <c r="CR2464"/>
      <c r="CS2464"/>
      <c r="CT2464"/>
      <c r="CU2464"/>
      <c r="CV2464"/>
      <c r="CW2464"/>
      <c r="CX2464"/>
      <c r="CY2464"/>
      <c r="CZ2464"/>
      <c r="DA2464"/>
      <c r="DB2464"/>
      <c r="DC2464"/>
      <c r="DD2464"/>
      <c r="DE2464"/>
      <c r="DF2464"/>
      <c r="DG2464"/>
      <c r="DH2464"/>
    </row>
    <row r="2465" spans="1:112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  <c r="CC2465"/>
      <c r="CD2465"/>
      <c r="CE2465"/>
      <c r="CF2465"/>
      <c r="CG2465"/>
      <c r="CH2465"/>
      <c r="CI2465"/>
      <c r="CJ2465"/>
      <c r="CK2465"/>
      <c r="CL2465"/>
      <c r="CM2465"/>
      <c r="CN2465"/>
      <c r="CO2465"/>
      <c r="CP2465"/>
      <c r="CQ2465"/>
      <c r="CR2465"/>
      <c r="CS2465"/>
      <c r="CT2465"/>
      <c r="CU2465"/>
      <c r="CV2465"/>
      <c r="CW2465"/>
      <c r="CX2465"/>
      <c r="CY2465"/>
      <c r="CZ2465"/>
      <c r="DA2465"/>
      <c r="DB2465"/>
      <c r="DC2465"/>
      <c r="DD2465"/>
      <c r="DE2465"/>
      <c r="DF2465"/>
      <c r="DG2465"/>
      <c r="DH2465"/>
    </row>
    <row r="2466" spans="1:112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  <c r="CC2466"/>
      <c r="CD2466"/>
      <c r="CE2466"/>
      <c r="CF2466"/>
      <c r="CG2466"/>
      <c r="CH2466"/>
      <c r="CI2466"/>
      <c r="CJ2466"/>
      <c r="CK2466"/>
      <c r="CL2466"/>
      <c r="CM2466"/>
      <c r="CN2466"/>
      <c r="CO2466"/>
      <c r="CP2466"/>
      <c r="CQ2466"/>
      <c r="CR2466"/>
      <c r="CS2466"/>
      <c r="CT2466"/>
      <c r="CU2466"/>
      <c r="CV2466"/>
      <c r="CW2466"/>
      <c r="CX2466"/>
      <c r="CY2466"/>
      <c r="CZ2466"/>
      <c r="DA2466"/>
      <c r="DB2466"/>
      <c r="DC2466"/>
      <c r="DD2466"/>
      <c r="DE2466"/>
      <c r="DF2466"/>
      <c r="DG2466"/>
      <c r="DH2466"/>
    </row>
    <row r="2467" spans="1:112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  <c r="CC2467"/>
      <c r="CD2467"/>
      <c r="CE2467"/>
      <c r="CF2467"/>
      <c r="CG2467"/>
      <c r="CH2467"/>
      <c r="CI2467"/>
      <c r="CJ2467"/>
      <c r="CK2467"/>
      <c r="CL2467"/>
      <c r="CM2467"/>
      <c r="CN2467"/>
      <c r="CO2467"/>
      <c r="CP2467"/>
      <c r="CQ2467"/>
      <c r="CR2467"/>
      <c r="CS2467"/>
      <c r="CT2467"/>
      <c r="CU2467"/>
      <c r="CV2467"/>
      <c r="CW2467"/>
      <c r="CX2467"/>
      <c r="CY2467"/>
      <c r="CZ2467"/>
      <c r="DA2467"/>
      <c r="DB2467"/>
      <c r="DC2467"/>
      <c r="DD2467"/>
      <c r="DE2467"/>
      <c r="DF2467"/>
      <c r="DG2467"/>
      <c r="DH2467"/>
    </row>
    <row r="2468" spans="1:112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  <c r="CA2468"/>
      <c r="CB2468"/>
      <c r="CC2468"/>
      <c r="CD2468"/>
      <c r="CE2468"/>
      <c r="CF2468"/>
      <c r="CG2468"/>
      <c r="CH2468"/>
      <c r="CI2468"/>
      <c r="CJ2468"/>
      <c r="CK2468"/>
      <c r="CL2468"/>
      <c r="CM2468"/>
      <c r="CN2468"/>
      <c r="CO2468"/>
      <c r="CP2468"/>
      <c r="CQ2468"/>
      <c r="CR2468"/>
      <c r="CS2468"/>
      <c r="CT2468"/>
      <c r="CU2468"/>
      <c r="CV2468"/>
      <c r="CW2468"/>
      <c r="CX2468"/>
      <c r="CY2468"/>
      <c r="CZ2468"/>
      <c r="DA2468"/>
      <c r="DB2468"/>
      <c r="DC2468"/>
      <c r="DD2468"/>
      <c r="DE2468"/>
      <c r="DF2468"/>
      <c r="DG2468"/>
      <c r="DH2468"/>
    </row>
    <row r="2469" spans="1:112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  <c r="CA2469"/>
      <c r="CB2469"/>
      <c r="CC2469"/>
      <c r="CD2469"/>
      <c r="CE2469"/>
      <c r="CF2469"/>
      <c r="CG2469"/>
      <c r="CH2469"/>
      <c r="CI2469"/>
      <c r="CJ2469"/>
      <c r="CK2469"/>
      <c r="CL2469"/>
      <c r="CM2469"/>
      <c r="CN2469"/>
      <c r="CO2469"/>
      <c r="CP2469"/>
      <c r="CQ2469"/>
      <c r="CR2469"/>
      <c r="CS2469"/>
      <c r="CT2469"/>
      <c r="CU2469"/>
      <c r="CV2469"/>
      <c r="CW2469"/>
      <c r="CX2469"/>
      <c r="CY2469"/>
      <c r="CZ2469"/>
      <c r="DA2469"/>
      <c r="DB2469"/>
      <c r="DC2469"/>
      <c r="DD2469"/>
      <c r="DE2469"/>
      <c r="DF2469"/>
      <c r="DG2469"/>
      <c r="DH2469"/>
    </row>
    <row r="2470" spans="1:112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  <c r="CA2470"/>
      <c r="CB2470"/>
      <c r="CC2470"/>
      <c r="CD2470"/>
      <c r="CE2470"/>
      <c r="CF2470"/>
      <c r="CG2470"/>
      <c r="CH2470"/>
      <c r="CI2470"/>
      <c r="CJ2470"/>
      <c r="CK2470"/>
      <c r="CL2470"/>
      <c r="CM2470"/>
      <c r="CN2470"/>
      <c r="CO2470"/>
      <c r="CP2470"/>
      <c r="CQ2470"/>
      <c r="CR2470"/>
      <c r="CS2470"/>
      <c r="CT2470"/>
      <c r="CU2470"/>
      <c r="CV2470"/>
      <c r="CW2470"/>
      <c r="CX2470"/>
      <c r="CY2470"/>
      <c r="CZ2470"/>
      <c r="DA2470"/>
      <c r="DB2470"/>
      <c r="DC2470"/>
      <c r="DD2470"/>
      <c r="DE2470"/>
      <c r="DF2470"/>
      <c r="DG2470"/>
      <c r="DH2470"/>
    </row>
    <row r="2471" spans="1:112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  <c r="CA2471"/>
      <c r="CB2471"/>
      <c r="CC2471"/>
      <c r="CD2471"/>
      <c r="CE2471"/>
      <c r="CF2471"/>
      <c r="CG2471"/>
      <c r="CH2471"/>
      <c r="CI2471"/>
      <c r="CJ2471"/>
      <c r="CK2471"/>
      <c r="CL2471"/>
      <c r="CM2471"/>
      <c r="CN2471"/>
      <c r="CO2471"/>
      <c r="CP2471"/>
      <c r="CQ2471"/>
      <c r="CR2471"/>
      <c r="CS2471"/>
      <c r="CT2471"/>
      <c r="CU2471"/>
      <c r="CV2471"/>
      <c r="CW2471"/>
      <c r="CX2471"/>
      <c r="CY2471"/>
      <c r="CZ2471"/>
      <c r="DA2471"/>
      <c r="DB2471"/>
      <c r="DC2471"/>
      <c r="DD2471"/>
      <c r="DE2471"/>
      <c r="DF2471"/>
      <c r="DG2471"/>
      <c r="DH2471"/>
    </row>
    <row r="2472" spans="1:112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  <c r="CA2472"/>
      <c r="CB2472"/>
      <c r="CC2472"/>
      <c r="CD2472"/>
      <c r="CE2472"/>
      <c r="CF2472"/>
      <c r="CG2472"/>
      <c r="CH2472"/>
      <c r="CI2472"/>
      <c r="CJ2472"/>
      <c r="CK2472"/>
      <c r="CL2472"/>
      <c r="CM2472"/>
      <c r="CN2472"/>
      <c r="CO2472"/>
      <c r="CP2472"/>
      <c r="CQ2472"/>
      <c r="CR2472"/>
      <c r="CS2472"/>
      <c r="CT2472"/>
      <c r="CU2472"/>
      <c r="CV2472"/>
      <c r="CW2472"/>
      <c r="CX2472"/>
      <c r="CY2472"/>
      <c r="CZ2472"/>
      <c r="DA2472"/>
      <c r="DB2472"/>
      <c r="DC2472"/>
      <c r="DD2472"/>
      <c r="DE2472"/>
      <c r="DF2472"/>
      <c r="DG2472"/>
      <c r="DH2472"/>
    </row>
    <row r="2473" spans="1:112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  <c r="CA2473"/>
      <c r="CB2473"/>
      <c r="CC2473"/>
      <c r="CD2473"/>
      <c r="CE2473"/>
      <c r="CF2473"/>
      <c r="CG2473"/>
      <c r="CH2473"/>
      <c r="CI2473"/>
      <c r="CJ2473"/>
      <c r="CK2473"/>
      <c r="CL2473"/>
      <c r="CM2473"/>
      <c r="CN2473"/>
      <c r="CO2473"/>
      <c r="CP2473"/>
      <c r="CQ2473"/>
      <c r="CR2473"/>
      <c r="CS2473"/>
      <c r="CT2473"/>
      <c r="CU2473"/>
      <c r="CV2473"/>
      <c r="CW2473"/>
      <c r="CX2473"/>
      <c r="CY2473"/>
      <c r="CZ2473"/>
      <c r="DA2473"/>
      <c r="DB2473"/>
      <c r="DC2473"/>
      <c r="DD2473"/>
      <c r="DE2473"/>
      <c r="DF2473"/>
      <c r="DG2473"/>
      <c r="DH2473"/>
    </row>
    <row r="2474" spans="1:112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  <c r="CA2474"/>
      <c r="CB2474"/>
      <c r="CC2474"/>
      <c r="CD2474"/>
      <c r="CE2474"/>
      <c r="CF2474"/>
      <c r="CG2474"/>
      <c r="CH2474"/>
      <c r="CI2474"/>
      <c r="CJ2474"/>
      <c r="CK2474"/>
      <c r="CL2474"/>
      <c r="CM2474"/>
      <c r="CN2474"/>
      <c r="CO2474"/>
      <c r="CP2474"/>
      <c r="CQ2474"/>
      <c r="CR2474"/>
      <c r="CS2474"/>
      <c r="CT2474"/>
      <c r="CU2474"/>
      <c r="CV2474"/>
      <c r="CW2474"/>
      <c r="CX2474"/>
      <c r="CY2474"/>
      <c r="CZ2474"/>
      <c r="DA2474"/>
      <c r="DB2474"/>
      <c r="DC2474"/>
      <c r="DD2474"/>
      <c r="DE2474"/>
      <c r="DF2474"/>
      <c r="DG2474"/>
      <c r="DH2474"/>
    </row>
    <row r="2475" spans="1:112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  <c r="CA2475"/>
      <c r="CB2475"/>
      <c r="CC2475"/>
      <c r="CD2475"/>
      <c r="CE2475"/>
      <c r="CF2475"/>
      <c r="CG2475"/>
      <c r="CH2475"/>
      <c r="CI2475"/>
      <c r="CJ2475"/>
      <c r="CK2475"/>
      <c r="CL2475"/>
      <c r="CM2475"/>
      <c r="CN2475"/>
      <c r="CO2475"/>
      <c r="CP2475"/>
      <c r="CQ2475"/>
      <c r="CR2475"/>
      <c r="CS2475"/>
      <c r="CT2475"/>
      <c r="CU2475"/>
      <c r="CV2475"/>
      <c r="CW2475"/>
      <c r="CX2475"/>
      <c r="CY2475"/>
      <c r="CZ2475"/>
      <c r="DA2475"/>
      <c r="DB2475"/>
      <c r="DC2475"/>
      <c r="DD2475"/>
      <c r="DE2475"/>
      <c r="DF2475"/>
      <c r="DG2475"/>
      <c r="DH2475"/>
    </row>
    <row r="2476" spans="1:112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  <c r="CA2476"/>
      <c r="CB2476"/>
      <c r="CC2476"/>
      <c r="CD2476"/>
      <c r="CE2476"/>
      <c r="CF2476"/>
      <c r="CG2476"/>
      <c r="CH2476"/>
      <c r="CI2476"/>
      <c r="CJ2476"/>
      <c r="CK2476"/>
      <c r="CL2476"/>
      <c r="CM2476"/>
      <c r="CN2476"/>
      <c r="CO2476"/>
      <c r="CP2476"/>
      <c r="CQ2476"/>
      <c r="CR2476"/>
      <c r="CS2476"/>
      <c r="CT2476"/>
      <c r="CU2476"/>
      <c r="CV2476"/>
      <c r="CW2476"/>
      <c r="CX2476"/>
      <c r="CY2476"/>
      <c r="CZ2476"/>
      <c r="DA2476"/>
      <c r="DB2476"/>
      <c r="DC2476"/>
      <c r="DD2476"/>
      <c r="DE2476"/>
      <c r="DF2476"/>
      <c r="DG2476"/>
      <c r="DH2476"/>
    </row>
    <row r="2477" spans="1:112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  <c r="CA2477"/>
      <c r="CB2477"/>
      <c r="CC2477"/>
      <c r="CD2477"/>
      <c r="CE2477"/>
      <c r="CF2477"/>
      <c r="CG2477"/>
      <c r="CH2477"/>
      <c r="CI2477"/>
      <c r="CJ2477"/>
      <c r="CK2477"/>
      <c r="CL2477"/>
      <c r="CM2477"/>
      <c r="CN2477"/>
      <c r="CO2477"/>
      <c r="CP2477"/>
      <c r="CQ2477"/>
      <c r="CR2477"/>
      <c r="CS2477"/>
      <c r="CT2477"/>
      <c r="CU2477"/>
      <c r="CV2477"/>
      <c r="CW2477"/>
      <c r="CX2477"/>
      <c r="CY2477"/>
      <c r="CZ2477"/>
      <c r="DA2477"/>
      <c r="DB2477"/>
      <c r="DC2477"/>
      <c r="DD2477"/>
      <c r="DE2477"/>
      <c r="DF2477"/>
      <c r="DG2477"/>
      <c r="DH2477"/>
    </row>
    <row r="2478" spans="1:112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  <c r="CA2478"/>
      <c r="CB2478"/>
      <c r="CC2478"/>
      <c r="CD2478"/>
      <c r="CE2478"/>
      <c r="CF2478"/>
      <c r="CG2478"/>
      <c r="CH2478"/>
      <c r="CI2478"/>
      <c r="CJ2478"/>
      <c r="CK2478"/>
      <c r="CL2478"/>
      <c r="CM2478"/>
      <c r="CN2478"/>
      <c r="CO2478"/>
      <c r="CP2478"/>
      <c r="CQ2478"/>
      <c r="CR2478"/>
      <c r="CS2478"/>
      <c r="CT2478"/>
      <c r="CU2478"/>
      <c r="CV2478"/>
      <c r="CW2478"/>
      <c r="CX2478"/>
      <c r="CY2478"/>
      <c r="CZ2478"/>
      <c r="DA2478"/>
      <c r="DB2478"/>
      <c r="DC2478"/>
      <c r="DD2478"/>
      <c r="DE2478"/>
      <c r="DF2478"/>
      <c r="DG2478"/>
      <c r="DH2478"/>
    </row>
    <row r="2479" spans="1:112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  <c r="CC2479"/>
      <c r="CD2479"/>
      <c r="CE2479"/>
      <c r="CF2479"/>
      <c r="CG2479"/>
      <c r="CH2479"/>
      <c r="CI2479"/>
      <c r="CJ2479"/>
      <c r="CK2479"/>
      <c r="CL2479"/>
      <c r="CM2479"/>
      <c r="CN2479"/>
      <c r="CO2479"/>
      <c r="CP2479"/>
      <c r="CQ2479"/>
      <c r="CR2479"/>
      <c r="CS2479"/>
      <c r="CT2479"/>
      <c r="CU2479"/>
      <c r="CV2479"/>
      <c r="CW2479"/>
      <c r="CX2479"/>
      <c r="CY2479"/>
      <c r="CZ2479"/>
      <c r="DA2479"/>
      <c r="DB2479"/>
      <c r="DC2479"/>
      <c r="DD2479"/>
      <c r="DE2479"/>
      <c r="DF2479"/>
      <c r="DG2479"/>
      <c r="DH2479"/>
    </row>
    <row r="2480" spans="1:112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  <c r="CC2480"/>
      <c r="CD2480"/>
      <c r="CE2480"/>
      <c r="CF2480"/>
      <c r="CG2480"/>
      <c r="CH2480"/>
      <c r="CI2480"/>
      <c r="CJ2480"/>
      <c r="CK2480"/>
      <c r="CL2480"/>
      <c r="CM2480"/>
      <c r="CN2480"/>
      <c r="CO2480"/>
      <c r="CP2480"/>
      <c r="CQ2480"/>
      <c r="CR2480"/>
      <c r="CS2480"/>
      <c r="CT2480"/>
      <c r="CU2480"/>
      <c r="CV2480"/>
      <c r="CW2480"/>
      <c r="CX2480"/>
      <c r="CY2480"/>
      <c r="CZ2480"/>
      <c r="DA2480"/>
      <c r="DB2480"/>
      <c r="DC2480"/>
      <c r="DD2480"/>
      <c r="DE2480"/>
      <c r="DF2480"/>
      <c r="DG2480"/>
      <c r="DH2480"/>
    </row>
    <row r="2481" spans="1:112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  <c r="CA2481"/>
      <c r="CB2481"/>
      <c r="CC2481"/>
      <c r="CD2481"/>
      <c r="CE2481"/>
      <c r="CF2481"/>
      <c r="CG2481"/>
      <c r="CH2481"/>
      <c r="CI2481"/>
      <c r="CJ2481"/>
      <c r="CK2481"/>
      <c r="CL2481"/>
      <c r="CM2481"/>
      <c r="CN2481"/>
      <c r="CO2481"/>
      <c r="CP2481"/>
      <c r="CQ2481"/>
      <c r="CR2481"/>
      <c r="CS2481"/>
      <c r="CT2481"/>
      <c r="CU2481"/>
      <c r="CV2481"/>
      <c r="CW2481"/>
      <c r="CX2481"/>
      <c r="CY2481"/>
      <c r="CZ2481"/>
      <c r="DA2481"/>
      <c r="DB2481"/>
      <c r="DC2481"/>
      <c r="DD2481"/>
      <c r="DE2481"/>
      <c r="DF2481"/>
      <c r="DG2481"/>
      <c r="DH2481"/>
    </row>
    <row r="2482" spans="1:112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  <c r="CA2482"/>
      <c r="CB2482"/>
      <c r="CC2482"/>
      <c r="CD2482"/>
      <c r="CE2482"/>
      <c r="CF2482"/>
      <c r="CG2482"/>
      <c r="CH2482"/>
      <c r="CI2482"/>
      <c r="CJ2482"/>
      <c r="CK2482"/>
      <c r="CL2482"/>
      <c r="CM2482"/>
      <c r="CN2482"/>
      <c r="CO2482"/>
      <c r="CP2482"/>
      <c r="CQ2482"/>
      <c r="CR2482"/>
      <c r="CS2482"/>
      <c r="CT2482"/>
      <c r="CU2482"/>
      <c r="CV2482"/>
      <c r="CW2482"/>
      <c r="CX2482"/>
      <c r="CY2482"/>
      <c r="CZ2482"/>
      <c r="DA2482"/>
      <c r="DB2482"/>
      <c r="DC2482"/>
      <c r="DD2482"/>
      <c r="DE2482"/>
      <c r="DF2482"/>
      <c r="DG2482"/>
      <c r="DH2482"/>
    </row>
    <row r="2483" spans="1:112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  <c r="CC2483"/>
      <c r="CD2483"/>
      <c r="CE2483"/>
      <c r="CF2483"/>
      <c r="CG2483"/>
      <c r="CH2483"/>
      <c r="CI2483"/>
      <c r="CJ2483"/>
      <c r="CK2483"/>
      <c r="CL2483"/>
      <c r="CM2483"/>
      <c r="CN2483"/>
      <c r="CO2483"/>
      <c r="CP2483"/>
      <c r="CQ2483"/>
      <c r="CR2483"/>
      <c r="CS2483"/>
      <c r="CT2483"/>
      <c r="CU2483"/>
      <c r="CV2483"/>
      <c r="CW2483"/>
      <c r="CX2483"/>
      <c r="CY2483"/>
      <c r="CZ2483"/>
      <c r="DA2483"/>
      <c r="DB2483"/>
      <c r="DC2483"/>
      <c r="DD2483"/>
      <c r="DE2483"/>
      <c r="DF2483"/>
      <c r="DG2483"/>
      <c r="DH2483"/>
    </row>
    <row r="2484" spans="1:112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  <c r="CA2484"/>
      <c r="CB2484"/>
      <c r="CC2484"/>
      <c r="CD2484"/>
      <c r="CE2484"/>
      <c r="CF2484"/>
      <c r="CG2484"/>
      <c r="CH2484"/>
      <c r="CI2484"/>
      <c r="CJ2484"/>
      <c r="CK2484"/>
      <c r="CL2484"/>
      <c r="CM2484"/>
      <c r="CN2484"/>
      <c r="CO2484"/>
      <c r="CP2484"/>
      <c r="CQ2484"/>
      <c r="CR2484"/>
      <c r="CS2484"/>
      <c r="CT2484"/>
      <c r="CU2484"/>
      <c r="CV2484"/>
      <c r="CW2484"/>
      <c r="CX2484"/>
      <c r="CY2484"/>
      <c r="CZ2484"/>
      <c r="DA2484"/>
      <c r="DB2484"/>
      <c r="DC2484"/>
      <c r="DD2484"/>
      <c r="DE2484"/>
      <c r="DF2484"/>
      <c r="DG2484"/>
      <c r="DH2484"/>
    </row>
    <row r="2485" spans="1:112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  <c r="CA2485"/>
      <c r="CB2485"/>
      <c r="CC2485"/>
      <c r="CD2485"/>
      <c r="CE2485"/>
      <c r="CF2485"/>
      <c r="CG2485"/>
      <c r="CH2485"/>
      <c r="CI2485"/>
      <c r="CJ2485"/>
      <c r="CK2485"/>
      <c r="CL2485"/>
      <c r="CM2485"/>
      <c r="CN2485"/>
      <c r="CO2485"/>
      <c r="CP2485"/>
      <c r="CQ2485"/>
      <c r="CR2485"/>
      <c r="CS2485"/>
      <c r="CT2485"/>
      <c r="CU2485"/>
      <c r="CV2485"/>
      <c r="CW2485"/>
      <c r="CX2485"/>
      <c r="CY2485"/>
      <c r="CZ2485"/>
      <c r="DA2485"/>
      <c r="DB2485"/>
      <c r="DC2485"/>
      <c r="DD2485"/>
      <c r="DE2485"/>
      <c r="DF2485"/>
      <c r="DG2485"/>
      <c r="DH2485"/>
    </row>
    <row r="2486" spans="1:112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  <c r="CA2486"/>
      <c r="CB2486"/>
      <c r="CC2486"/>
      <c r="CD2486"/>
      <c r="CE2486"/>
      <c r="CF2486"/>
      <c r="CG2486"/>
      <c r="CH2486"/>
      <c r="CI2486"/>
      <c r="CJ2486"/>
      <c r="CK2486"/>
      <c r="CL2486"/>
      <c r="CM2486"/>
      <c r="CN2486"/>
      <c r="CO2486"/>
      <c r="CP2486"/>
      <c r="CQ2486"/>
      <c r="CR2486"/>
      <c r="CS2486"/>
      <c r="CT2486"/>
      <c r="CU2486"/>
      <c r="CV2486"/>
      <c r="CW2486"/>
      <c r="CX2486"/>
      <c r="CY2486"/>
      <c r="CZ2486"/>
      <c r="DA2486"/>
      <c r="DB2486"/>
      <c r="DC2486"/>
      <c r="DD2486"/>
      <c r="DE2486"/>
      <c r="DF2486"/>
      <c r="DG2486"/>
      <c r="DH2486"/>
    </row>
    <row r="2487" spans="1:112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  <c r="CA2487"/>
      <c r="CB2487"/>
      <c r="CC2487"/>
      <c r="CD2487"/>
      <c r="CE2487"/>
      <c r="CF2487"/>
      <c r="CG2487"/>
      <c r="CH2487"/>
      <c r="CI2487"/>
      <c r="CJ2487"/>
      <c r="CK2487"/>
      <c r="CL2487"/>
      <c r="CM2487"/>
      <c r="CN2487"/>
      <c r="CO2487"/>
      <c r="CP2487"/>
      <c r="CQ2487"/>
      <c r="CR2487"/>
      <c r="CS2487"/>
      <c r="CT2487"/>
      <c r="CU2487"/>
      <c r="CV2487"/>
      <c r="CW2487"/>
      <c r="CX2487"/>
      <c r="CY2487"/>
      <c r="CZ2487"/>
      <c r="DA2487"/>
      <c r="DB2487"/>
      <c r="DC2487"/>
      <c r="DD2487"/>
      <c r="DE2487"/>
      <c r="DF2487"/>
      <c r="DG2487"/>
      <c r="DH2487"/>
    </row>
    <row r="2488" spans="1:112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  <c r="CC2488"/>
      <c r="CD2488"/>
      <c r="CE2488"/>
      <c r="CF2488"/>
      <c r="CG2488"/>
      <c r="CH2488"/>
      <c r="CI2488"/>
      <c r="CJ2488"/>
      <c r="CK2488"/>
      <c r="CL2488"/>
      <c r="CM2488"/>
      <c r="CN2488"/>
      <c r="CO2488"/>
      <c r="CP2488"/>
      <c r="CQ2488"/>
      <c r="CR2488"/>
      <c r="CS2488"/>
      <c r="CT2488"/>
      <c r="CU2488"/>
      <c r="CV2488"/>
      <c r="CW2488"/>
      <c r="CX2488"/>
      <c r="CY2488"/>
      <c r="CZ2488"/>
      <c r="DA2488"/>
      <c r="DB2488"/>
      <c r="DC2488"/>
      <c r="DD2488"/>
      <c r="DE2488"/>
      <c r="DF2488"/>
      <c r="DG2488"/>
      <c r="DH2488"/>
    </row>
    <row r="2489" spans="1:112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  <c r="CA2489"/>
      <c r="CB2489"/>
      <c r="CC2489"/>
      <c r="CD2489"/>
      <c r="CE2489"/>
      <c r="CF2489"/>
      <c r="CG2489"/>
      <c r="CH2489"/>
      <c r="CI2489"/>
      <c r="CJ2489"/>
      <c r="CK2489"/>
      <c r="CL2489"/>
      <c r="CM2489"/>
      <c r="CN2489"/>
      <c r="CO2489"/>
      <c r="CP2489"/>
      <c r="CQ2489"/>
      <c r="CR2489"/>
      <c r="CS2489"/>
      <c r="CT2489"/>
      <c r="CU2489"/>
      <c r="CV2489"/>
      <c r="CW2489"/>
      <c r="CX2489"/>
      <c r="CY2489"/>
      <c r="CZ2489"/>
      <c r="DA2489"/>
      <c r="DB2489"/>
      <c r="DC2489"/>
      <c r="DD2489"/>
      <c r="DE2489"/>
      <c r="DF2489"/>
      <c r="DG2489"/>
      <c r="DH2489"/>
    </row>
    <row r="2490" spans="1:112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  <c r="CA2490"/>
      <c r="CB2490"/>
      <c r="CC2490"/>
      <c r="CD2490"/>
      <c r="CE2490"/>
      <c r="CF2490"/>
      <c r="CG2490"/>
      <c r="CH2490"/>
      <c r="CI2490"/>
      <c r="CJ2490"/>
      <c r="CK2490"/>
      <c r="CL2490"/>
      <c r="CM2490"/>
      <c r="CN2490"/>
      <c r="CO2490"/>
      <c r="CP2490"/>
      <c r="CQ2490"/>
      <c r="CR2490"/>
      <c r="CS2490"/>
      <c r="CT2490"/>
      <c r="CU2490"/>
      <c r="CV2490"/>
      <c r="CW2490"/>
      <c r="CX2490"/>
      <c r="CY2490"/>
      <c r="CZ2490"/>
      <c r="DA2490"/>
      <c r="DB2490"/>
      <c r="DC2490"/>
      <c r="DD2490"/>
      <c r="DE2490"/>
      <c r="DF2490"/>
      <c r="DG2490"/>
      <c r="DH2490"/>
    </row>
    <row r="2491" spans="1:112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  <c r="CA2491"/>
      <c r="CB2491"/>
      <c r="CC2491"/>
      <c r="CD2491"/>
      <c r="CE2491"/>
      <c r="CF2491"/>
      <c r="CG2491"/>
      <c r="CH2491"/>
      <c r="CI2491"/>
      <c r="CJ2491"/>
      <c r="CK2491"/>
      <c r="CL2491"/>
      <c r="CM2491"/>
      <c r="CN2491"/>
      <c r="CO2491"/>
      <c r="CP2491"/>
      <c r="CQ2491"/>
      <c r="CR2491"/>
      <c r="CS2491"/>
      <c r="CT2491"/>
      <c r="CU2491"/>
      <c r="CV2491"/>
      <c r="CW2491"/>
      <c r="CX2491"/>
      <c r="CY2491"/>
      <c r="CZ2491"/>
      <c r="DA2491"/>
      <c r="DB2491"/>
      <c r="DC2491"/>
      <c r="DD2491"/>
      <c r="DE2491"/>
      <c r="DF2491"/>
      <c r="DG2491"/>
      <c r="DH2491"/>
    </row>
    <row r="2492" spans="1:112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  <c r="CA2492"/>
      <c r="CB2492"/>
      <c r="CC2492"/>
      <c r="CD2492"/>
      <c r="CE2492"/>
      <c r="CF2492"/>
      <c r="CG2492"/>
      <c r="CH2492"/>
      <c r="CI2492"/>
      <c r="CJ2492"/>
      <c r="CK2492"/>
      <c r="CL2492"/>
      <c r="CM2492"/>
      <c r="CN2492"/>
      <c r="CO2492"/>
      <c r="CP2492"/>
      <c r="CQ2492"/>
      <c r="CR2492"/>
      <c r="CS2492"/>
      <c r="CT2492"/>
      <c r="CU2492"/>
      <c r="CV2492"/>
      <c r="CW2492"/>
      <c r="CX2492"/>
      <c r="CY2492"/>
      <c r="CZ2492"/>
      <c r="DA2492"/>
      <c r="DB2492"/>
      <c r="DC2492"/>
      <c r="DD2492"/>
      <c r="DE2492"/>
      <c r="DF2492"/>
      <c r="DG2492"/>
      <c r="DH2492"/>
    </row>
    <row r="2493" spans="1:112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  <c r="CA2493"/>
      <c r="CB2493"/>
      <c r="CC2493"/>
      <c r="CD2493"/>
      <c r="CE2493"/>
      <c r="CF2493"/>
      <c r="CG2493"/>
      <c r="CH2493"/>
      <c r="CI2493"/>
      <c r="CJ2493"/>
      <c r="CK2493"/>
      <c r="CL2493"/>
      <c r="CM2493"/>
      <c r="CN2493"/>
      <c r="CO2493"/>
      <c r="CP2493"/>
      <c r="CQ2493"/>
      <c r="CR2493"/>
      <c r="CS2493"/>
      <c r="CT2493"/>
      <c r="CU2493"/>
      <c r="CV2493"/>
      <c r="CW2493"/>
      <c r="CX2493"/>
      <c r="CY2493"/>
      <c r="CZ2493"/>
      <c r="DA2493"/>
      <c r="DB2493"/>
      <c r="DC2493"/>
      <c r="DD2493"/>
      <c r="DE2493"/>
      <c r="DF2493"/>
      <c r="DG2493"/>
      <c r="DH2493"/>
    </row>
    <row r="2494" spans="1:112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  <c r="CA2494"/>
      <c r="CB2494"/>
      <c r="CC2494"/>
      <c r="CD2494"/>
      <c r="CE2494"/>
      <c r="CF2494"/>
      <c r="CG2494"/>
      <c r="CH2494"/>
      <c r="CI2494"/>
      <c r="CJ2494"/>
      <c r="CK2494"/>
      <c r="CL2494"/>
      <c r="CM2494"/>
      <c r="CN2494"/>
      <c r="CO2494"/>
      <c r="CP2494"/>
      <c r="CQ2494"/>
      <c r="CR2494"/>
      <c r="CS2494"/>
      <c r="CT2494"/>
      <c r="CU2494"/>
      <c r="CV2494"/>
      <c r="CW2494"/>
      <c r="CX2494"/>
      <c r="CY2494"/>
      <c r="CZ2494"/>
      <c r="DA2494"/>
      <c r="DB2494"/>
      <c r="DC2494"/>
      <c r="DD2494"/>
      <c r="DE2494"/>
      <c r="DF2494"/>
      <c r="DG2494"/>
      <c r="DH2494"/>
    </row>
    <row r="2495" spans="1:112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  <c r="CA2495"/>
      <c r="CB2495"/>
      <c r="CC2495"/>
      <c r="CD2495"/>
      <c r="CE2495"/>
      <c r="CF2495"/>
      <c r="CG2495"/>
      <c r="CH2495"/>
      <c r="CI2495"/>
      <c r="CJ2495"/>
      <c r="CK2495"/>
      <c r="CL2495"/>
      <c r="CM2495"/>
      <c r="CN2495"/>
      <c r="CO2495"/>
      <c r="CP2495"/>
      <c r="CQ2495"/>
      <c r="CR2495"/>
      <c r="CS2495"/>
      <c r="CT2495"/>
      <c r="CU2495"/>
      <c r="CV2495"/>
      <c r="CW2495"/>
      <c r="CX2495"/>
      <c r="CY2495"/>
      <c r="CZ2495"/>
      <c r="DA2495"/>
      <c r="DB2495"/>
      <c r="DC2495"/>
      <c r="DD2495"/>
      <c r="DE2495"/>
      <c r="DF2495"/>
      <c r="DG2495"/>
      <c r="DH2495"/>
    </row>
  </sheetData>
  <autoFilter ref="BJ1:DG121" xr:uid="{00000000-0009-0000-0000-000002000000}"/>
  <phoneticPr fontId="3" type="noConversion"/>
  <conditionalFormatting sqref="A149:A156 A137 A118:A119 A121:A123 A75:A76">
    <cfRule dxfId="4" priority="11" type="duplicateValues"/>
  </conditionalFormatting>
  <conditionalFormatting sqref="A128">
    <cfRule dxfId="3" priority="1" type="duplicateValues"/>
  </conditionalFormatting>
  <conditionalFormatting sqref="A129:A135 A124:A127 A31 A53:A63">
    <cfRule dxfId="2" priority="21" type="duplicateValues"/>
  </conditionalFormatting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2469"/>
  <sheetViews>
    <sheetView workbookViewId="0" zoomScaleNormal="100">
      <pane activePane="bottomLeft" state="frozen" topLeftCell="A126" ySplit="1"/>
      <selection activeCell="F1" pane="bottomLeft" sqref="F1"/>
    </sheetView>
  </sheetViews>
  <sheetFormatPr defaultColWidth="9.140625" defaultRowHeight="15" x14ac:dyDescent="0.25"/>
  <cols>
    <col min="1" max="1" customWidth="true" style="9" width="56.7109375" collapsed="true"/>
    <col min="2" max="2" customWidth="true" style="19" width="9.7109375" collapsed="true"/>
    <col min="3" max="3" customWidth="true" style="19" width="11.140625" collapsed="true"/>
    <col min="4" max="4" customWidth="true" style="19" width="17.5703125" collapsed="true"/>
    <col min="5" max="5" customWidth="true" style="19" width="25.28515625" collapsed="true"/>
    <col min="6" max="6" bestFit="true" customWidth="true" style="19" width="15.85546875" collapsed="true"/>
    <col min="7" max="7" style="19" width="9.140625" collapsed="true"/>
    <col min="8" max="8" customWidth="true" style="18" width="7.0" collapsed="true"/>
    <col min="9" max="25" style="19" width="9.140625" collapsed="true"/>
    <col min="26" max="26" style="10" width="9.140625" collapsed="true"/>
    <col min="27" max="31" style="19" width="9.140625" collapsed="true"/>
    <col min="32" max="32" customWidth="true" style="19" width="22.0" collapsed="true"/>
    <col min="33" max="33" customWidth="true" style="19" width="21.140625" collapsed="true"/>
    <col min="34" max="34" customWidth="true" style="19" width="17.0" collapsed="true"/>
    <col min="35" max="35" customWidth="true" style="19" width="18.42578125" collapsed="true"/>
    <col min="36" max="37" style="19" width="9.140625" collapsed="true"/>
    <col min="38" max="38" bestFit="true" customWidth="true" style="19" width="33.5703125" collapsed="true"/>
    <col min="39" max="39" bestFit="true" customWidth="true" style="19" width="36.0" collapsed="true"/>
    <col min="40" max="40" bestFit="true" customWidth="true" style="19" width="39.140625" collapsed="true"/>
    <col min="41" max="41" bestFit="true" customWidth="true" style="19" width="39.7109375" collapsed="true"/>
    <col min="42" max="16384" style="19" width="9.140625" collapsed="true"/>
  </cols>
  <sheetData>
    <row r="1" spans="1:42" x14ac:dyDescent="0.25">
      <c r="A1" s="10" t="s">
        <v>0</v>
      </c>
      <c r="B1" s="10" t="s">
        <v>115</v>
      </c>
      <c r="C1" s="10" t="s">
        <v>116</v>
      </c>
      <c r="D1" s="10" t="s">
        <v>117</v>
      </c>
      <c r="E1" s="10" t="s">
        <v>118</v>
      </c>
      <c r="F1" s="10" t="s">
        <v>21</v>
      </c>
      <c r="G1" s="10" t="s">
        <v>119</v>
      </c>
      <c r="H1" s="10" t="s">
        <v>120</v>
      </c>
      <c r="I1" s="10" t="s">
        <v>41</v>
      </c>
      <c r="J1" s="10" t="s">
        <v>44</v>
      </c>
      <c r="K1" s="10" t="s">
        <v>43</v>
      </c>
      <c r="L1" s="10" t="s">
        <v>182</v>
      </c>
      <c r="M1" s="10" t="s">
        <v>183</v>
      </c>
      <c r="N1" s="10" t="s">
        <v>184</v>
      </c>
      <c r="O1" s="10" t="s">
        <v>40</v>
      </c>
      <c r="P1" s="10" t="s">
        <v>58</v>
      </c>
      <c r="Q1" s="10" t="s">
        <v>57</v>
      </c>
      <c r="R1" s="10" t="s">
        <v>60</v>
      </c>
      <c r="S1" s="10" t="s">
        <v>83</v>
      </c>
      <c r="T1" s="10" t="s">
        <v>129</v>
      </c>
      <c r="U1" s="10" t="s">
        <v>130</v>
      </c>
      <c r="V1" s="10" t="s">
        <v>185</v>
      </c>
      <c r="W1" s="10" t="s">
        <v>186</v>
      </c>
      <c r="X1" s="10" t="s">
        <v>187</v>
      </c>
      <c r="Y1" s="10" t="s">
        <v>188</v>
      </c>
      <c r="Z1" s="10" t="s">
        <v>189</v>
      </c>
      <c r="AA1" s="10" t="s">
        <v>126</v>
      </c>
      <c r="AB1" s="10" t="s">
        <v>190</v>
      </c>
      <c r="AC1" s="10" t="s">
        <v>191</v>
      </c>
      <c r="AD1" s="10" t="s">
        <v>192</v>
      </c>
      <c r="AE1" s="10" t="s">
        <v>193</v>
      </c>
      <c r="AF1" s="10" t="s">
        <v>194</v>
      </c>
      <c r="AG1" s="10" t="s">
        <v>195</v>
      </c>
      <c r="AH1" s="10" t="s">
        <v>196</v>
      </c>
      <c r="AI1" s="10" t="s">
        <v>197</v>
      </c>
      <c r="AJ1" s="10" t="s">
        <v>198</v>
      </c>
      <c r="AK1" s="10" t="s">
        <v>199</v>
      </c>
      <c r="AL1" s="25" t="s">
        <v>332</v>
      </c>
      <c r="AM1" s="10" t="s">
        <v>200</v>
      </c>
      <c r="AN1" s="10" t="s">
        <v>201</v>
      </c>
      <c r="AO1" s="10" t="s">
        <v>202</v>
      </c>
    </row>
    <row customFormat="1" r="2" s="25" spans="1:42" x14ac:dyDescent="0.25">
      <c r="A2" s="63" t="s">
        <v>675</v>
      </c>
      <c r="B2" s="20" t="s">
        <v>337</v>
      </c>
      <c r="C2" s="20" t="s">
        <v>335</v>
      </c>
      <c r="D2"/>
      <c r="E2"/>
      <c r="F2"/>
      <c r="G2"/>
      <c r="H2" s="18" t="s">
        <v>347</v>
      </c>
      <c r="I2"/>
      <c r="J2"/>
      <c r="K2"/>
      <c r="L2"/>
      <c r="M2"/>
      <c r="N2" t="s">
        <v>114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9"/>
    </row>
    <row customFormat="1" r="3" s="25" spans="1:42" x14ac:dyDescent="0.25">
      <c r="A3" s="66" t="s">
        <v>676</v>
      </c>
      <c r="B3" s="61" t="s">
        <v>337</v>
      </c>
      <c r="C3" s="61" t="s">
        <v>335</v>
      </c>
      <c r="D3"/>
      <c r="E3"/>
      <c r="F3"/>
      <c r="G3"/>
      <c r="H3" s="18" t="s">
        <v>347</v>
      </c>
      <c r="I3"/>
      <c r="J3"/>
      <c r="K3"/>
      <c r="L3"/>
      <c r="M3"/>
      <c r="N3" t="s">
        <v>114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9"/>
    </row>
    <row customFormat="1" r="4" s="25" spans="1:42" x14ac:dyDescent="0.25">
      <c r="A4" s="66" t="s">
        <v>677</v>
      </c>
      <c r="B4" s="61" t="s">
        <v>337</v>
      </c>
      <c r="C4" s="61" t="s">
        <v>335</v>
      </c>
      <c r="D4"/>
      <c r="E4"/>
      <c r="F4"/>
      <c r="G4"/>
      <c r="H4" s="18" t="s">
        <v>347</v>
      </c>
      <c r="I4"/>
      <c r="J4"/>
      <c r="K4"/>
      <c r="L4"/>
      <c r="M4"/>
      <c r="N4" t="s">
        <v>114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9"/>
    </row>
    <row customFormat="1" r="5" s="25" spans="1:42" x14ac:dyDescent="0.25">
      <c r="A5" s="66" t="s">
        <v>678</v>
      </c>
      <c r="B5" s="61" t="s">
        <v>337</v>
      </c>
      <c r="C5" s="61" t="s">
        <v>335</v>
      </c>
      <c r="D5"/>
      <c r="E5"/>
      <c r="F5"/>
      <c r="G5"/>
      <c r="H5" s="18" t="s">
        <v>347</v>
      </c>
      <c r="I5"/>
      <c r="J5"/>
      <c r="K5"/>
      <c r="L5"/>
      <c r="M5"/>
      <c r="N5" t="s">
        <v>114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9"/>
    </row>
    <row customFormat="1" r="6" s="25" spans="1:42" x14ac:dyDescent="0.25">
      <c r="A6" s="66" t="s">
        <v>679</v>
      </c>
      <c r="B6" s="61" t="s">
        <v>337</v>
      </c>
      <c r="C6" s="61" t="s">
        <v>335</v>
      </c>
      <c r="D6"/>
      <c r="E6"/>
      <c r="F6"/>
      <c r="G6"/>
      <c r="H6" s="18" t="s">
        <v>347</v>
      </c>
      <c r="I6"/>
      <c r="J6"/>
      <c r="K6"/>
      <c r="L6"/>
      <c r="M6"/>
      <c r="N6" t="s">
        <v>114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9"/>
    </row>
    <row customFormat="1" r="7" s="25" spans="1:42" x14ac:dyDescent="0.25">
      <c r="A7" s="66" t="s">
        <v>680</v>
      </c>
      <c r="B7" s="61" t="s">
        <v>337</v>
      </c>
      <c r="C7" s="61" t="s">
        <v>335</v>
      </c>
      <c r="D7"/>
      <c r="E7"/>
      <c r="F7"/>
      <c r="G7"/>
      <c r="H7" s="18" t="s">
        <v>347</v>
      </c>
      <c r="I7"/>
      <c r="J7"/>
      <c r="K7"/>
      <c r="L7"/>
      <c r="M7"/>
      <c r="N7" t="s">
        <v>114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9"/>
    </row>
    <row customFormat="1" r="8" s="25" spans="1:42" x14ac:dyDescent="0.25">
      <c r="A8" s="66" t="s">
        <v>681</v>
      </c>
      <c r="B8" s="61" t="s">
        <v>337</v>
      </c>
      <c r="C8" s="61" t="s">
        <v>335</v>
      </c>
      <c r="D8"/>
      <c r="E8"/>
      <c r="F8"/>
      <c r="G8"/>
      <c r="H8" s="18" t="s">
        <v>347</v>
      </c>
      <c r="I8"/>
      <c r="J8"/>
      <c r="K8"/>
      <c r="L8"/>
      <c r="M8"/>
      <c r="N8" t="s">
        <v>114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9"/>
    </row>
    <row customFormat="1" r="9" s="25" spans="1:42" x14ac:dyDescent="0.25">
      <c r="A9" s="66" t="s">
        <v>682</v>
      </c>
      <c r="B9" s="61" t="s">
        <v>337</v>
      </c>
      <c r="C9" s="61" t="s">
        <v>335</v>
      </c>
      <c r="D9"/>
      <c r="E9"/>
      <c r="F9"/>
      <c r="G9"/>
      <c r="H9" s="18" t="s">
        <v>347</v>
      </c>
      <c r="I9"/>
      <c r="J9"/>
      <c r="K9"/>
      <c r="L9"/>
      <c r="M9"/>
      <c r="N9" t="s">
        <v>114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9"/>
    </row>
    <row customFormat="1" r="10" s="25" spans="1:42" x14ac:dyDescent="0.25">
      <c r="A10" s="66" t="s">
        <v>683</v>
      </c>
      <c r="B10" s="61" t="s">
        <v>337</v>
      </c>
      <c r="C10" s="61" t="s">
        <v>335</v>
      </c>
      <c r="D10"/>
      <c r="E10"/>
      <c r="F10"/>
      <c r="G10"/>
      <c r="H10" s="18" t="s">
        <v>347</v>
      </c>
      <c r="I10"/>
      <c r="J10"/>
      <c r="K10"/>
      <c r="L10"/>
      <c r="M10"/>
      <c r="N10" t="s">
        <v>114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9"/>
    </row>
    <row customFormat="1" r="11" s="25" spans="1:42" x14ac:dyDescent="0.25">
      <c r="A11" s="66" t="s">
        <v>684</v>
      </c>
      <c r="B11" s="61" t="s">
        <v>337</v>
      </c>
      <c r="C11" s="61" t="s">
        <v>335</v>
      </c>
      <c r="D11"/>
      <c r="E11"/>
      <c r="F11"/>
      <c r="G11"/>
      <c r="H11" s="18" t="s">
        <v>347</v>
      </c>
      <c r="I11"/>
      <c r="J11"/>
      <c r="K11"/>
      <c r="L11"/>
      <c r="M11"/>
      <c r="N11" t="s">
        <v>114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9"/>
    </row>
    <row customFormat="1" r="12" s="25" spans="1:42" x14ac:dyDescent="0.25">
      <c r="A12" s="66" t="s">
        <v>685</v>
      </c>
      <c r="B12" s="61" t="s">
        <v>337</v>
      </c>
      <c r="C12" s="61" t="s">
        <v>335</v>
      </c>
      <c r="D12"/>
      <c r="E12"/>
      <c r="F12"/>
      <c r="G12"/>
      <c r="H12" s="18" t="s">
        <v>347</v>
      </c>
      <c r="I12"/>
      <c r="J12"/>
      <c r="K12"/>
      <c r="L12"/>
      <c r="M12"/>
      <c r="N12" t="s">
        <v>114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9"/>
    </row>
    <row customFormat="1" r="13" s="25" spans="1:42" x14ac:dyDescent="0.25">
      <c r="A13" s="66" t="s">
        <v>686</v>
      </c>
      <c r="B13" s="61" t="s">
        <v>337</v>
      </c>
      <c r="C13" s="61" t="s">
        <v>335</v>
      </c>
      <c r="D13"/>
      <c r="E13"/>
      <c r="F13"/>
      <c r="G13"/>
      <c r="H13" s="18" t="s">
        <v>347</v>
      </c>
      <c r="I13"/>
      <c r="J13"/>
      <c r="K13"/>
      <c r="L13"/>
      <c r="M13"/>
      <c r="N13" t="s">
        <v>114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9"/>
    </row>
    <row customFormat="1" r="14" s="25" spans="1:42" x14ac:dyDescent="0.25">
      <c r="A14" s="66" t="s">
        <v>687</v>
      </c>
      <c r="B14" s="61" t="s">
        <v>337</v>
      </c>
      <c r="C14" s="61" t="s">
        <v>335</v>
      </c>
      <c r="D14"/>
      <c r="E14"/>
      <c r="F14"/>
      <c r="G14"/>
      <c r="H14" s="18" t="s">
        <v>347</v>
      </c>
      <c r="I14"/>
      <c r="J14"/>
      <c r="K14"/>
      <c r="L14"/>
      <c r="M14"/>
      <c r="N14" t="s">
        <v>114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9"/>
    </row>
    <row customFormat="1" r="15" s="25" spans="1:42" x14ac:dyDescent="0.25">
      <c r="A15" s="66" t="s">
        <v>688</v>
      </c>
      <c r="B15" s="61" t="s">
        <v>337</v>
      </c>
      <c r="C15" s="61" t="s">
        <v>335</v>
      </c>
      <c r="D15"/>
      <c r="E15"/>
      <c r="F15"/>
      <c r="G15"/>
      <c r="H15" s="18" t="s">
        <v>347</v>
      </c>
      <c r="I15"/>
      <c r="J15"/>
      <c r="K15"/>
      <c r="L15"/>
      <c r="M15"/>
      <c r="N15" t="s">
        <v>114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9"/>
    </row>
    <row customFormat="1" r="16" s="25" spans="1:42" x14ac:dyDescent="0.25">
      <c r="A16" s="66" t="s">
        <v>689</v>
      </c>
      <c r="B16" s="61" t="s">
        <v>337</v>
      </c>
      <c r="C16" s="61" t="s">
        <v>335</v>
      </c>
      <c r="D16"/>
      <c r="E16"/>
      <c r="F16"/>
      <c r="G16"/>
      <c r="H16" s="18" t="s">
        <v>347</v>
      </c>
      <c r="I16"/>
      <c r="J16"/>
      <c r="K16"/>
      <c r="L16"/>
      <c r="M16"/>
      <c r="N16" t="s">
        <v>114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9"/>
    </row>
    <row customFormat="1" r="17" s="25" spans="1:42" x14ac:dyDescent="0.25">
      <c r="A17" s="66" t="s">
        <v>690</v>
      </c>
      <c r="B17" s="61" t="s">
        <v>337</v>
      </c>
      <c r="C17" s="61" t="s">
        <v>335</v>
      </c>
      <c r="D17"/>
      <c r="E17"/>
      <c r="F17"/>
      <c r="G17"/>
      <c r="H17" s="18" t="s">
        <v>347</v>
      </c>
      <c r="I17"/>
      <c r="J17"/>
      <c r="K17"/>
      <c r="L17"/>
      <c r="M17"/>
      <c r="N17" t="s">
        <v>114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9"/>
    </row>
    <row customFormat="1" r="18" s="25" spans="1:42" x14ac:dyDescent="0.25">
      <c r="A18" s="66" t="s">
        <v>691</v>
      </c>
      <c r="B18" s="61" t="s">
        <v>337</v>
      </c>
      <c r="C18" s="61" t="s">
        <v>335</v>
      </c>
      <c r="D18"/>
      <c r="E18"/>
      <c r="F18"/>
      <c r="G18"/>
      <c r="H18" s="18" t="s">
        <v>347</v>
      </c>
      <c r="I18"/>
      <c r="J18"/>
      <c r="K18"/>
      <c r="L18"/>
      <c r="M18"/>
      <c r="N18" t="s">
        <v>114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9"/>
    </row>
    <row customFormat="1" r="19" s="25" spans="1:42" x14ac:dyDescent="0.25">
      <c r="A19" s="66" t="s">
        <v>692</v>
      </c>
      <c r="B19" s="61" t="s">
        <v>337</v>
      </c>
      <c r="C19" s="61" t="s">
        <v>335</v>
      </c>
      <c r="D19"/>
      <c r="E19"/>
      <c r="F19"/>
      <c r="G19"/>
      <c r="H19" s="18" t="s">
        <v>347</v>
      </c>
      <c r="I19"/>
      <c r="J19"/>
      <c r="K19"/>
      <c r="L19"/>
      <c r="M19"/>
      <c r="N19" t="s">
        <v>114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9"/>
    </row>
    <row customFormat="1" r="20" s="25" spans="1:42" x14ac:dyDescent="0.25">
      <c r="A20" s="66" t="s">
        <v>693</v>
      </c>
      <c r="B20" s="61" t="s">
        <v>337</v>
      </c>
      <c r="C20" s="61" t="s">
        <v>335</v>
      </c>
      <c r="D20"/>
      <c r="E20"/>
      <c r="F20"/>
      <c r="G20"/>
      <c r="H20" s="18" t="s">
        <v>347</v>
      </c>
      <c r="I20"/>
      <c r="J20"/>
      <c r="K20"/>
      <c r="L20"/>
      <c r="M20"/>
      <c r="N20" t="s">
        <v>114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9"/>
    </row>
    <row customFormat="1" r="21" s="25" spans="1:42" x14ac:dyDescent="0.25">
      <c r="A21" s="66" t="s">
        <v>694</v>
      </c>
      <c r="B21" s="61" t="s">
        <v>337</v>
      </c>
      <c r="C21" s="61" t="s">
        <v>335</v>
      </c>
      <c r="D21"/>
      <c r="E21"/>
      <c r="F21"/>
      <c r="G21"/>
      <c r="H21" s="18" t="s">
        <v>347</v>
      </c>
      <c r="I21"/>
      <c r="J21"/>
      <c r="K21"/>
      <c r="L21"/>
      <c r="M21"/>
      <c r="N21" t="s">
        <v>114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9"/>
    </row>
    <row customFormat="1" r="22" s="25" spans="1:42" x14ac:dyDescent="0.25">
      <c r="A22" s="66" t="s">
        <v>695</v>
      </c>
      <c r="B22" s="61" t="s">
        <v>337</v>
      </c>
      <c r="C22" s="61" t="s">
        <v>335</v>
      </c>
      <c r="D22"/>
      <c r="E22"/>
      <c r="F22"/>
      <c r="G22"/>
      <c r="H22" s="18" t="s">
        <v>347</v>
      </c>
      <c r="I22"/>
      <c r="J22"/>
      <c r="K22"/>
      <c r="L22"/>
      <c r="M22"/>
      <c r="N22" t="s">
        <v>114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9"/>
    </row>
    <row customFormat="1" r="23" s="25" spans="1:42" x14ac:dyDescent="0.25">
      <c r="A23" s="66" t="s">
        <v>696</v>
      </c>
      <c r="B23" s="61" t="s">
        <v>337</v>
      </c>
      <c r="C23" s="61" t="s">
        <v>335</v>
      </c>
      <c r="D23"/>
      <c r="E23"/>
      <c r="F23"/>
      <c r="G23"/>
      <c r="H23" s="18" t="s">
        <v>347</v>
      </c>
      <c r="I23"/>
      <c r="J23"/>
      <c r="K23"/>
      <c r="L23"/>
      <c r="M23"/>
      <c r="N23" t="s">
        <v>114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9"/>
    </row>
    <row customFormat="1" r="24" s="25" spans="1:42" x14ac:dyDescent="0.25">
      <c r="A24" s="66" t="s">
        <v>697</v>
      </c>
      <c r="B24" s="61" t="s">
        <v>337</v>
      </c>
      <c r="C24" s="61" t="s">
        <v>335</v>
      </c>
      <c r="D24"/>
      <c r="E24"/>
      <c r="F24"/>
      <c r="G24"/>
      <c r="H24" s="18" t="s">
        <v>347</v>
      </c>
      <c r="I24"/>
      <c r="J24"/>
      <c r="K24"/>
      <c r="L24"/>
      <c r="M24"/>
      <c r="N24" t="s">
        <v>114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9"/>
    </row>
    <row customFormat="1" r="25" s="25" spans="1:42" x14ac:dyDescent="0.25">
      <c r="A25" s="66" t="s">
        <v>698</v>
      </c>
      <c r="B25" s="61" t="s">
        <v>337</v>
      </c>
      <c r="C25" s="61" t="s">
        <v>335</v>
      </c>
      <c r="D25"/>
      <c r="E25"/>
      <c r="F25"/>
      <c r="G25"/>
      <c r="H25" s="18" t="s">
        <v>347</v>
      </c>
      <c r="I25"/>
      <c r="J25"/>
      <c r="K25"/>
      <c r="L25"/>
      <c r="M25"/>
      <c r="N25" t="s">
        <v>114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9"/>
    </row>
    <row customFormat="1" r="26" s="25" spans="1:42" x14ac:dyDescent="0.25">
      <c r="A26" s="66" t="s">
        <v>699</v>
      </c>
      <c r="B26" s="61" t="s">
        <v>337</v>
      </c>
      <c r="C26" s="61" t="s">
        <v>335</v>
      </c>
      <c r="D26"/>
      <c r="E26"/>
      <c r="F26"/>
      <c r="G26"/>
      <c r="H26" s="18" t="s">
        <v>347</v>
      </c>
      <c r="I26"/>
      <c r="J26"/>
      <c r="K26"/>
      <c r="L26"/>
      <c r="M26"/>
      <c r="N26" t="s">
        <v>114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9"/>
    </row>
    <row customFormat="1" r="27" s="25" spans="1:42" x14ac:dyDescent="0.25">
      <c r="A27" s="67" t="s">
        <v>700</v>
      </c>
      <c r="B27" s="61" t="s">
        <v>337</v>
      </c>
      <c r="C27" s="61" t="s">
        <v>335</v>
      </c>
      <c r="D27"/>
      <c r="E27"/>
      <c r="F27"/>
      <c r="G27"/>
      <c r="H27" s="18" t="s">
        <v>347</v>
      </c>
      <c r="I27"/>
      <c r="J27"/>
      <c r="K27"/>
      <c r="L27"/>
      <c r="M27"/>
      <c r="N27" t="s">
        <v>114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9"/>
    </row>
    <row customFormat="1" r="28" s="25" spans="1:42" x14ac:dyDescent="0.25">
      <c r="A28" s="67" t="s">
        <v>701</v>
      </c>
      <c r="B28" s="61" t="s">
        <v>337</v>
      </c>
      <c r="C28" s="61" t="s">
        <v>335</v>
      </c>
      <c r="D28"/>
      <c r="E28"/>
      <c r="F28"/>
      <c r="G28"/>
      <c r="H28" s="18" t="s">
        <v>347</v>
      </c>
      <c r="I28"/>
      <c r="J28"/>
      <c r="K28"/>
      <c r="L28"/>
      <c r="M28"/>
      <c r="N28" t="s">
        <v>114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9"/>
    </row>
    <row customFormat="1" ht="30" r="29" s="25" spans="1:42" x14ac:dyDescent="0.25">
      <c r="A29" s="67" t="s">
        <v>702</v>
      </c>
      <c r="B29" s="61" t="s">
        <v>337</v>
      </c>
      <c r="C29" s="61" t="s">
        <v>335</v>
      </c>
      <c r="D29"/>
      <c r="E29"/>
      <c r="F29"/>
      <c r="G29"/>
      <c r="H29" s="18" t="s">
        <v>347</v>
      </c>
      <c r="I29"/>
      <c r="J29"/>
      <c r="K29"/>
      <c r="L29"/>
      <c r="M29"/>
      <c r="N29" t="s">
        <v>114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9"/>
    </row>
    <row customFormat="1" r="30" s="25" spans="1:42" x14ac:dyDescent="0.25">
      <c r="A30" s="67" t="s">
        <v>703</v>
      </c>
      <c r="B30" s="61" t="s">
        <v>337</v>
      </c>
      <c r="C30" s="61" t="s">
        <v>335</v>
      </c>
      <c r="D30"/>
      <c r="E30"/>
      <c r="F30"/>
      <c r="G30"/>
      <c r="H30" s="18" t="s">
        <v>347</v>
      </c>
      <c r="I30"/>
      <c r="J30"/>
      <c r="K30"/>
      <c r="L30"/>
      <c r="M30"/>
      <c r="N30" t="s">
        <v>114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9"/>
    </row>
    <row customFormat="1" r="31" s="25" spans="1:42" x14ac:dyDescent="0.25">
      <c r="A31" s="71" t="s">
        <v>704</v>
      </c>
      <c r="B31" s="61" t="s">
        <v>337</v>
      </c>
      <c r="C31" s="61" t="s">
        <v>335</v>
      </c>
      <c r="D31"/>
      <c r="E31"/>
      <c r="F31"/>
      <c r="G31"/>
      <c r="H31" s="44" t="s">
        <v>347</v>
      </c>
      <c r="I31"/>
      <c r="J31"/>
      <c r="K31"/>
      <c r="L31"/>
      <c r="M31"/>
      <c r="N31" s="47" t="s">
        <v>114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9"/>
    </row>
    <row customFormat="1" r="32" s="25" spans="1:42" x14ac:dyDescent="0.25">
      <c r="A32" s="57" t="s">
        <v>705</v>
      </c>
      <c r="B32" s="61" t="s">
        <v>337</v>
      </c>
      <c r="C32" s="61" t="s">
        <v>335</v>
      </c>
      <c r="D32"/>
      <c r="E32"/>
      <c r="F32"/>
      <c r="G32"/>
      <c r="H32" s="59" t="s">
        <v>347</v>
      </c>
      <c r="I32"/>
      <c r="J32"/>
      <c r="K32"/>
      <c r="L32"/>
      <c r="M32"/>
      <c r="N32" s="57" t="s">
        <v>114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9"/>
    </row>
    <row customFormat="1" r="33" s="25" spans="1:42" x14ac:dyDescent="0.25">
      <c r="A33" s="67" t="s">
        <v>706</v>
      </c>
      <c r="B33" s="61" t="s">
        <v>337</v>
      </c>
      <c r="C33" s="61" t="s">
        <v>335</v>
      </c>
      <c r="D33"/>
      <c r="E33"/>
      <c r="F33"/>
      <c r="G33"/>
      <c r="H33" s="18" t="s">
        <v>347</v>
      </c>
      <c r="I33"/>
      <c r="J33"/>
      <c r="K33"/>
      <c r="L33"/>
      <c r="M33"/>
      <c r="N33" t="s">
        <v>114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9"/>
    </row>
    <row customFormat="1" r="34" s="25" spans="1:42" x14ac:dyDescent="0.25">
      <c r="A34" s="67" t="s">
        <v>707</v>
      </c>
      <c r="B34" s="61" t="s">
        <v>337</v>
      </c>
      <c r="C34" s="61" t="s">
        <v>335</v>
      </c>
      <c r="D34"/>
      <c r="E34"/>
      <c r="F34"/>
      <c r="G34"/>
      <c r="H34" s="18" t="s">
        <v>347</v>
      </c>
      <c r="I34"/>
      <c r="J34"/>
      <c r="K34"/>
      <c r="L34"/>
      <c r="M34"/>
      <c r="N34" t="s">
        <v>114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9"/>
    </row>
    <row customFormat="1" r="35" s="25" spans="1:42" x14ac:dyDescent="0.25">
      <c r="A35" s="67" t="s">
        <v>708</v>
      </c>
      <c r="B35" s="61" t="s">
        <v>337</v>
      </c>
      <c r="C35" s="61" t="s">
        <v>335</v>
      </c>
      <c r="D35"/>
      <c r="E35"/>
      <c r="F35"/>
      <c r="G35"/>
      <c r="H35" s="18" t="s">
        <v>347</v>
      </c>
      <c r="I35"/>
      <c r="J35"/>
      <c r="K35"/>
      <c r="L35"/>
      <c r="M35"/>
      <c r="N35" t="s">
        <v>114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9"/>
    </row>
    <row customFormat="1" r="36" s="25" spans="1:42" x14ac:dyDescent="0.25">
      <c r="A36" s="67" t="s">
        <v>709</v>
      </c>
      <c r="B36" s="61" t="s">
        <v>337</v>
      </c>
      <c r="C36" s="61" t="s">
        <v>335</v>
      </c>
      <c r="D36"/>
      <c r="E36"/>
      <c r="F36"/>
      <c r="G36"/>
      <c r="H36" s="18" t="s">
        <v>347</v>
      </c>
      <c r="I36"/>
      <c r="J36"/>
      <c r="K36"/>
      <c r="L36"/>
      <c r="M36"/>
      <c r="N36" t="s">
        <v>114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9"/>
    </row>
    <row customFormat="1" r="37" s="25" spans="1:42" x14ac:dyDescent="0.25">
      <c r="A37" s="67" t="s">
        <v>710</v>
      </c>
      <c r="B37" s="61" t="s">
        <v>337</v>
      </c>
      <c r="C37" s="61" t="s">
        <v>335</v>
      </c>
      <c r="D37"/>
      <c r="E37"/>
      <c r="F37"/>
      <c r="G37"/>
      <c r="H37" s="18" t="s">
        <v>347</v>
      </c>
      <c r="I37"/>
      <c r="J37"/>
      <c r="K37"/>
      <c r="L37"/>
      <c r="M37"/>
      <c r="N37" t="s">
        <v>114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9"/>
    </row>
    <row customFormat="1" r="38" s="25" spans="1:42" x14ac:dyDescent="0.25">
      <c r="A38" s="67" t="s">
        <v>711</v>
      </c>
      <c r="B38" s="61" t="s">
        <v>337</v>
      </c>
      <c r="C38" s="61" t="s">
        <v>335</v>
      </c>
      <c r="D38"/>
      <c r="E38"/>
      <c r="F38"/>
      <c r="G38"/>
      <c r="H38" s="18" t="s">
        <v>347</v>
      </c>
      <c r="I38"/>
      <c r="J38"/>
      <c r="K38"/>
      <c r="L38"/>
      <c r="M38"/>
      <c r="N38" t="s">
        <v>114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9"/>
    </row>
    <row customFormat="1" r="39" s="25" spans="1:42" x14ac:dyDescent="0.25">
      <c r="A39" s="67" t="s">
        <v>712</v>
      </c>
      <c r="B39" s="61" t="s">
        <v>337</v>
      </c>
      <c r="C39" s="61" t="s">
        <v>335</v>
      </c>
      <c r="D39"/>
      <c r="E39"/>
      <c r="F39"/>
      <c r="G39"/>
      <c r="H39" s="18" t="s">
        <v>347</v>
      </c>
      <c r="I39"/>
      <c r="J39"/>
      <c r="K39"/>
      <c r="L39"/>
      <c r="M39"/>
      <c r="N39" t="s">
        <v>114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9"/>
    </row>
    <row customFormat="1" r="40" s="25" spans="1:42" x14ac:dyDescent="0.25">
      <c r="A40" s="67" t="s">
        <v>713</v>
      </c>
      <c r="B40" s="61" t="s">
        <v>337</v>
      </c>
      <c r="C40" s="61" t="s">
        <v>335</v>
      </c>
      <c r="D40"/>
      <c r="E40"/>
      <c r="F40"/>
      <c r="G40"/>
      <c r="H40" s="18" t="s">
        <v>347</v>
      </c>
      <c r="I40"/>
      <c r="J40"/>
      <c r="K40"/>
      <c r="L40"/>
      <c r="M40"/>
      <c r="N40" t="s">
        <v>114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9"/>
    </row>
    <row customFormat="1" r="41" s="25" spans="1:42" x14ac:dyDescent="0.25">
      <c r="A41" s="67" t="s">
        <v>714</v>
      </c>
      <c r="B41" s="61" t="s">
        <v>337</v>
      </c>
      <c r="C41" s="61" t="s">
        <v>335</v>
      </c>
      <c r="D41"/>
      <c r="E41"/>
      <c r="F41"/>
      <c r="G41"/>
      <c r="H41" s="18" t="s">
        <v>347</v>
      </c>
      <c r="I41"/>
      <c r="J41"/>
      <c r="K41"/>
      <c r="L41"/>
      <c r="M41"/>
      <c r="N41" t="s">
        <v>114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9"/>
    </row>
    <row customFormat="1" r="42" s="25" spans="1:42" x14ac:dyDescent="0.25">
      <c r="A42" s="67" t="s">
        <v>715</v>
      </c>
      <c r="B42" s="61" t="s">
        <v>337</v>
      </c>
      <c r="C42" s="61" t="s">
        <v>335</v>
      </c>
      <c r="D42"/>
      <c r="E42"/>
      <c r="F42"/>
      <c r="G42"/>
      <c r="H42" s="50" t="s">
        <v>347</v>
      </c>
      <c r="I42"/>
      <c r="J42"/>
      <c r="K42"/>
      <c r="L42"/>
      <c r="M42"/>
      <c r="N42" s="49" t="s">
        <v>114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51"/>
    </row>
    <row customFormat="1" r="43" s="25" spans="1:42" x14ac:dyDescent="0.25">
      <c r="A43" s="67" t="s">
        <v>716</v>
      </c>
      <c r="B43" s="61" t="s">
        <v>337</v>
      </c>
      <c r="C43" s="61" t="s">
        <v>335</v>
      </c>
      <c r="D43"/>
      <c r="E43"/>
      <c r="F43"/>
      <c r="G43"/>
      <c r="H43" s="21" t="s">
        <v>347</v>
      </c>
      <c r="I43"/>
      <c r="J43"/>
      <c r="K43"/>
      <c r="L43"/>
      <c r="M43"/>
      <c r="N43" t="s">
        <v>114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9"/>
    </row>
    <row customFormat="1" r="44" s="25" spans="1:42" x14ac:dyDescent="0.25">
      <c r="A44" s="67" t="s">
        <v>717</v>
      </c>
      <c r="B44" s="61" t="s">
        <v>337</v>
      </c>
      <c r="C44" s="61" t="s">
        <v>335</v>
      </c>
      <c r="D44"/>
      <c r="E44"/>
      <c r="F44"/>
      <c r="G44"/>
      <c r="H44" s="18" t="s">
        <v>347</v>
      </c>
      <c r="I44"/>
      <c r="J44"/>
      <c r="K44"/>
      <c r="L44"/>
      <c r="M44"/>
      <c r="N44" t="s">
        <v>114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9"/>
    </row>
    <row customFormat="1" ht="30" r="45" s="25" spans="1:42" x14ac:dyDescent="0.25">
      <c r="A45" s="68" t="s">
        <v>334</v>
      </c>
      <c r="B45" s="61" t="s">
        <v>337</v>
      </c>
      <c r="C45" s="61" t="s">
        <v>335</v>
      </c>
      <c r="D45"/>
      <c r="E45"/>
      <c r="F45"/>
      <c r="G45"/>
      <c r="H45" s="18" t="s">
        <v>347</v>
      </c>
      <c r="I45"/>
      <c r="J45"/>
      <c r="K45"/>
      <c r="L45"/>
      <c r="M45"/>
      <c r="N45" t="s">
        <v>114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9"/>
    </row>
    <row customFormat="1" ht="30" r="46" s="25" spans="1:42" x14ac:dyDescent="0.25">
      <c r="A46" s="69" t="s">
        <v>718</v>
      </c>
      <c r="B46" s="61" t="s">
        <v>337</v>
      </c>
      <c r="C46" s="61" t="s">
        <v>335</v>
      </c>
      <c r="D46"/>
      <c r="E46"/>
      <c r="F46"/>
      <c r="G46"/>
      <c r="H46" s="18" t="s">
        <v>347</v>
      </c>
      <c r="I46"/>
      <c r="J46"/>
      <c r="K46"/>
      <c r="L46"/>
      <c r="M46"/>
      <c r="N46" t="s">
        <v>114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9"/>
    </row>
    <row customFormat="1" ht="30" r="47" s="25" spans="1:42" x14ac:dyDescent="0.25">
      <c r="A47" s="33" t="s">
        <v>719</v>
      </c>
      <c r="B47" s="61" t="s">
        <v>337</v>
      </c>
      <c r="C47" s="61" t="s">
        <v>335</v>
      </c>
      <c r="D47"/>
      <c r="E47"/>
      <c r="F47"/>
      <c r="G47"/>
      <c r="H47" s="18" t="s">
        <v>347</v>
      </c>
      <c r="I47"/>
      <c r="J47"/>
      <c r="K47"/>
      <c r="L47"/>
      <c r="M47"/>
      <c r="N47" t="s">
        <v>114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9"/>
    </row>
    <row customFormat="1" ht="30" r="48" s="25" spans="1:42" x14ac:dyDescent="0.25">
      <c r="A48" s="70" t="s">
        <v>720</v>
      </c>
      <c r="B48" s="61" t="s">
        <v>337</v>
      </c>
      <c r="C48" s="61" t="s">
        <v>335</v>
      </c>
      <c r="D48"/>
      <c r="E48"/>
      <c r="F48"/>
      <c r="G48"/>
      <c r="H48" s="18" t="s">
        <v>347</v>
      </c>
      <c r="I48"/>
      <c r="J48"/>
      <c r="K48"/>
      <c r="L48"/>
      <c r="M48"/>
      <c r="N48" t="s">
        <v>114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9"/>
    </row>
    <row customFormat="1" ht="45" r="49" s="25" spans="1:42" x14ac:dyDescent="0.25">
      <c r="A49" s="66" t="s">
        <v>598</v>
      </c>
      <c r="B49" s="61" t="s">
        <v>337</v>
      </c>
      <c r="C49" s="61" t="s">
        <v>335</v>
      </c>
      <c r="D49"/>
      <c r="E49"/>
      <c r="F49"/>
      <c r="G49"/>
      <c r="H49" s="44" t="s">
        <v>347</v>
      </c>
      <c r="I49"/>
      <c r="J49"/>
      <c r="K49"/>
      <c r="L49"/>
      <c r="M49"/>
      <c r="N49" s="47" t="s">
        <v>114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9"/>
    </row>
    <row customFormat="1" ht="45" r="50" s="25" spans="1:42" x14ac:dyDescent="0.25">
      <c r="A50" s="66" t="s">
        <v>599</v>
      </c>
      <c r="B50" s="61" t="s">
        <v>337</v>
      </c>
      <c r="C50" s="61" t="s">
        <v>335</v>
      </c>
      <c r="D50"/>
      <c r="E50"/>
      <c r="F50"/>
      <c r="G50"/>
      <c r="H50" s="44" t="s">
        <v>347</v>
      </c>
      <c r="I50"/>
      <c r="J50"/>
      <c r="K50"/>
      <c r="L50"/>
      <c r="M50"/>
      <c r="N50" s="47" t="s">
        <v>114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9"/>
    </row>
    <row customFormat="1" ht="45" r="51" s="25" spans="1:42" x14ac:dyDescent="0.25">
      <c r="A51" s="66" t="s">
        <v>600</v>
      </c>
      <c r="B51" s="61" t="s">
        <v>337</v>
      </c>
      <c r="C51" s="61" t="s">
        <v>335</v>
      </c>
      <c r="D51"/>
      <c r="E51"/>
      <c r="F51"/>
      <c r="G51"/>
      <c r="H51" s="44" t="s">
        <v>347</v>
      </c>
      <c r="I51"/>
      <c r="J51"/>
      <c r="K51"/>
      <c r="L51"/>
      <c r="M51"/>
      <c r="N51" s="47" t="s">
        <v>114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9"/>
    </row>
    <row customFormat="1" ht="45" r="52" s="25" spans="1:42" x14ac:dyDescent="0.25">
      <c r="A52" s="66" t="s">
        <v>601</v>
      </c>
      <c r="B52" s="61" t="s">
        <v>337</v>
      </c>
      <c r="C52" s="61" t="s">
        <v>335</v>
      </c>
      <c r="D52"/>
      <c r="E52"/>
      <c r="F52"/>
      <c r="G52"/>
      <c r="H52" s="44" t="s">
        <v>347</v>
      </c>
      <c r="I52"/>
      <c r="J52"/>
      <c r="K52"/>
      <c r="L52"/>
      <c r="M52"/>
      <c r="N52" s="47" t="s">
        <v>114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9"/>
    </row>
    <row customFormat="1" ht="45" r="53" s="25" spans="1:42" x14ac:dyDescent="0.25">
      <c r="A53" s="66" t="s">
        <v>602</v>
      </c>
      <c r="B53" s="61" t="s">
        <v>337</v>
      </c>
      <c r="C53" s="61" t="s">
        <v>335</v>
      </c>
      <c r="D53"/>
      <c r="E53"/>
      <c r="F53"/>
      <c r="G53"/>
      <c r="H53" s="44" t="s">
        <v>347</v>
      </c>
      <c r="I53"/>
      <c r="J53"/>
      <c r="K53"/>
      <c r="L53"/>
      <c r="M53"/>
      <c r="N53" s="47" t="s">
        <v>114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9"/>
    </row>
    <row customFormat="1" ht="45" r="54" s="25" spans="1:42" x14ac:dyDescent="0.25">
      <c r="A54" s="66" t="s">
        <v>613</v>
      </c>
      <c r="B54" s="61" t="s">
        <v>337</v>
      </c>
      <c r="C54" s="61" t="s">
        <v>335</v>
      </c>
      <c r="D54"/>
      <c r="E54"/>
      <c r="F54"/>
      <c r="G54"/>
      <c r="H54" s="44" t="s">
        <v>347</v>
      </c>
      <c r="I54"/>
      <c r="J54"/>
      <c r="K54"/>
      <c r="L54"/>
      <c r="M54"/>
      <c r="N54" s="47" t="s">
        <v>114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9"/>
    </row>
    <row customFormat="1" ht="45" r="55" s="25" spans="1:42" x14ac:dyDescent="0.25">
      <c r="A55" s="66" t="s">
        <v>603</v>
      </c>
      <c r="B55" s="61" t="s">
        <v>337</v>
      </c>
      <c r="C55" s="61" t="s">
        <v>335</v>
      </c>
      <c r="D55"/>
      <c r="E55"/>
      <c r="F55"/>
      <c r="G55"/>
      <c r="H55" s="44" t="s">
        <v>347</v>
      </c>
      <c r="I55"/>
      <c r="J55"/>
      <c r="K55"/>
      <c r="L55"/>
      <c r="M55"/>
      <c r="N55" s="47" t="s">
        <v>114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9"/>
    </row>
    <row customFormat="1" ht="45" r="56" s="25" spans="1:42" x14ac:dyDescent="0.25">
      <c r="A56" s="74" t="s">
        <v>604</v>
      </c>
      <c r="B56" s="61" t="s">
        <v>337</v>
      </c>
      <c r="C56" s="61" t="s">
        <v>335</v>
      </c>
      <c r="D56"/>
      <c r="E56"/>
      <c r="F56"/>
      <c r="G56"/>
      <c r="H56" s="44" t="s">
        <v>347</v>
      </c>
      <c r="I56"/>
      <c r="J56"/>
      <c r="K56"/>
      <c r="L56"/>
      <c r="M56"/>
      <c r="N56" s="47" t="s">
        <v>114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9"/>
    </row>
    <row customFormat="1" ht="45" r="57" s="25" spans="1:42" x14ac:dyDescent="0.25">
      <c r="A57" s="74" t="s">
        <v>614</v>
      </c>
      <c r="B57" s="61" t="s">
        <v>337</v>
      </c>
      <c r="C57" s="61" t="s">
        <v>335</v>
      </c>
      <c r="D57"/>
      <c r="E57"/>
      <c r="F57"/>
      <c r="G57"/>
      <c r="H57" s="44" t="s">
        <v>347</v>
      </c>
      <c r="I57"/>
      <c r="J57"/>
      <c r="K57"/>
      <c r="L57"/>
      <c r="M57"/>
      <c r="N57" s="47" t="s">
        <v>114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9"/>
    </row>
    <row customFormat="1" ht="45" r="58" s="25" spans="1:42" x14ac:dyDescent="0.25">
      <c r="A58" s="74" t="s">
        <v>605</v>
      </c>
      <c r="B58" s="61" t="s">
        <v>337</v>
      </c>
      <c r="C58" s="61" t="s">
        <v>335</v>
      </c>
      <c r="D58"/>
      <c r="E58"/>
      <c r="F58"/>
      <c r="G58"/>
      <c r="H58" s="44" t="s">
        <v>347</v>
      </c>
      <c r="I58"/>
      <c r="J58"/>
      <c r="K58"/>
      <c r="L58"/>
      <c r="M58"/>
      <c r="N58" s="47" t="s">
        <v>114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9"/>
    </row>
    <row customFormat="1" ht="45" r="59" s="25" spans="1:42" x14ac:dyDescent="0.25">
      <c r="A59" s="74" t="s">
        <v>606</v>
      </c>
      <c r="B59" s="61" t="s">
        <v>337</v>
      </c>
      <c r="C59" s="61" t="s">
        <v>335</v>
      </c>
      <c r="D59"/>
      <c r="E59"/>
      <c r="F59"/>
      <c r="G59"/>
      <c r="H59" s="44" t="s">
        <v>347</v>
      </c>
      <c r="I59"/>
      <c r="J59"/>
      <c r="K59"/>
      <c r="L59"/>
      <c r="M59"/>
      <c r="N59" s="47" t="s">
        <v>114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9"/>
    </row>
    <row customFormat="1" ht="45" r="60" s="25" spans="1:42" x14ac:dyDescent="0.25">
      <c r="A60" s="66" t="s">
        <v>583</v>
      </c>
      <c r="B60" s="61" t="s">
        <v>337</v>
      </c>
      <c r="C60" s="61" t="s">
        <v>335</v>
      </c>
      <c r="D60"/>
      <c r="E60"/>
      <c r="F60"/>
      <c r="G60"/>
      <c r="H60" s="18" t="s">
        <v>347</v>
      </c>
      <c r="I60"/>
      <c r="J60"/>
      <c r="K60"/>
      <c r="L60"/>
      <c r="M60"/>
      <c r="N60" t="s">
        <v>114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9"/>
    </row>
    <row customFormat="1" ht="45" r="61" s="25" spans="1:42" x14ac:dyDescent="0.25">
      <c r="A61" s="66" t="s">
        <v>584</v>
      </c>
      <c r="B61" s="61" t="s">
        <v>337</v>
      </c>
      <c r="C61" s="61" t="s">
        <v>335</v>
      </c>
      <c r="D61"/>
      <c r="E61"/>
      <c r="F61"/>
      <c r="G61"/>
      <c r="H61" s="18" t="s">
        <v>347</v>
      </c>
      <c r="I61"/>
      <c r="J61"/>
      <c r="K61"/>
      <c r="L61"/>
      <c r="M61"/>
      <c r="N61" t="s">
        <v>114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9"/>
    </row>
    <row customFormat="1" ht="45" r="62" s="25" spans="1:42" x14ac:dyDescent="0.25">
      <c r="A62" s="66" t="s">
        <v>585</v>
      </c>
      <c r="B62" s="61" t="s">
        <v>337</v>
      </c>
      <c r="C62" s="61" t="s">
        <v>335</v>
      </c>
      <c r="D62"/>
      <c r="E62"/>
      <c r="F62"/>
      <c r="G62"/>
      <c r="H62" s="18" t="s">
        <v>347</v>
      </c>
      <c r="I62"/>
      <c r="J62"/>
      <c r="K62"/>
      <c r="L62"/>
      <c r="M62"/>
      <c r="N62" t="s">
        <v>114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9"/>
    </row>
    <row customFormat="1" ht="45" r="63" s="25" spans="1:42" x14ac:dyDescent="0.25">
      <c r="A63" s="66" t="s">
        <v>586</v>
      </c>
      <c r="B63" s="61" t="s">
        <v>337</v>
      </c>
      <c r="C63" s="61" t="s">
        <v>335</v>
      </c>
      <c r="D63"/>
      <c r="E63"/>
      <c r="F63"/>
      <c r="G63"/>
      <c r="H63" s="18" t="s">
        <v>347</v>
      </c>
      <c r="I63"/>
      <c r="J63"/>
      <c r="K63"/>
      <c r="L63"/>
      <c r="M63"/>
      <c r="N63" t="s">
        <v>114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9"/>
    </row>
    <row customFormat="1" ht="45" r="64" s="25" spans="1:42" x14ac:dyDescent="0.25">
      <c r="A64" s="66" t="s">
        <v>587</v>
      </c>
      <c r="B64" s="61" t="s">
        <v>337</v>
      </c>
      <c r="C64" s="61" t="s">
        <v>335</v>
      </c>
      <c r="D64"/>
      <c r="E64"/>
      <c r="F64"/>
      <c r="G64"/>
      <c r="H64" s="18" t="s">
        <v>347</v>
      </c>
      <c r="I64"/>
      <c r="J64"/>
      <c r="K64"/>
      <c r="L64"/>
      <c r="M64"/>
      <c r="N64" t="s">
        <v>114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9"/>
    </row>
    <row customFormat="1" ht="45" r="65" s="25" spans="1:42" x14ac:dyDescent="0.25">
      <c r="A65" s="66" t="s">
        <v>615</v>
      </c>
      <c r="B65" s="61" t="s">
        <v>337</v>
      </c>
      <c r="C65" s="61" t="s">
        <v>335</v>
      </c>
      <c r="D65"/>
      <c r="E65"/>
      <c r="F65"/>
      <c r="G65"/>
      <c r="H65" s="18" t="s">
        <v>347</v>
      </c>
      <c r="I65"/>
      <c r="J65"/>
      <c r="K65"/>
      <c r="L65"/>
      <c r="M65"/>
      <c r="N65" t="s">
        <v>114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9"/>
    </row>
    <row customFormat="1" ht="45" r="66" s="25" spans="1:42" x14ac:dyDescent="0.25">
      <c r="A66" s="66" t="s">
        <v>588</v>
      </c>
      <c r="B66" s="61" t="s">
        <v>337</v>
      </c>
      <c r="C66" s="61" t="s">
        <v>335</v>
      </c>
      <c r="D66"/>
      <c r="E66"/>
      <c r="F66"/>
      <c r="G66"/>
      <c r="H66" s="18" t="s">
        <v>347</v>
      </c>
      <c r="I66"/>
      <c r="J66"/>
      <c r="K66"/>
      <c r="L66"/>
      <c r="M66"/>
      <c r="N66" t="s">
        <v>114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9"/>
    </row>
    <row customFormat="1" ht="45" r="67" s="25" spans="1:42" x14ac:dyDescent="0.25">
      <c r="A67" s="66" t="s">
        <v>589</v>
      </c>
      <c r="B67" s="61" t="s">
        <v>337</v>
      </c>
      <c r="C67" s="61" t="s">
        <v>335</v>
      </c>
      <c r="D67"/>
      <c r="E67"/>
      <c r="F67"/>
      <c r="G67"/>
      <c r="H67" s="18" t="s">
        <v>347</v>
      </c>
      <c r="I67"/>
      <c r="J67"/>
      <c r="K67"/>
      <c r="L67"/>
      <c r="M67"/>
      <c r="N67" t="s">
        <v>114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9"/>
    </row>
    <row customFormat="1" ht="45" r="68" s="25" spans="1:42" x14ac:dyDescent="0.25">
      <c r="A68" s="66" t="s">
        <v>616</v>
      </c>
      <c r="B68" s="61" t="s">
        <v>337</v>
      </c>
      <c r="C68" s="61" t="s">
        <v>335</v>
      </c>
      <c r="D68"/>
      <c r="E68"/>
      <c r="F68"/>
      <c r="G68"/>
      <c r="H68" s="18" t="s">
        <v>347</v>
      </c>
      <c r="I68"/>
      <c r="J68"/>
      <c r="K68"/>
      <c r="L68"/>
      <c r="M68"/>
      <c r="N68" t="s">
        <v>114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9"/>
    </row>
    <row customFormat="1" ht="45" r="69" s="25" spans="1:42" x14ac:dyDescent="0.25">
      <c r="A69" s="66" t="s">
        <v>590</v>
      </c>
      <c r="B69" s="61" t="s">
        <v>337</v>
      </c>
      <c r="C69" s="61" t="s">
        <v>335</v>
      </c>
      <c r="D69"/>
      <c r="E69"/>
      <c r="F69"/>
      <c r="G69"/>
      <c r="H69" s="18" t="s">
        <v>347</v>
      </c>
      <c r="I69"/>
      <c r="J69"/>
      <c r="K69"/>
      <c r="L69"/>
      <c r="M69"/>
      <c r="N69" t="s">
        <v>114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9"/>
    </row>
    <row customFormat="1" ht="45" r="70" s="25" spans="1:42" x14ac:dyDescent="0.25">
      <c r="A70" s="66" t="s">
        <v>591</v>
      </c>
      <c r="B70" s="61" t="s">
        <v>337</v>
      </c>
      <c r="C70" s="61" t="s">
        <v>335</v>
      </c>
      <c r="D70"/>
      <c r="E70"/>
      <c r="F70"/>
      <c r="G70"/>
      <c r="H70" s="18" t="s">
        <v>347</v>
      </c>
      <c r="I70"/>
      <c r="J70"/>
      <c r="K70"/>
      <c r="L70"/>
      <c r="M70"/>
      <c r="N70" t="s">
        <v>114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9"/>
    </row>
    <row customFormat="1" ht="30" r="71" s="25" spans="1:42" x14ac:dyDescent="0.25">
      <c r="A71" s="67" t="s">
        <v>593</v>
      </c>
      <c r="B71" s="61" t="s">
        <v>337</v>
      </c>
      <c r="C71" s="61" t="s">
        <v>335</v>
      </c>
      <c r="D71"/>
      <c r="E71"/>
      <c r="F71"/>
      <c r="G71"/>
      <c r="H71" s="44" t="s">
        <v>347</v>
      </c>
      <c r="I71"/>
      <c r="J71"/>
      <c r="K71"/>
      <c r="L71"/>
      <c r="M71"/>
      <c r="N71" s="42" t="s">
        <v>114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9"/>
    </row>
    <row customFormat="1" r="72" s="25" spans="1:42" x14ac:dyDescent="0.25">
      <c r="A72" s="63" t="s">
        <v>721</v>
      </c>
      <c r="B72" s="61" t="s">
        <v>337</v>
      </c>
      <c r="C72" s="61" t="s">
        <v>335</v>
      </c>
      <c r="D72"/>
      <c r="E72"/>
      <c r="F72"/>
      <c r="G72"/>
      <c r="H72" s="44" t="s">
        <v>347</v>
      </c>
      <c r="I72"/>
      <c r="J72"/>
      <c r="K72"/>
      <c r="L72"/>
      <c r="M72"/>
      <c r="N72" s="42" t="s">
        <v>114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9"/>
    </row>
    <row customFormat="1" r="73" s="25" spans="1:42" x14ac:dyDescent="0.25">
      <c r="A73" s="67" t="s">
        <v>722</v>
      </c>
      <c r="B73" s="61" t="s">
        <v>337</v>
      </c>
      <c r="C73" s="61" t="s">
        <v>335</v>
      </c>
      <c r="D73"/>
      <c r="E73"/>
      <c r="F73"/>
      <c r="G73"/>
      <c r="H73" s="18" t="s">
        <v>347</v>
      </c>
      <c r="I73"/>
      <c r="J73"/>
      <c r="K73"/>
      <c r="L73"/>
      <c r="M73"/>
      <c r="N73" t="s">
        <v>114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9"/>
    </row>
    <row customFormat="1" r="74" s="25" spans="1:42" x14ac:dyDescent="0.25">
      <c r="A74" s="67" t="s">
        <v>723</v>
      </c>
      <c r="B74" s="61" t="s">
        <v>337</v>
      </c>
      <c r="C74" s="61" t="s">
        <v>335</v>
      </c>
      <c r="D74"/>
      <c r="E74"/>
      <c r="F74"/>
      <c r="G74"/>
      <c r="H74" s="18" t="s">
        <v>347</v>
      </c>
      <c r="I74"/>
      <c r="J74"/>
      <c r="K74"/>
      <c r="L74"/>
      <c r="M74"/>
      <c r="N74" t="s">
        <v>114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9"/>
    </row>
    <row customFormat="1" r="75" s="25" spans="1:42" x14ac:dyDescent="0.25">
      <c r="A75" s="67" t="s">
        <v>724</v>
      </c>
      <c r="B75" s="61" t="s">
        <v>337</v>
      </c>
      <c r="C75" s="61" t="s">
        <v>335</v>
      </c>
      <c r="D75"/>
      <c r="E75"/>
      <c r="F75"/>
      <c r="G75"/>
      <c r="H75" s="18" t="s">
        <v>347</v>
      </c>
      <c r="I75"/>
      <c r="J75"/>
      <c r="K75"/>
      <c r="L75"/>
      <c r="M75"/>
      <c r="N75" t="s">
        <v>114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9"/>
    </row>
    <row customFormat="1" r="76" s="25" spans="1:42" x14ac:dyDescent="0.25">
      <c r="A76" s="67" t="s">
        <v>725</v>
      </c>
      <c r="B76" s="61" t="s">
        <v>337</v>
      </c>
      <c r="C76" s="61" t="s">
        <v>335</v>
      </c>
      <c r="D76"/>
      <c r="E76"/>
      <c r="F76"/>
      <c r="G76"/>
      <c r="H76" s="18" t="s">
        <v>347</v>
      </c>
      <c r="I76"/>
      <c r="J76"/>
      <c r="K76"/>
      <c r="L76"/>
      <c r="M76"/>
      <c r="N76" t="s">
        <v>114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9"/>
    </row>
    <row customFormat="1" r="77" s="25" spans="1:42" x14ac:dyDescent="0.25">
      <c r="A77" s="66" t="s">
        <v>726</v>
      </c>
      <c r="B77" s="61" t="s">
        <v>337</v>
      </c>
      <c r="C77" s="61" t="s">
        <v>335</v>
      </c>
      <c r="D77"/>
      <c r="E77"/>
      <c r="F77"/>
      <c r="G77"/>
      <c r="H77" s="18" t="s">
        <v>347</v>
      </c>
      <c r="I77"/>
      <c r="J77"/>
      <c r="K77"/>
      <c r="L77"/>
      <c r="M77"/>
      <c r="N77" t="s">
        <v>114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9"/>
    </row>
    <row customFormat="1" r="78" s="25" spans="1:42" x14ac:dyDescent="0.25">
      <c r="A78" s="67" t="s">
        <v>727</v>
      </c>
      <c r="B78" s="61" t="s">
        <v>337</v>
      </c>
      <c r="C78" s="61" t="s">
        <v>335</v>
      </c>
      <c r="D78"/>
      <c r="E78"/>
      <c r="F78"/>
      <c r="G78"/>
      <c r="H78" s="18" t="s">
        <v>347</v>
      </c>
      <c r="I78"/>
      <c r="J78"/>
      <c r="K78"/>
      <c r="L78"/>
      <c r="M78"/>
      <c r="N78" t="s">
        <v>114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9"/>
    </row>
    <row customFormat="1" r="79" s="25" spans="1:42" x14ac:dyDescent="0.25">
      <c r="A79" s="67" t="s">
        <v>728</v>
      </c>
      <c r="B79" s="61" t="s">
        <v>337</v>
      </c>
      <c r="C79" s="61" t="s">
        <v>335</v>
      </c>
      <c r="D79"/>
      <c r="E79"/>
      <c r="F79"/>
      <c r="G79"/>
      <c r="H79" s="18" t="s">
        <v>347</v>
      </c>
      <c r="I79"/>
      <c r="J79"/>
      <c r="K79"/>
      <c r="L79"/>
      <c r="M79"/>
      <c r="N79" t="s">
        <v>114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9"/>
    </row>
    <row customFormat="1" r="80" s="25" spans="1:42" x14ac:dyDescent="0.25">
      <c r="A80" s="67" t="s">
        <v>729</v>
      </c>
      <c r="B80" s="61" t="s">
        <v>337</v>
      </c>
      <c r="C80" s="61" t="s">
        <v>335</v>
      </c>
      <c r="D80"/>
      <c r="E80"/>
      <c r="F80"/>
      <c r="G80"/>
      <c r="H80" s="18" t="s">
        <v>347</v>
      </c>
      <c r="I80"/>
      <c r="J80"/>
      <c r="K80"/>
      <c r="L80"/>
      <c r="M80"/>
      <c r="N80" t="s">
        <v>114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9"/>
    </row>
    <row customFormat="1" r="81" s="25" spans="1:42" x14ac:dyDescent="0.25">
      <c r="A81" s="66" t="s">
        <v>730</v>
      </c>
      <c r="B81" s="61" t="s">
        <v>337</v>
      </c>
      <c r="C81" s="61" t="s">
        <v>335</v>
      </c>
      <c r="D81"/>
      <c r="E81"/>
      <c r="F81"/>
      <c r="G81"/>
      <c r="H81" s="18" t="s">
        <v>347</v>
      </c>
      <c r="I81"/>
      <c r="J81"/>
      <c r="K81"/>
      <c r="L81"/>
      <c r="M81"/>
      <c r="N81" t="s">
        <v>114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9"/>
    </row>
    <row customFormat="1" r="82" s="25" spans="1:42" x14ac:dyDescent="0.25">
      <c r="A82" s="66" t="s">
        <v>731</v>
      </c>
      <c r="B82" s="61" t="s">
        <v>337</v>
      </c>
      <c r="C82" s="61" t="s">
        <v>335</v>
      </c>
      <c r="D82"/>
      <c r="E82"/>
      <c r="F82"/>
      <c r="G82"/>
      <c r="H82" s="18" t="s">
        <v>347</v>
      </c>
      <c r="I82"/>
      <c r="J82"/>
      <c r="K82"/>
      <c r="L82"/>
      <c r="M82"/>
      <c r="N82" t="s">
        <v>114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9"/>
    </row>
    <row customFormat="1" r="83" s="25" spans="1:42" x14ac:dyDescent="0.25">
      <c r="A83" s="67" t="s">
        <v>732</v>
      </c>
      <c r="B83" s="61" t="s">
        <v>337</v>
      </c>
      <c r="C83" s="61" t="s">
        <v>335</v>
      </c>
      <c r="D83"/>
      <c r="E83"/>
      <c r="F83"/>
      <c r="G83"/>
      <c r="H83" s="18" t="s">
        <v>347</v>
      </c>
      <c r="I83"/>
      <c r="J83"/>
      <c r="K83"/>
      <c r="L83"/>
      <c r="M83"/>
      <c r="N83" t="s">
        <v>114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9"/>
    </row>
    <row customFormat="1" r="84" s="25" spans="1:42" x14ac:dyDescent="0.25">
      <c r="A84" s="66" t="s">
        <v>733</v>
      </c>
      <c r="B84" s="61" t="s">
        <v>337</v>
      </c>
      <c r="C84" s="61" t="s">
        <v>335</v>
      </c>
      <c r="D84"/>
      <c r="E84"/>
      <c r="F84"/>
      <c r="G84"/>
      <c r="H84" s="18" t="s">
        <v>347</v>
      </c>
      <c r="I84"/>
      <c r="J84"/>
      <c r="K84"/>
      <c r="L84"/>
      <c r="M84"/>
      <c r="N84" t="s">
        <v>114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9"/>
    </row>
    <row customFormat="1" r="85" s="25" spans="1:42" x14ac:dyDescent="0.25">
      <c r="A85" s="67" t="s">
        <v>734</v>
      </c>
      <c r="B85" s="61" t="s">
        <v>337</v>
      </c>
      <c r="C85" s="61" t="s">
        <v>335</v>
      </c>
      <c r="D85"/>
      <c r="E85"/>
      <c r="F85"/>
      <c r="G85"/>
      <c r="H85" s="18" t="s">
        <v>347</v>
      </c>
      <c r="I85"/>
      <c r="J85"/>
      <c r="K85"/>
      <c r="L85"/>
      <c r="M85"/>
      <c r="N85" t="s">
        <v>114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9"/>
    </row>
    <row customFormat="1" r="86" s="25" spans="1:42" x14ac:dyDescent="0.25">
      <c r="A86" s="67" t="s">
        <v>735</v>
      </c>
      <c r="B86" s="61" t="s">
        <v>337</v>
      </c>
      <c r="C86" s="61" t="s">
        <v>335</v>
      </c>
      <c r="D86"/>
      <c r="E86"/>
      <c r="F86"/>
      <c r="G86"/>
      <c r="H86" s="18" t="s">
        <v>347</v>
      </c>
      <c r="I86"/>
      <c r="J86"/>
      <c r="K86"/>
      <c r="L86"/>
      <c r="M86"/>
      <c r="N86" t="s">
        <v>114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9"/>
    </row>
    <row customFormat="1" r="87" s="25" spans="1:42" x14ac:dyDescent="0.25">
      <c r="A87" s="67" t="s">
        <v>736</v>
      </c>
      <c r="B87" s="61" t="s">
        <v>337</v>
      </c>
      <c r="C87" s="61" t="s">
        <v>335</v>
      </c>
      <c r="D87"/>
      <c r="E87"/>
      <c r="F87"/>
      <c r="G87"/>
      <c r="H87" s="18" t="s">
        <v>347</v>
      </c>
      <c r="I87"/>
      <c r="J87"/>
      <c r="K87"/>
      <c r="L87"/>
      <c r="M87"/>
      <c r="N87" t="s">
        <v>114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9"/>
    </row>
    <row customFormat="1" r="88" s="25" spans="1:42" x14ac:dyDescent="0.25">
      <c r="A88" s="67" t="s">
        <v>737</v>
      </c>
      <c r="B88" s="61" t="s">
        <v>337</v>
      </c>
      <c r="C88" s="61" t="s">
        <v>335</v>
      </c>
      <c r="D88"/>
      <c r="E88"/>
      <c r="F88"/>
      <c r="G88"/>
      <c r="H88" s="18" t="s">
        <v>347</v>
      </c>
      <c r="I88"/>
      <c r="J88"/>
      <c r="K88"/>
      <c r="L88"/>
      <c r="M88"/>
      <c r="N88" t="s">
        <v>114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9"/>
    </row>
    <row customFormat="1" r="89" s="25" spans="1:42" x14ac:dyDescent="0.25">
      <c r="A89" s="67" t="s">
        <v>738</v>
      </c>
      <c r="B89" s="61" t="s">
        <v>337</v>
      </c>
      <c r="C89" s="61" t="s">
        <v>335</v>
      </c>
      <c r="D89"/>
      <c r="E89"/>
      <c r="F89"/>
      <c r="G89"/>
      <c r="H89" s="18" t="s">
        <v>347</v>
      </c>
      <c r="I89"/>
      <c r="J89"/>
      <c r="K89"/>
      <c r="L89"/>
      <c r="M89"/>
      <c r="N89" t="s">
        <v>114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9"/>
    </row>
    <row customFormat="1" r="90" s="25" spans="1:42" x14ac:dyDescent="0.25">
      <c r="A90" s="67" t="s">
        <v>739</v>
      </c>
      <c r="B90" s="61" t="s">
        <v>337</v>
      </c>
      <c r="C90" s="61" t="s">
        <v>335</v>
      </c>
      <c r="D90"/>
      <c r="E90"/>
      <c r="F90"/>
      <c r="G90"/>
      <c r="H90" s="18" t="s">
        <v>347</v>
      </c>
      <c r="I90"/>
      <c r="J90"/>
      <c r="K90"/>
      <c r="L90"/>
      <c r="M90"/>
      <c r="N90" t="s">
        <v>114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9"/>
    </row>
    <row customFormat="1" r="91" s="25" spans="1:42" x14ac:dyDescent="0.25">
      <c r="A91" s="67" t="s">
        <v>740</v>
      </c>
      <c r="B91" s="61" t="s">
        <v>337</v>
      </c>
      <c r="C91" s="61" t="s">
        <v>335</v>
      </c>
      <c r="D91"/>
      <c r="E91"/>
      <c r="F91"/>
      <c r="G91"/>
      <c r="H91" s="18" t="s">
        <v>347</v>
      </c>
      <c r="I91"/>
      <c r="J91"/>
      <c r="K91"/>
      <c r="L91"/>
      <c r="M91"/>
      <c r="N91" t="s">
        <v>114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9"/>
    </row>
    <row customFormat="1" r="92" s="25" spans="1:42" x14ac:dyDescent="0.25">
      <c r="A92" s="67" t="s">
        <v>741</v>
      </c>
      <c r="B92" s="61" t="s">
        <v>337</v>
      </c>
      <c r="C92" s="61" t="s">
        <v>335</v>
      </c>
      <c r="D92"/>
      <c r="E92"/>
      <c r="F92"/>
      <c r="G92"/>
      <c r="H92" s="18" t="s">
        <v>347</v>
      </c>
      <c r="I92"/>
      <c r="J92"/>
      <c r="K92"/>
      <c r="L92"/>
      <c r="M92"/>
      <c r="N92" t="s">
        <v>114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9"/>
    </row>
    <row customFormat="1" r="93" s="25" spans="1:42" x14ac:dyDescent="0.25">
      <c r="A93" s="67" t="s">
        <v>742</v>
      </c>
      <c r="B93" s="61" t="s">
        <v>337</v>
      </c>
      <c r="C93" s="61" t="s">
        <v>335</v>
      </c>
      <c r="D93"/>
      <c r="E93"/>
      <c r="F93"/>
      <c r="G93"/>
      <c r="H93" s="18" t="s">
        <v>347</v>
      </c>
      <c r="I93"/>
      <c r="J93"/>
      <c r="K93"/>
      <c r="L93"/>
      <c r="M93"/>
      <c r="N93" t="s">
        <v>114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9"/>
    </row>
    <row customFormat="1" r="94" s="25" spans="1:42" x14ac:dyDescent="0.25">
      <c r="A94" s="67" t="s">
        <v>743</v>
      </c>
      <c r="B94" s="61" t="s">
        <v>337</v>
      </c>
      <c r="C94" s="61" t="s">
        <v>335</v>
      </c>
      <c r="D94"/>
      <c r="E94"/>
      <c r="F94"/>
      <c r="G94"/>
      <c r="H94" s="18" t="s">
        <v>347</v>
      </c>
      <c r="I94"/>
      <c r="J94"/>
      <c r="K94"/>
      <c r="L94"/>
      <c r="M94"/>
      <c r="N94" t="s">
        <v>114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9"/>
    </row>
    <row customFormat="1" r="95" s="25" spans="1:42" x14ac:dyDescent="0.25">
      <c r="A95" s="67" t="s">
        <v>744</v>
      </c>
      <c r="B95" s="61" t="s">
        <v>337</v>
      </c>
      <c r="C95" s="61" t="s">
        <v>335</v>
      </c>
      <c r="D95"/>
      <c r="E95"/>
      <c r="F95"/>
      <c r="G95"/>
      <c r="H95" s="18" t="s">
        <v>347</v>
      </c>
      <c r="I95"/>
      <c r="J95"/>
      <c r="K95"/>
      <c r="L95"/>
      <c r="M95"/>
      <c r="N95" t="s">
        <v>114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9"/>
    </row>
    <row customFormat="1" r="96" s="25" spans="1:42" x14ac:dyDescent="0.25">
      <c r="A96" s="67" t="s">
        <v>745</v>
      </c>
      <c r="B96" s="61" t="s">
        <v>337</v>
      </c>
      <c r="C96" s="61" t="s">
        <v>335</v>
      </c>
      <c r="D96"/>
      <c r="E96"/>
      <c r="F96"/>
      <c r="G96"/>
      <c r="H96" s="18" t="s">
        <v>347</v>
      </c>
      <c r="I96"/>
      <c r="J96"/>
      <c r="K96"/>
      <c r="L96"/>
      <c r="M96"/>
      <c r="N96" t="s">
        <v>114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9"/>
    </row>
    <row customFormat="1" r="97" s="25" spans="1:42" x14ac:dyDescent="0.25">
      <c r="A97" s="67" t="s">
        <v>746</v>
      </c>
      <c r="B97" s="61" t="s">
        <v>337</v>
      </c>
      <c r="C97" s="61" t="s">
        <v>335</v>
      </c>
      <c r="D97"/>
      <c r="E97"/>
      <c r="F97"/>
      <c r="G97"/>
      <c r="H97" s="18" t="s">
        <v>347</v>
      </c>
      <c r="I97"/>
      <c r="J97"/>
      <c r="K97"/>
      <c r="L97"/>
      <c r="M97"/>
      <c r="N97" t="s">
        <v>114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9"/>
    </row>
    <row customFormat="1" r="98" s="25" spans="1:42" x14ac:dyDescent="0.25">
      <c r="A98" s="67" t="s">
        <v>747</v>
      </c>
      <c r="B98" s="61" t="s">
        <v>337</v>
      </c>
      <c r="C98" s="61" t="s">
        <v>335</v>
      </c>
      <c r="D98"/>
      <c r="E98"/>
      <c r="F98"/>
      <c r="G98"/>
      <c r="H98" s="18" t="s">
        <v>347</v>
      </c>
      <c r="I98"/>
      <c r="J98"/>
      <c r="K98"/>
      <c r="L98"/>
      <c r="M98"/>
      <c r="N98" t="s">
        <v>114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9"/>
    </row>
    <row customFormat="1" r="99" s="25" spans="1:42" x14ac:dyDescent="0.25">
      <c r="A99" s="67" t="s">
        <v>748</v>
      </c>
      <c r="B99" s="61" t="s">
        <v>337</v>
      </c>
      <c r="C99" s="61" t="s">
        <v>335</v>
      </c>
      <c r="D99"/>
      <c r="E99"/>
      <c r="F99"/>
      <c r="G99"/>
      <c r="H99" s="18" t="s">
        <v>347</v>
      </c>
      <c r="I99"/>
      <c r="J99"/>
      <c r="K99"/>
      <c r="L99"/>
      <c r="M99"/>
      <c r="N99" t="s">
        <v>114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9"/>
    </row>
    <row customFormat="1" r="100" s="25" spans="1:42" x14ac:dyDescent="0.25">
      <c r="A100" s="67" t="s">
        <v>749</v>
      </c>
      <c r="B100" s="61" t="s">
        <v>337</v>
      </c>
      <c r="C100" s="61" t="s">
        <v>335</v>
      </c>
      <c r="D100"/>
      <c r="E100"/>
      <c r="F100"/>
      <c r="G100"/>
      <c r="H100" s="18" t="s">
        <v>347</v>
      </c>
      <c r="I100"/>
      <c r="J100"/>
      <c r="K100"/>
      <c r="L100"/>
      <c r="M100"/>
      <c r="N100" t="s">
        <v>114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9"/>
    </row>
    <row customFormat="1" r="101" s="25" spans="1:42" x14ac:dyDescent="0.25">
      <c r="A101" s="67" t="s">
        <v>750</v>
      </c>
      <c r="B101" s="61" t="s">
        <v>337</v>
      </c>
      <c r="C101" s="61" t="s">
        <v>335</v>
      </c>
      <c r="D101"/>
      <c r="E101"/>
      <c r="F101"/>
      <c r="G101"/>
      <c r="H101" s="18" t="s">
        <v>347</v>
      </c>
      <c r="I101"/>
      <c r="J101"/>
      <c r="K101"/>
      <c r="L101"/>
      <c r="M101"/>
      <c r="N101" t="s">
        <v>114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9"/>
    </row>
    <row customFormat="1" r="102" s="25" spans="1:42" x14ac:dyDescent="0.25">
      <c r="A102" s="67" t="s">
        <v>751</v>
      </c>
      <c r="B102" s="61" t="s">
        <v>337</v>
      </c>
      <c r="C102" s="61" t="s">
        <v>335</v>
      </c>
      <c r="D102"/>
      <c r="E102"/>
      <c r="F102"/>
      <c r="G102"/>
      <c r="H102" s="18" t="s">
        <v>347</v>
      </c>
      <c r="I102"/>
      <c r="J102"/>
      <c r="K102"/>
      <c r="L102"/>
      <c r="M102"/>
      <c r="N102" t="s">
        <v>114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9"/>
    </row>
    <row customFormat="1" r="103" s="25" spans="1:42" x14ac:dyDescent="0.25">
      <c r="A103" s="67" t="s">
        <v>752</v>
      </c>
      <c r="B103" s="61" t="s">
        <v>337</v>
      </c>
      <c r="C103" s="61" t="s">
        <v>335</v>
      </c>
      <c r="D103"/>
      <c r="E103"/>
      <c r="F103"/>
      <c r="G103"/>
      <c r="H103" s="18" t="s">
        <v>347</v>
      </c>
      <c r="I103"/>
      <c r="J103"/>
      <c r="K103"/>
      <c r="L103"/>
      <c r="M103"/>
      <c r="N103" t="s">
        <v>114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9"/>
    </row>
    <row customFormat="1" r="104" s="25" spans="1:42" x14ac:dyDescent="0.25">
      <c r="A104" s="67" t="s">
        <v>753</v>
      </c>
      <c r="B104" s="61" t="s">
        <v>337</v>
      </c>
      <c r="C104" s="61" t="s">
        <v>335</v>
      </c>
      <c r="D104"/>
      <c r="E104"/>
      <c r="F104"/>
      <c r="G104"/>
      <c r="H104" s="18" t="s">
        <v>347</v>
      </c>
      <c r="I104"/>
      <c r="J104"/>
      <c r="K104"/>
      <c r="L104"/>
      <c r="M104"/>
      <c r="N104" t="s">
        <v>114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9"/>
    </row>
    <row customFormat="1" r="105" s="25" spans="1:42" x14ac:dyDescent="0.25">
      <c r="A105" s="67" t="s">
        <v>754</v>
      </c>
      <c r="B105" s="61" t="s">
        <v>337</v>
      </c>
      <c r="C105" s="61" t="s">
        <v>335</v>
      </c>
      <c r="D105"/>
      <c r="E105"/>
      <c r="F105"/>
      <c r="G105"/>
      <c r="H105" s="18" t="s">
        <v>347</v>
      </c>
      <c r="I105"/>
      <c r="J105"/>
      <c r="K105"/>
      <c r="L105"/>
      <c r="M105"/>
      <c r="N105" t="s">
        <v>114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9"/>
    </row>
    <row customFormat="1" r="106" s="25" spans="1:42" x14ac:dyDescent="0.25">
      <c r="A106" s="67" t="s">
        <v>755</v>
      </c>
      <c r="B106" s="61" t="s">
        <v>337</v>
      </c>
      <c r="C106" s="61" t="s">
        <v>335</v>
      </c>
      <c r="D106"/>
      <c r="E106"/>
      <c r="F106"/>
      <c r="G106"/>
      <c r="H106" s="59" t="s">
        <v>347</v>
      </c>
      <c r="I106"/>
      <c r="J106"/>
      <c r="K106"/>
      <c r="L106"/>
      <c r="M106"/>
      <c r="N106" s="57" t="s">
        <v>114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60"/>
    </row>
    <row customFormat="1" r="107" s="25" spans="1:42" x14ac:dyDescent="0.25">
      <c r="A107" s="67" t="s">
        <v>756</v>
      </c>
      <c r="B107" s="61" t="s">
        <v>337</v>
      </c>
      <c r="C107" s="61" t="s">
        <v>335</v>
      </c>
      <c r="D107"/>
      <c r="E107"/>
      <c r="F107"/>
      <c r="G107"/>
      <c r="H107" s="18" t="s">
        <v>347</v>
      </c>
      <c r="I107"/>
      <c r="J107"/>
      <c r="K107"/>
      <c r="L107"/>
      <c r="M107"/>
      <c r="N107" t="s">
        <v>114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9"/>
    </row>
    <row customFormat="1" r="108" s="25" spans="1:42" x14ac:dyDescent="0.25">
      <c r="A108" s="57" t="s">
        <v>757</v>
      </c>
      <c r="B108" s="61" t="s">
        <v>337</v>
      </c>
      <c r="C108" s="61" t="s">
        <v>335</v>
      </c>
      <c r="D108"/>
      <c r="E108"/>
      <c r="F108"/>
      <c r="G108"/>
      <c r="H108" s="59" t="s">
        <v>347</v>
      </c>
      <c r="I108"/>
      <c r="J108"/>
      <c r="K108"/>
      <c r="L108"/>
      <c r="M108"/>
      <c r="N108" s="57" t="s">
        <v>114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9"/>
    </row>
    <row customFormat="1" r="109" s="25" spans="1:42" x14ac:dyDescent="0.25">
      <c r="A109" s="57" t="s">
        <v>758</v>
      </c>
      <c r="B109" s="61" t="s">
        <v>337</v>
      </c>
      <c r="C109" s="61" t="s">
        <v>335</v>
      </c>
      <c r="D109"/>
      <c r="E109"/>
      <c r="F109"/>
      <c r="G109"/>
      <c r="H109" s="59" t="s">
        <v>347</v>
      </c>
      <c r="I109"/>
      <c r="J109"/>
      <c r="K109"/>
      <c r="L109"/>
      <c r="M109"/>
      <c r="N109" s="57" t="s">
        <v>114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9"/>
    </row>
    <row customFormat="1" r="110" s="25" spans="1:42" x14ac:dyDescent="0.25">
      <c r="A110" s="57" t="s">
        <v>759</v>
      </c>
      <c r="B110" s="61" t="s">
        <v>337</v>
      </c>
      <c r="C110" s="61" t="s">
        <v>335</v>
      </c>
      <c r="D110"/>
      <c r="E110"/>
      <c r="F110"/>
      <c r="G110"/>
      <c r="H110" s="59" t="s">
        <v>347</v>
      </c>
      <c r="I110"/>
      <c r="J110"/>
      <c r="K110"/>
      <c r="L110"/>
      <c r="M110"/>
      <c r="N110" s="57" t="s">
        <v>114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9"/>
    </row>
    <row customFormat="1" r="111" s="25" spans="1:42" x14ac:dyDescent="0.25">
      <c r="A111" s="67" t="s">
        <v>760</v>
      </c>
      <c r="B111" s="61" t="s">
        <v>337</v>
      </c>
      <c r="C111" s="61" t="s">
        <v>335</v>
      </c>
      <c r="D111"/>
      <c r="E111"/>
      <c r="F111"/>
      <c r="G111"/>
      <c r="H111" s="18" t="s">
        <v>347</v>
      </c>
      <c r="I111"/>
      <c r="J111"/>
      <c r="K111"/>
      <c r="L111"/>
      <c r="M111"/>
      <c r="N111" t="s">
        <v>114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9"/>
    </row>
    <row customFormat="1" r="112" s="25" spans="1:42" x14ac:dyDescent="0.25">
      <c r="A112" s="67" t="s">
        <v>761</v>
      </c>
      <c r="B112" s="61" t="s">
        <v>337</v>
      </c>
      <c r="C112" s="61" t="s">
        <v>335</v>
      </c>
      <c r="D112"/>
      <c r="E112"/>
      <c r="F112"/>
      <c r="G112"/>
      <c r="H112" s="18" t="s">
        <v>347</v>
      </c>
      <c r="I112"/>
      <c r="J112"/>
      <c r="K112"/>
      <c r="L112"/>
      <c r="M112"/>
      <c r="N112" t="s">
        <v>114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9"/>
    </row>
    <row customFormat="1" r="113" s="25" spans="1:42" x14ac:dyDescent="0.25">
      <c r="A113" s="67" t="s">
        <v>762</v>
      </c>
      <c r="B113" s="61" t="s">
        <v>337</v>
      </c>
      <c r="C113" s="61" t="s">
        <v>335</v>
      </c>
      <c r="D113"/>
      <c r="E113"/>
      <c r="F113"/>
      <c r="G113"/>
      <c r="H113" s="18" t="s">
        <v>347</v>
      </c>
      <c r="I113"/>
      <c r="J113"/>
      <c r="K113"/>
      <c r="L113"/>
      <c r="M113"/>
      <c r="N113" t="s">
        <v>114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9"/>
    </row>
    <row customFormat="1" r="114" s="25" spans="1:42" x14ac:dyDescent="0.25">
      <c r="A114" s="67" t="s">
        <v>763</v>
      </c>
      <c r="B114" s="61" t="s">
        <v>337</v>
      </c>
      <c r="C114" s="61" t="s">
        <v>335</v>
      </c>
      <c r="D114"/>
      <c r="E114"/>
      <c r="F114"/>
      <c r="G114"/>
      <c r="H114" s="22" t="s">
        <v>205</v>
      </c>
      <c r="I114"/>
      <c r="J114"/>
      <c r="K114"/>
      <c r="L114"/>
      <c r="M114"/>
      <c r="N114" t="s">
        <v>114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9"/>
    </row>
    <row customFormat="1" r="115" s="25" spans="1:42" x14ac:dyDescent="0.25">
      <c r="A115" s="67" t="s">
        <v>764</v>
      </c>
      <c r="B115" s="61" t="s">
        <v>337</v>
      </c>
      <c r="C115" s="61" t="s">
        <v>335</v>
      </c>
      <c r="D115"/>
      <c r="E115"/>
      <c r="F115"/>
      <c r="G115"/>
      <c r="H115" s="83" t="s">
        <v>365</v>
      </c>
      <c r="I115"/>
      <c r="J115"/>
      <c r="K115"/>
      <c r="L115"/>
      <c r="M115"/>
      <c r="N115" t="s">
        <v>114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9"/>
    </row>
    <row customFormat="1" r="116" s="25" spans="1:42" x14ac:dyDescent="0.25">
      <c r="A116" s="57" t="s">
        <v>765</v>
      </c>
      <c r="B116" s="61" t="s">
        <v>337</v>
      </c>
      <c r="C116" s="61" t="s">
        <v>335</v>
      </c>
      <c r="D116"/>
      <c r="E116"/>
      <c r="F116"/>
      <c r="G116"/>
      <c r="H116" s="59" t="s">
        <v>347</v>
      </c>
      <c r="I116"/>
      <c r="J116"/>
      <c r="K116"/>
      <c r="L116"/>
      <c r="M116"/>
      <c r="N116" s="57" t="s">
        <v>114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9"/>
    </row>
    <row customFormat="1" ht="30" r="117" s="25" spans="1:42" x14ac:dyDescent="0.25">
      <c r="A117" s="67" t="s">
        <v>766</v>
      </c>
      <c r="B117" s="61" t="s">
        <v>337</v>
      </c>
      <c r="C117" s="61" t="s">
        <v>335</v>
      </c>
      <c r="D117"/>
      <c r="E117"/>
      <c r="F117"/>
      <c r="G117"/>
      <c r="H117" s="18" t="s">
        <v>347</v>
      </c>
      <c r="I117"/>
      <c r="J117"/>
      <c r="K117"/>
      <c r="L117"/>
      <c r="M117"/>
      <c r="N117" t="s">
        <v>114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9"/>
    </row>
    <row customFormat="1" r="118" s="25" spans="1:42" x14ac:dyDescent="0.25">
      <c r="A118" s="63" t="s">
        <v>767</v>
      </c>
      <c r="B118" s="61" t="s">
        <v>337</v>
      </c>
      <c r="C118" s="61" t="s">
        <v>335</v>
      </c>
      <c r="D118"/>
      <c r="E118"/>
      <c r="F118"/>
      <c r="G118"/>
      <c r="H118" s="44" t="s">
        <v>347</v>
      </c>
      <c r="I118"/>
      <c r="J118"/>
      <c r="K118"/>
      <c r="L118"/>
      <c r="M118"/>
      <c r="N118" s="82" t="s">
        <v>112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9"/>
    </row>
    <row customFormat="1" r="119" s="25" spans="1:42" x14ac:dyDescent="0.25">
      <c r="A119" s="63" t="s">
        <v>768</v>
      </c>
      <c r="B119" s="61" t="s">
        <v>337</v>
      </c>
      <c r="C119" s="61" t="s">
        <v>335</v>
      </c>
      <c r="D119"/>
      <c r="E119"/>
      <c r="F119"/>
      <c r="G119"/>
      <c r="H119" s="44" t="s">
        <v>347</v>
      </c>
      <c r="I119"/>
      <c r="J119"/>
      <c r="K119"/>
      <c r="L119"/>
      <c r="M119"/>
      <c r="N119" s="82" t="s">
        <v>365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9"/>
    </row>
    <row customFormat="1" r="120" s="25" spans="1:42" x14ac:dyDescent="0.25">
      <c r="A120" s="73" t="s">
        <v>769</v>
      </c>
      <c r="B120" s="61" t="s">
        <v>337</v>
      </c>
      <c r="C120" s="61" t="s">
        <v>335</v>
      </c>
      <c r="D120"/>
      <c r="E120"/>
      <c r="F120"/>
      <c r="G120"/>
      <c r="H120" s="44" t="s">
        <v>347</v>
      </c>
      <c r="I120"/>
      <c r="J120"/>
      <c r="K120"/>
      <c r="L120"/>
      <c r="M120"/>
      <c r="N120" s="47" t="s">
        <v>114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45"/>
    </row>
    <row customFormat="1" ht="45" r="121" s="25" spans="1:42" x14ac:dyDescent="0.25">
      <c r="A121" s="72" t="s">
        <v>770</v>
      </c>
      <c r="B121" s="61" t="s">
        <v>337</v>
      </c>
      <c r="C121" s="61" t="s">
        <v>335</v>
      </c>
      <c r="D121"/>
      <c r="E121"/>
      <c r="F121"/>
      <c r="G121"/>
      <c r="H121" s="44" t="s">
        <v>347</v>
      </c>
      <c r="I121"/>
      <c r="J121"/>
      <c r="K121"/>
      <c r="L121"/>
      <c r="M121"/>
      <c r="N121" s="47" t="s">
        <v>114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9"/>
    </row>
    <row customFormat="1" ht="30" r="122" s="25" spans="1:42" x14ac:dyDescent="0.25">
      <c r="A122" s="72" t="s">
        <v>771</v>
      </c>
      <c r="B122" s="61" t="s">
        <v>337</v>
      </c>
      <c r="C122" s="61" t="s">
        <v>335</v>
      </c>
      <c r="D122"/>
      <c r="E122"/>
      <c r="F122"/>
      <c r="G122"/>
      <c r="H122" s="44" t="s">
        <v>347</v>
      </c>
      <c r="I122"/>
      <c r="J122"/>
      <c r="K122"/>
      <c r="L122"/>
      <c r="M122"/>
      <c r="N122" s="47" t="s">
        <v>114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9"/>
    </row>
    <row customFormat="1" r="123" s="25" spans="1:42" x14ac:dyDescent="0.25">
      <c r="A123" s="73" t="s">
        <v>772</v>
      </c>
      <c r="B123" s="61" t="s">
        <v>337</v>
      </c>
      <c r="C123" s="61" t="s">
        <v>335</v>
      </c>
      <c r="D123"/>
      <c r="E123"/>
      <c r="F123"/>
      <c r="G123"/>
      <c r="H123" s="44" t="s">
        <v>347</v>
      </c>
      <c r="I123"/>
      <c r="J123"/>
      <c r="K123"/>
      <c r="L123"/>
      <c r="M123"/>
      <c r="N123" s="47" t="s">
        <v>114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9"/>
    </row>
    <row customFormat="1" r="124" s="25" spans="1:42" x14ac:dyDescent="0.25">
      <c r="A124" s="73" t="s">
        <v>773</v>
      </c>
      <c r="B124" s="61" t="s">
        <v>337</v>
      </c>
      <c r="C124" s="61" t="s">
        <v>335</v>
      </c>
      <c r="D124"/>
      <c r="E124" t="s">
        <v>1017</v>
      </c>
      <c r="F124" t="s">
        <v>1016</v>
      </c>
      <c r="G124"/>
      <c r="H124" s="44" t="s">
        <v>347</v>
      </c>
      <c r="I124"/>
      <c r="J124"/>
      <c r="K124"/>
      <c r="L124"/>
      <c r="M124"/>
      <c r="N124" s="47" t="s">
        <v>114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9"/>
    </row>
    <row customFormat="1" r="125" s="25" spans="1:42" x14ac:dyDescent="0.25">
      <c r="A125" s="71" t="s">
        <v>774</v>
      </c>
      <c r="B125" s="61" t="s">
        <v>337</v>
      </c>
      <c r="C125" s="61" t="s">
        <v>335</v>
      </c>
      <c r="D125"/>
      <c r="E125" t="s">
        <v>1021</v>
      </c>
      <c r="F125" t="s">
        <v>1020</v>
      </c>
      <c r="G125"/>
      <c r="H125" s="44" t="s">
        <v>347</v>
      </c>
      <c r="I125"/>
      <c r="J125"/>
      <c r="K125"/>
      <c r="L125"/>
      <c r="M125"/>
      <c r="N125" s="47" t="s">
        <v>114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9"/>
    </row>
    <row customFormat="1" r="126" s="25" spans="1:42" x14ac:dyDescent="0.25">
      <c r="A126" s="71" t="s">
        <v>775</v>
      </c>
      <c r="B126" s="61" t="s">
        <v>337</v>
      </c>
      <c r="C126" s="61" t="s">
        <v>335</v>
      </c>
      <c r="D126"/>
      <c r="E126" t="s">
        <v>1024</v>
      </c>
      <c r="F126" t="s">
        <v>1023</v>
      </c>
      <c r="G126"/>
      <c r="H126" s="44" t="s">
        <v>347</v>
      </c>
      <c r="I126"/>
      <c r="J126"/>
      <c r="K126"/>
      <c r="L126"/>
      <c r="M126"/>
      <c r="N126" s="47" t="s">
        <v>114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9"/>
    </row>
    <row customFormat="1" r="127" s="25" spans="1:42" x14ac:dyDescent="0.25">
      <c r="A127" s="73" t="s">
        <v>776</v>
      </c>
      <c r="B127" s="61" t="s">
        <v>337</v>
      </c>
      <c r="C127" s="61" t="s">
        <v>335</v>
      </c>
      <c r="D127"/>
      <c r="E127" t="s">
        <v>1027</v>
      </c>
      <c r="F127" t="s">
        <v>1026</v>
      </c>
      <c r="G127"/>
      <c r="H127" s="44" t="s">
        <v>347</v>
      </c>
      <c r="I127"/>
      <c r="J127"/>
      <c r="K127"/>
      <c r="L127"/>
      <c r="M127"/>
      <c r="N127" s="47" t="s">
        <v>114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9"/>
    </row>
    <row customFormat="1" r="128" s="25" spans="1:42" x14ac:dyDescent="0.25">
      <c r="A128" s="73" t="s">
        <v>777</v>
      </c>
      <c r="B128" s="61" t="s">
        <v>337</v>
      </c>
      <c r="C128" s="61" t="s">
        <v>335</v>
      </c>
      <c r="D128"/>
      <c r="E128" t="s">
        <v>1030</v>
      </c>
      <c r="F128" t="s">
        <v>1029</v>
      </c>
      <c r="G128"/>
      <c r="H128" s="44" t="s">
        <v>347</v>
      </c>
      <c r="I128"/>
      <c r="J128"/>
      <c r="K128"/>
      <c r="L128"/>
      <c r="M128"/>
      <c r="N128" s="47" t="s">
        <v>114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9"/>
    </row>
    <row customFormat="1" r="129" s="25" spans="1:42" x14ac:dyDescent="0.25">
      <c r="A129" s="52" t="s">
        <v>778</v>
      </c>
      <c r="B129" s="61" t="s">
        <v>337</v>
      </c>
      <c r="C129" s="61" t="s">
        <v>335</v>
      </c>
      <c r="D129"/>
      <c r="E129" t="s">
        <v>1033</v>
      </c>
      <c r="F129" t="s">
        <v>1032</v>
      </c>
      <c r="G129"/>
      <c r="H129" s="44" t="s">
        <v>347</v>
      </c>
      <c r="I129"/>
      <c r="J129"/>
      <c r="K129"/>
      <c r="L129"/>
      <c r="M129"/>
      <c r="N129" s="47" t="s">
        <v>114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9"/>
    </row>
    <row customFormat="1" r="130" s="25" spans="1:42" x14ac:dyDescent="0.25">
      <c r="A130" s="52" t="s">
        <v>779</v>
      </c>
      <c r="B130" s="61" t="s">
        <v>337</v>
      </c>
      <c r="C130" s="61" t="s">
        <v>335</v>
      </c>
      <c r="D130"/>
      <c r="E130" t="s">
        <v>1036</v>
      </c>
      <c r="F130" t="s">
        <v>1035</v>
      </c>
      <c r="G130"/>
      <c r="H130" s="44" t="s">
        <v>347</v>
      </c>
      <c r="I130"/>
      <c r="J130"/>
      <c r="K130"/>
      <c r="L130"/>
      <c r="M130"/>
      <c r="N130" s="47" t="s">
        <v>114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9"/>
    </row>
    <row customFormat="1" r="131" s="25" spans="1:42" x14ac:dyDescent="0.25">
      <c r="A131" s="52" t="s">
        <v>780</v>
      </c>
      <c r="B131" s="61" t="s">
        <v>337</v>
      </c>
      <c r="C131" s="61" t="s">
        <v>335</v>
      </c>
      <c r="D131"/>
      <c r="E131" t="s">
        <v>1039</v>
      </c>
      <c r="F131" t="s">
        <v>1038</v>
      </c>
      <c r="G131"/>
      <c r="H131" s="44" t="s">
        <v>347</v>
      </c>
      <c r="I131"/>
      <c r="J131"/>
      <c r="K131"/>
      <c r="L131"/>
      <c r="M131"/>
      <c r="N131" s="47" t="s">
        <v>114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9"/>
    </row>
    <row customFormat="1" r="132" s="25" spans="1:42" x14ac:dyDescent="0.25">
      <c r="A132" s="3" t="s">
        <v>781</v>
      </c>
      <c r="B132" s="61" t="s">
        <v>337</v>
      </c>
      <c r="C132" s="61" t="s">
        <v>335</v>
      </c>
      <c r="D132"/>
      <c r="E132"/>
      <c r="F132"/>
      <c r="G132"/>
      <c r="H132" s="44" t="s">
        <v>347</v>
      </c>
      <c r="I132"/>
      <c r="J132"/>
      <c r="K132"/>
      <c r="L132"/>
      <c r="M132"/>
      <c r="N132" s="47" t="s">
        <v>114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45"/>
    </row>
    <row customFormat="1" r="133" s="25" spans="1:4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9"/>
    </row>
    <row customFormat="1" r="134" s="25" spans="1:4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9"/>
    </row>
    <row customFormat="1" r="135" s="25" spans="1:42" x14ac:dyDescent="0.25">
      <c r="A135" s="9" t="s">
        <v>788</v>
      </c>
      <c r="B135" s="61" t="s">
        <v>337</v>
      </c>
      <c r="C135" s="61" t="s">
        <v>335</v>
      </c>
      <c r="D135"/>
      <c r="E135"/>
      <c r="F135"/>
      <c r="G135"/>
      <c r="H135" s="59" t="s">
        <v>347</v>
      </c>
      <c r="I135"/>
      <c r="J135"/>
      <c r="K135"/>
      <c r="L135"/>
      <c r="M135"/>
      <c r="N135" s="57" t="s">
        <v>114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9"/>
    </row>
    <row customFormat="1" r="136" s="25" spans="1:42" x14ac:dyDescent="0.25">
      <c r="A136" s="9" t="s">
        <v>789</v>
      </c>
      <c r="B136" s="61" t="s">
        <v>337</v>
      </c>
      <c r="C136" s="61" t="s">
        <v>335</v>
      </c>
      <c r="D136"/>
      <c r="E136"/>
      <c r="F136"/>
      <c r="G136"/>
      <c r="H136" s="59" t="s">
        <v>347</v>
      </c>
      <c r="I136"/>
      <c r="J136"/>
      <c r="K136"/>
      <c r="L136"/>
      <c r="M136"/>
      <c r="N136" s="57" t="s">
        <v>114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9"/>
    </row>
    <row customFormat="1" r="137" s="25" spans="1:42" x14ac:dyDescent="0.25">
      <c r="A137" s="9" t="s">
        <v>790</v>
      </c>
      <c r="B137" s="61" t="s">
        <v>337</v>
      </c>
      <c r="C137" s="61" t="s">
        <v>335</v>
      </c>
      <c r="D137"/>
      <c r="E137"/>
      <c r="F137"/>
      <c r="G137"/>
      <c r="H137" s="59" t="s">
        <v>347</v>
      </c>
      <c r="I137"/>
      <c r="J137"/>
      <c r="K137"/>
      <c r="L137"/>
      <c r="M137"/>
      <c r="N137" s="57" t="s">
        <v>114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9"/>
    </row>
    <row customFormat="1" r="138" s="18" spans="1:42" x14ac:dyDescent="0.25">
      <c r="A138" s="9" t="s">
        <v>791</v>
      </c>
      <c r="B138" s="61" t="s">
        <v>337</v>
      </c>
      <c r="C138" s="61" t="s">
        <v>335</v>
      </c>
      <c r="D138"/>
      <c r="E138"/>
      <c r="F138"/>
      <c r="G138"/>
      <c r="H138" s="59" t="s">
        <v>347</v>
      </c>
      <c r="I138"/>
      <c r="J138"/>
      <c r="K138"/>
      <c r="L138"/>
      <c r="M138"/>
      <c r="N138" s="57" t="s">
        <v>114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9"/>
    </row>
    <row customFormat="1" r="139" s="18" spans="1:42" x14ac:dyDescent="0.25">
      <c r="A139" s="9" t="s">
        <v>792</v>
      </c>
      <c r="B139" s="61" t="s">
        <v>337</v>
      </c>
      <c r="C139" s="61" t="s">
        <v>335</v>
      </c>
      <c r="D139"/>
      <c r="E139"/>
      <c r="F139"/>
      <c r="G139"/>
      <c r="H139" s="59" t="s">
        <v>347</v>
      </c>
      <c r="I139"/>
      <c r="J139"/>
      <c r="K139"/>
      <c r="L139"/>
      <c r="M139"/>
      <c r="N139" s="57" t="s">
        <v>114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9"/>
    </row>
    <row customFormat="1" r="140" s="18" spans="1:42" x14ac:dyDescent="0.25">
      <c r="A140" s="9" t="s">
        <v>793</v>
      </c>
      <c r="B140" s="61" t="s">
        <v>337</v>
      </c>
      <c r="C140" s="61" t="s">
        <v>335</v>
      </c>
      <c r="D140"/>
      <c r="E140"/>
      <c r="F140"/>
      <c r="G140"/>
      <c r="H140" s="59" t="s">
        <v>347</v>
      </c>
      <c r="I140"/>
      <c r="J140"/>
      <c r="K140"/>
      <c r="L140"/>
      <c r="M140"/>
      <c r="N140" s="57" t="s">
        <v>114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9"/>
    </row>
    <row customFormat="1" r="141" s="18" spans="1:42" x14ac:dyDescent="0.25">
      <c r="A141" s="9" t="s">
        <v>794</v>
      </c>
      <c r="B141" s="61" t="s">
        <v>337</v>
      </c>
      <c r="C141" s="61" t="s">
        <v>335</v>
      </c>
      <c r="D141"/>
      <c r="E141"/>
      <c r="F141"/>
      <c r="G141"/>
      <c r="H141" s="59" t="s">
        <v>347</v>
      </c>
      <c r="I141"/>
      <c r="J141"/>
      <c r="K141"/>
      <c r="L141"/>
      <c r="M141"/>
      <c r="N141" s="57" t="s">
        <v>114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9"/>
    </row>
    <row customFormat="1" r="142" s="18" spans="1:42" x14ac:dyDescent="0.25">
      <c r="A142" s="9" t="s">
        <v>795</v>
      </c>
      <c r="B142" s="61" t="s">
        <v>337</v>
      </c>
      <c r="C142" s="61" t="s">
        <v>335</v>
      </c>
      <c r="D142"/>
      <c r="E142"/>
      <c r="F142"/>
      <c r="G142"/>
      <c r="H142" s="59" t="s">
        <v>347</v>
      </c>
      <c r="I142"/>
      <c r="J142"/>
      <c r="K142"/>
      <c r="L142"/>
      <c r="M142"/>
      <c r="N142" s="57" t="s">
        <v>114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9"/>
    </row>
    <row customFormat="1" r="143" s="18" spans="1:42" x14ac:dyDescent="0.25">
      <c r="A143" s="9" t="s">
        <v>796</v>
      </c>
      <c r="B143" s="61" t="s">
        <v>337</v>
      </c>
      <c r="C143" s="61" t="s">
        <v>335</v>
      </c>
      <c r="D143"/>
      <c r="E143"/>
      <c r="F143"/>
      <c r="G143"/>
      <c r="H143" s="59" t="s">
        <v>347</v>
      </c>
      <c r="I143"/>
      <c r="J143"/>
      <c r="K143"/>
      <c r="L143"/>
      <c r="M143"/>
      <c r="N143" s="57" t="s">
        <v>114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9"/>
    </row>
    <row customFormat="1" r="144" s="18" spans="1:42" x14ac:dyDescent="0.25">
      <c r="A144" s="9" t="s">
        <v>797</v>
      </c>
      <c r="B144" s="61" t="s">
        <v>337</v>
      </c>
      <c r="C144" s="61" t="s">
        <v>335</v>
      </c>
      <c r="D144"/>
      <c r="E144"/>
      <c r="F144"/>
      <c r="G144"/>
      <c r="H144" s="59" t="s">
        <v>347</v>
      </c>
      <c r="I144"/>
      <c r="J144"/>
      <c r="K144"/>
      <c r="L144"/>
      <c r="M144"/>
      <c r="N144" s="57" t="s">
        <v>114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9"/>
    </row>
    <row customFormat="1" r="145" s="18" spans="1:42" x14ac:dyDescent="0.25">
      <c r="A145" s="85" t="s">
        <v>798</v>
      </c>
      <c r="B145" s="61" t="s">
        <v>337</v>
      </c>
      <c r="C145" s="61" t="s">
        <v>335</v>
      </c>
      <c r="D145"/>
      <c r="E145"/>
      <c r="F145"/>
      <c r="G145"/>
      <c r="H145" s="59" t="s">
        <v>347</v>
      </c>
      <c r="I145"/>
      <c r="J145"/>
      <c r="K145"/>
      <c r="L145"/>
      <c r="M145"/>
      <c r="N145" s="57" t="s">
        <v>114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9"/>
    </row>
    <row customFormat="1" r="146" s="18" spans="1:4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19"/>
    </row>
    <row customFormat="1" r="147" s="18" spans="1:4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9"/>
    </row>
    <row customFormat="1" r="148" s="18" spans="1:4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9"/>
    </row>
    <row customFormat="1" r="149" s="18" spans="1:4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9"/>
    </row>
    <row customFormat="1" r="150" s="18" spans="1:4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9"/>
    </row>
    <row customFormat="1" r="151" s="18" spans="1:4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9"/>
    </row>
    <row customFormat="1" r="152" s="18" spans="1:4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9"/>
    </row>
    <row customFormat="1" r="153" s="18" spans="1:4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9"/>
    </row>
    <row customFormat="1" r="154" s="18" spans="1:4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19"/>
    </row>
    <row customFormat="1" r="155" s="18" spans="1:4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9"/>
    </row>
    <row customFormat="1" r="156" s="18" spans="1:4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9"/>
    </row>
    <row customFormat="1" r="157" s="18" spans="1:4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9"/>
    </row>
    <row customFormat="1" r="158" s="18" spans="1:4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9"/>
    </row>
    <row customFormat="1" r="159" s="18" spans="1:4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9"/>
    </row>
    <row customFormat="1" r="160" s="18" spans="1:4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9"/>
    </row>
    <row customFormat="1" r="161" s="18" spans="1:4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9"/>
    </row>
    <row customFormat="1" r="162" s="18" spans="1:4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9"/>
    </row>
    <row customFormat="1" r="163" s="18" spans="1:4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9"/>
    </row>
    <row customFormat="1" r="164" s="18" spans="1:4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9"/>
    </row>
    <row customFormat="1" r="165" s="18" spans="1:4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9"/>
    </row>
    <row customFormat="1" r="166" s="18" spans="1:4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9"/>
    </row>
    <row customFormat="1" r="167" s="18" spans="1:4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9"/>
    </row>
    <row customFormat="1" r="168" s="18" spans="1:4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9"/>
    </row>
    <row customFormat="1" r="169" s="18" spans="1:4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9"/>
    </row>
    <row customFormat="1" r="170" s="18" spans="1:4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9"/>
    </row>
    <row customFormat="1" r="171" s="18" spans="1:42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9"/>
    </row>
    <row customFormat="1" r="172" s="18" spans="1:42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19"/>
    </row>
    <row customFormat="1" r="173" s="18" spans="1:4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9"/>
    </row>
    <row customFormat="1" r="174" s="18" spans="1:42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9"/>
    </row>
    <row customFormat="1" r="175" s="18" spans="1:42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9"/>
    </row>
    <row customFormat="1" r="176" s="18" spans="1:42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9"/>
    </row>
    <row customFormat="1" r="177" s="18" spans="1:42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9"/>
    </row>
    <row customFormat="1" r="178" s="18" spans="1:4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9"/>
    </row>
    <row customFormat="1" r="179" s="18" spans="1:42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9"/>
    </row>
    <row customFormat="1" r="180" s="18" spans="1:42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19"/>
    </row>
    <row customFormat="1" r="181" s="18" spans="1:42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9"/>
    </row>
    <row customFormat="1" r="182" s="18" spans="1:4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9"/>
    </row>
    <row customFormat="1" r="183" s="18" spans="1:42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9"/>
    </row>
    <row customFormat="1" r="184" s="18" spans="1:42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9"/>
    </row>
    <row customFormat="1" r="185" s="18" spans="1:42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9"/>
    </row>
    <row customFormat="1" r="186" s="18" spans="1:42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9"/>
    </row>
    <row customFormat="1" r="187" s="18" spans="1:42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9"/>
    </row>
    <row customFormat="1" r="188" s="18" spans="1:42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9"/>
    </row>
    <row customFormat="1" r="189" s="18" spans="1:42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9"/>
    </row>
    <row customFormat="1" r="190" s="18" spans="1:42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9"/>
    </row>
    <row customFormat="1" r="191" s="18" spans="1:42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9"/>
    </row>
    <row customFormat="1" r="192" s="18" spans="1:42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9"/>
    </row>
    <row customFormat="1" r="193" s="18" spans="1:42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9"/>
    </row>
    <row customFormat="1" r="194" s="18" spans="1:42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9"/>
    </row>
    <row customFormat="1" r="195" s="18" spans="1:42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9"/>
    </row>
    <row customFormat="1" r="196" s="18" spans="1:42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19"/>
    </row>
    <row customFormat="1" r="197" s="18" spans="1:42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19"/>
    </row>
    <row customFormat="1" r="198" s="18" spans="1:4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9"/>
    </row>
    <row customFormat="1" r="199" s="18" spans="1:4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9"/>
    </row>
    <row customFormat="1" r="200" s="18" spans="1:42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9"/>
    </row>
    <row customFormat="1" r="201" s="18" spans="1:42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9"/>
    </row>
    <row customFormat="1" r="202" s="18" spans="1:42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9"/>
    </row>
    <row customFormat="1" r="203" s="18" spans="1:42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9"/>
    </row>
    <row customFormat="1" r="204" s="18" spans="1:42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9"/>
    </row>
    <row customFormat="1" r="205" s="18" spans="1:42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s="19"/>
    </row>
    <row customFormat="1" r="206" s="18" spans="1:42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9"/>
    </row>
    <row customFormat="1" r="207" s="18" spans="1:42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9"/>
    </row>
    <row customFormat="1" r="208" s="18" spans="1:42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9"/>
    </row>
    <row customFormat="1" r="209" s="18" spans="1:42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9"/>
    </row>
    <row customFormat="1" r="210" s="18" spans="1:42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9"/>
    </row>
    <row customFormat="1" r="211" s="18" spans="1:42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9"/>
    </row>
    <row customFormat="1" r="212" s="18" spans="1:42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9"/>
    </row>
    <row customFormat="1" r="213" s="18" spans="1:42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19"/>
    </row>
    <row customFormat="1" r="214" s="18" spans="1:42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19"/>
    </row>
    <row customFormat="1" r="215" s="18" spans="1:42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19"/>
    </row>
    <row customFormat="1" r="216" s="18" spans="1:42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19"/>
    </row>
    <row customFormat="1" r="217" s="18" spans="1:42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19"/>
    </row>
    <row customFormat="1" r="218" s="18" spans="1:42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s="19"/>
    </row>
    <row customFormat="1" r="219" s="18" spans="1:42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19"/>
    </row>
    <row customFormat="1" r="220" s="18" spans="1:42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s="19"/>
    </row>
    <row customFormat="1" r="221" s="18" spans="1:42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19"/>
    </row>
    <row customFormat="1" r="222" s="18" spans="1:42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19"/>
    </row>
    <row customFormat="1" r="223" s="18" spans="1:42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s="19"/>
    </row>
    <row customFormat="1" r="224" s="18" spans="1:42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s="19"/>
    </row>
    <row customFormat="1" r="225" s="18" spans="1:42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s="19"/>
    </row>
    <row customFormat="1" r="226" s="18" spans="1:42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s="19"/>
    </row>
    <row customFormat="1" r="227" s="18" spans="1:42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19"/>
    </row>
    <row customFormat="1" r="228" s="18" spans="1:42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s="19"/>
    </row>
    <row customFormat="1" r="229" s="18" spans="1:42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s="19"/>
    </row>
    <row customFormat="1" r="230" s="18" spans="1:42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s="19"/>
    </row>
    <row customFormat="1" r="231" s="18" spans="1:42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s="19"/>
    </row>
    <row customFormat="1" r="232" s="18" spans="1:42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s="19"/>
    </row>
    <row customFormat="1" r="233" s="18" spans="1:42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s="19"/>
    </row>
    <row customFormat="1" r="234" s="18" spans="1:42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s="19"/>
    </row>
    <row customFormat="1" r="235" s="18" spans="1:42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s="19"/>
    </row>
    <row customFormat="1" r="236" s="18" spans="1:42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s="19"/>
    </row>
    <row customFormat="1" r="237" s="18" spans="1:42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s="19"/>
    </row>
    <row customFormat="1" r="238" s="18" spans="1:42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s="19"/>
    </row>
    <row customFormat="1" r="239" s="18" spans="1:42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s="19"/>
    </row>
    <row customFormat="1" r="240" s="18" spans="1:42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s="19"/>
    </row>
    <row customFormat="1" r="241" s="18" spans="1:4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19"/>
    </row>
    <row customFormat="1" r="242" s="18" spans="1:42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s="19"/>
    </row>
    <row customFormat="1" r="243" s="18" spans="1:42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s="19"/>
    </row>
    <row customFormat="1" r="244" s="18" spans="1:42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s="19"/>
    </row>
    <row customFormat="1" r="245" s="18" spans="1:42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s="19"/>
    </row>
    <row customFormat="1" r="246" s="18" spans="1:42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s="19"/>
    </row>
    <row customFormat="1" r="247" s="18" spans="1:42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s="19"/>
    </row>
    <row customFormat="1" r="248" s="18" spans="1:42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s="19"/>
    </row>
    <row customFormat="1" r="249" s="18" spans="1:42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s="19"/>
    </row>
    <row customFormat="1" r="250" s="18" spans="1:42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s="19"/>
    </row>
    <row customFormat="1" r="251" s="18" spans="1:42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s="19"/>
    </row>
    <row customFormat="1" r="252" s="18" spans="1:42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s="19"/>
    </row>
    <row customFormat="1" r="253" s="18" spans="1:42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s="19"/>
    </row>
    <row customFormat="1" r="254" s="18" spans="1:42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s="19"/>
    </row>
    <row customFormat="1" r="255" s="18" spans="1:42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s="19"/>
    </row>
    <row customFormat="1" r="256" s="18" spans="1:42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s="19"/>
    </row>
    <row customFormat="1" r="257" s="18" spans="1:42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s="19"/>
    </row>
    <row customFormat="1" r="258" s="18" spans="1:42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s="19"/>
    </row>
    <row customFormat="1" r="259" s="18" spans="1:42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s="19"/>
    </row>
    <row customFormat="1" r="260" s="18" spans="1:42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s="19"/>
    </row>
    <row customFormat="1" r="261" s="18" spans="1:42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s="19"/>
    </row>
    <row customFormat="1" r="262" s="18" spans="1:42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s="19"/>
    </row>
    <row customFormat="1" r="263" s="18" spans="1:42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s="19"/>
    </row>
    <row customFormat="1" r="264" s="18" spans="1:42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s="19"/>
    </row>
    <row customFormat="1" r="265" s="18" spans="1:42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s="19"/>
    </row>
    <row customFormat="1" r="266" s="18" spans="1:42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s="19"/>
    </row>
    <row customFormat="1" r="267" s="18" spans="1:42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s="19"/>
    </row>
    <row customFormat="1" r="268" s="18" spans="1:42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s="19"/>
    </row>
    <row customFormat="1" r="269" s="18" spans="1:42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s="19"/>
    </row>
    <row customFormat="1" r="270" s="18" spans="1:42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s="19"/>
    </row>
    <row customFormat="1" r="271" s="18" spans="1:42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s="19"/>
    </row>
    <row customFormat="1" r="272" s="18" spans="1:42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s="19"/>
    </row>
    <row customFormat="1" r="273" s="18" spans="1:42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s="19"/>
    </row>
    <row customFormat="1" r="274" s="18" spans="1:42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s="19"/>
    </row>
    <row customFormat="1" r="275" s="18" spans="1:42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s="19"/>
    </row>
    <row customFormat="1" r="276" s="18" spans="1:42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s="19"/>
    </row>
    <row customFormat="1" r="277" s="18" spans="1:42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s="19"/>
    </row>
    <row customFormat="1" r="278" s="18" spans="1:42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s="19"/>
    </row>
    <row customFormat="1" r="279" s="18" spans="1:42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s="19"/>
    </row>
    <row customFormat="1" r="280" s="18" spans="1:42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s="19"/>
    </row>
    <row customFormat="1" r="281" s="18" spans="1:42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s="19"/>
    </row>
    <row customFormat="1" r="282" s="18" spans="1:42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s="19"/>
    </row>
    <row customFormat="1" r="283" s="18" spans="1:42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s="19"/>
    </row>
    <row customFormat="1" r="284" s="18" spans="1:42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s="19"/>
    </row>
    <row customFormat="1" r="285" s="18" spans="1:42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s="19"/>
    </row>
    <row customFormat="1" r="286" s="18" spans="1:42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s="19"/>
    </row>
    <row customFormat="1" r="287" s="18" spans="1:42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s="19"/>
    </row>
    <row customFormat="1" r="288" s="18" spans="1:42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s="19"/>
    </row>
    <row customFormat="1" r="289" s="18" spans="1:42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s="19"/>
    </row>
    <row customFormat="1" r="290" s="18" spans="1:42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s="19"/>
    </row>
    <row customFormat="1" r="291" s="18" spans="1:42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s="19"/>
    </row>
    <row customFormat="1" r="292" s="18" spans="1:42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s="19"/>
    </row>
    <row customFormat="1" r="293" s="18" spans="1:42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s="19"/>
    </row>
    <row customFormat="1" r="294" s="18" spans="1:42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s="19"/>
    </row>
    <row customFormat="1" r="295" s="18" spans="1:42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s="19"/>
    </row>
    <row customFormat="1" r="296" s="18" spans="1:42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s="19"/>
    </row>
    <row customFormat="1" r="297" s="18" spans="1:42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s="19"/>
    </row>
    <row customFormat="1" r="298" s="18" spans="1:42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s="19"/>
    </row>
    <row customFormat="1" r="299" s="18" spans="1:42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s="19"/>
    </row>
    <row customFormat="1" r="300" s="18" spans="1:42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s="19"/>
    </row>
    <row customFormat="1" r="301" s="18" spans="1:42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s="19"/>
    </row>
    <row customFormat="1" r="302" s="18" spans="1:42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s="19"/>
    </row>
    <row customFormat="1" r="303" s="18" spans="1:42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s="19"/>
    </row>
    <row customFormat="1" r="304" s="18" spans="1:42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s="19"/>
    </row>
    <row customFormat="1" r="305" s="18" spans="1:42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s="19"/>
    </row>
    <row customFormat="1" r="306" s="18" spans="1:42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s="19"/>
    </row>
    <row customFormat="1" r="307" s="18" spans="1:42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s="19"/>
    </row>
    <row customFormat="1" r="308" s="18" spans="1:42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s="19"/>
    </row>
    <row customFormat="1" r="309" s="18" spans="1:42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s="19"/>
    </row>
    <row customFormat="1" r="310" s="18" spans="1:42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s="19"/>
    </row>
    <row customFormat="1" r="311" s="18" spans="1:42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s="19"/>
    </row>
    <row customFormat="1" r="312" s="18" spans="1:42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s="19"/>
    </row>
    <row customFormat="1" r="313" s="18" spans="1:42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s="19"/>
    </row>
    <row customFormat="1" r="314" s="18" spans="1:42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s="19"/>
    </row>
    <row customFormat="1" r="315" s="18" spans="1:42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s="19"/>
    </row>
    <row customFormat="1" r="316" s="18" spans="1:42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s="19"/>
    </row>
    <row customFormat="1" r="317" s="18" spans="1:42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s="19"/>
    </row>
    <row customFormat="1" r="318" s="18" spans="1:42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s="19"/>
    </row>
    <row customFormat="1" r="319" s="18" spans="1:42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s="19"/>
    </row>
    <row customFormat="1" r="320" s="18" spans="1:42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s="19"/>
    </row>
    <row customFormat="1" r="321" s="18" spans="1:42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s="19"/>
    </row>
    <row customFormat="1" r="322" s="18" spans="1:42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s="19"/>
    </row>
    <row customFormat="1" r="323" s="18" spans="1:42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s="19"/>
    </row>
    <row customFormat="1" r="324" s="18" spans="1:42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s="19"/>
    </row>
    <row customFormat="1" r="325" s="18" spans="1:42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s="19"/>
    </row>
    <row customFormat="1" r="326" s="18" spans="1:42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s="19"/>
    </row>
    <row customFormat="1" r="327" s="18" spans="1:42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s="19"/>
    </row>
    <row customFormat="1" r="328" s="18" spans="1:42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s="19"/>
    </row>
    <row customFormat="1" r="329" s="18" spans="1:42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s="19"/>
    </row>
    <row customFormat="1" r="330" s="18" spans="1:42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s="19"/>
    </row>
    <row customFormat="1" r="331" s="18" spans="1:42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s="19"/>
    </row>
    <row customFormat="1" r="332" s="18" spans="1:42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s="19"/>
    </row>
    <row customFormat="1" r="333" s="18" spans="1:42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s="19"/>
    </row>
    <row customFormat="1" r="334" s="18" spans="1:42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s="19"/>
    </row>
    <row customFormat="1" r="335" s="18" spans="1:42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s="19"/>
    </row>
    <row customFormat="1" r="336" s="18" spans="1:42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s="19"/>
    </row>
    <row customFormat="1" r="337" s="18" spans="1:42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s="19"/>
    </row>
    <row customFormat="1" r="338" s="18" spans="1:42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s="19"/>
    </row>
    <row customFormat="1" r="339" s="18" spans="1:42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s="19"/>
    </row>
    <row customFormat="1" r="340" s="18" spans="1:42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s="19"/>
    </row>
    <row customFormat="1" r="341" s="18" spans="1:42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s="19"/>
    </row>
    <row customFormat="1" r="342" s="18" spans="1:42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s="19"/>
    </row>
    <row customFormat="1" r="343" s="18" spans="1:42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s="19"/>
    </row>
    <row customFormat="1" r="344" s="18" spans="1:42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s="19"/>
    </row>
    <row customFormat="1" r="345" s="18" spans="1:42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s="19"/>
    </row>
    <row customFormat="1" r="346" s="18" spans="1:42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s="19"/>
    </row>
    <row customFormat="1" r="347" s="18" spans="1:42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s="19"/>
    </row>
    <row customFormat="1" r="348" s="18" spans="1:42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s="19"/>
    </row>
    <row customFormat="1" r="349" s="18" spans="1:42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s="19"/>
    </row>
    <row customFormat="1" r="350" s="18" spans="1:42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s="19"/>
    </row>
    <row customFormat="1" r="351" s="18" spans="1:4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s="19"/>
    </row>
    <row customFormat="1" r="352" s="18" spans="1:42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s="19"/>
    </row>
    <row customFormat="1" r="353" s="18" spans="1:42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s="19"/>
    </row>
    <row customFormat="1" r="354" s="18" spans="1:42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s="19"/>
    </row>
    <row customFormat="1" r="355" s="18" spans="1:42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s="19"/>
    </row>
    <row customFormat="1" r="356" s="18" spans="1:42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s="19"/>
    </row>
    <row customFormat="1" r="357" s="18" spans="1:42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s="19"/>
    </row>
    <row customFormat="1" r="358" s="18" spans="1:42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s="19"/>
    </row>
    <row customFormat="1" r="359" s="18" spans="1:4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s="19"/>
    </row>
    <row customFormat="1" r="360" s="18" spans="1:4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s="19"/>
    </row>
    <row customFormat="1" r="361" s="18" spans="1:4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s="19"/>
    </row>
    <row customFormat="1" r="362" s="25" spans="1:4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s="19"/>
    </row>
    <row customFormat="1" r="363" s="25" spans="1:4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s="19"/>
    </row>
    <row customFormat="1" r="364" s="25" spans="1:4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s="19"/>
    </row>
    <row customFormat="1" r="365" s="25" spans="1:4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s="19"/>
    </row>
    <row customFormat="1" r="366" s="25" spans="1:4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s="19"/>
    </row>
    <row customFormat="1" r="367" s="25" spans="1:42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s="19"/>
    </row>
    <row customFormat="1" r="368" s="25" spans="1:4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s="19"/>
    </row>
    <row customFormat="1" r="369" s="25" spans="1:4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s="19"/>
    </row>
    <row customFormat="1" r="370" s="25" spans="1:4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s="19"/>
    </row>
    <row customFormat="1" r="371" s="25" spans="1:4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s="19"/>
    </row>
    <row customFormat="1" r="372" s="25" spans="1:4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s="19"/>
    </row>
    <row customFormat="1" r="373" s="25" spans="1:4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s="19"/>
    </row>
    <row customFormat="1" r="374" s="25" spans="1:4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s="19"/>
    </row>
    <row customFormat="1" r="375" s="25" spans="1:4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s="19"/>
    </row>
    <row customFormat="1" r="376" s="25" spans="1:4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s="19"/>
    </row>
    <row customFormat="1" r="377" s="25" spans="1:4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s="19"/>
    </row>
    <row customFormat="1" r="378" s="25" spans="1:4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s="19"/>
    </row>
    <row customFormat="1" r="379" s="25" spans="1:4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s="19"/>
    </row>
    <row customFormat="1" r="380" s="25" spans="1:4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s="19"/>
    </row>
    <row customFormat="1" r="381" s="25" spans="1:4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s="19"/>
    </row>
    <row customFormat="1" r="382" s="25" spans="1:4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s="19"/>
    </row>
    <row customFormat="1" r="383" s="25" spans="1:4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s="19"/>
    </row>
    <row customFormat="1" r="384" s="25" spans="1:4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s="19"/>
    </row>
    <row customFormat="1" r="385" s="25" spans="1:4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s="19"/>
    </row>
    <row customFormat="1" r="386" s="25" spans="1:4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s="19"/>
    </row>
    <row customFormat="1" r="387" s="25" spans="1:4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s="19"/>
    </row>
    <row customFormat="1" r="388" s="25" spans="1:4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s="19"/>
    </row>
    <row customFormat="1" r="389" s="25" spans="1:4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s="19"/>
    </row>
    <row customFormat="1" r="390" s="25" spans="1:42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s="19"/>
    </row>
    <row customFormat="1" r="391" s="25" spans="1:4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s="19"/>
    </row>
    <row customFormat="1" r="392" s="25" spans="1:4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s="19"/>
    </row>
    <row customFormat="1" r="393" s="25" spans="1:42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s="19"/>
    </row>
    <row customFormat="1" r="394" s="25" spans="1:42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s="19"/>
    </row>
    <row customFormat="1" r="395" s="25" spans="1:42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s="19"/>
    </row>
    <row customFormat="1" r="396" s="25" spans="1:42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s="19"/>
    </row>
    <row customFormat="1" r="397" s="25" spans="1:42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s="19"/>
    </row>
    <row customFormat="1" r="398" s="25" spans="1:42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s="19"/>
    </row>
    <row customFormat="1" r="399" s="25" spans="1:42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s="19"/>
    </row>
    <row customFormat="1" r="400" s="25" spans="1:42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s="19"/>
    </row>
    <row customFormat="1" r="401" s="25" spans="1:42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s="19"/>
    </row>
    <row customFormat="1" r="402" s="25" spans="1:42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s="19"/>
    </row>
    <row customFormat="1" r="403" s="25" spans="1:42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s="19"/>
    </row>
    <row customFormat="1" r="404" s="25" spans="1:42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s="19"/>
    </row>
    <row customFormat="1" r="405" s="25" spans="1:42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s="19"/>
    </row>
    <row customFormat="1" r="406" s="25" spans="1:42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s="19"/>
    </row>
    <row customFormat="1" r="407" s="25" spans="1:42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s="19"/>
    </row>
    <row customFormat="1" r="408" s="25" spans="1:42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s="19"/>
    </row>
    <row customFormat="1" r="409" s="25" spans="1:42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s="19"/>
    </row>
    <row customFormat="1" r="410" s="25" spans="1:42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s="19"/>
    </row>
    <row customFormat="1" r="411" s="25" spans="1:42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s="19"/>
    </row>
    <row customFormat="1" r="412" s="25" spans="1:42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s="19"/>
    </row>
    <row customFormat="1" r="413" s="25" spans="1:42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s="19"/>
    </row>
    <row customFormat="1" r="414" s="25" spans="1:42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s="19"/>
    </row>
    <row customFormat="1" r="415" s="25" spans="1:42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s="19"/>
    </row>
    <row customFormat="1" r="416" s="25" spans="1:42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s="19"/>
    </row>
    <row customFormat="1" r="417" s="25" spans="1:42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s="19"/>
    </row>
    <row customFormat="1" r="418" s="25" spans="1:42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s="19"/>
    </row>
    <row customFormat="1" r="419" s="25" spans="1:42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s="19"/>
    </row>
    <row customFormat="1" r="420" s="25" spans="1:42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s="19"/>
    </row>
    <row customFormat="1" r="421" s="25" spans="1:42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s="19"/>
    </row>
    <row customFormat="1" r="422" s="25" spans="1:42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s="19"/>
    </row>
    <row customFormat="1" r="423" s="25" spans="1:42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s="19"/>
    </row>
    <row customFormat="1" r="424" s="25" spans="1:42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s="19"/>
    </row>
    <row customFormat="1" r="425" s="25" spans="1:42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s="19"/>
    </row>
    <row customFormat="1" r="426" s="25" spans="1:42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s="19"/>
    </row>
    <row customFormat="1" r="427" s="25" spans="1:42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s="19"/>
    </row>
    <row customFormat="1" r="428" s="25" spans="1:42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s="19"/>
    </row>
    <row customFormat="1" r="429" s="25" spans="1:42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s="19"/>
    </row>
    <row customFormat="1" r="430" s="25" spans="1:42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s="19"/>
    </row>
    <row customFormat="1" r="431" s="25" spans="1:42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s="19"/>
    </row>
    <row customFormat="1" r="432" s="25" spans="1:42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s="19"/>
    </row>
    <row customFormat="1" r="433" s="25" spans="1:42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s="19"/>
    </row>
    <row customFormat="1" r="434" s="25" spans="1:42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s="19"/>
    </row>
    <row customFormat="1" r="435" s="25" spans="1:42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s="19"/>
    </row>
    <row customFormat="1" r="436" s="25" spans="1:42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s="19"/>
    </row>
    <row customFormat="1" r="437" s="25" spans="1:42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s="19"/>
    </row>
    <row customFormat="1" r="438" s="25" spans="1:42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s="19"/>
    </row>
    <row customFormat="1" r="439" s="25" spans="1:42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s="19"/>
    </row>
    <row customFormat="1" r="440" s="25" spans="1:42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s="19"/>
    </row>
    <row customFormat="1" r="441" s="25" spans="1:42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s="19"/>
    </row>
    <row customFormat="1" r="442" s="25" spans="1:42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s="19"/>
    </row>
    <row customFormat="1" r="443" s="25" spans="1:42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s="19"/>
    </row>
    <row customFormat="1" r="444" s="25" spans="1:42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s="19"/>
    </row>
    <row customFormat="1" r="445" s="25" spans="1:42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s="19"/>
    </row>
    <row customFormat="1" r="446" s="25" spans="1:42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s="19"/>
    </row>
    <row customFormat="1" r="447" s="25" spans="1:42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s="19"/>
    </row>
    <row customFormat="1" r="448" s="25" spans="1:42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s="19"/>
    </row>
    <row customFormat="1" r="449" s="25" spans="1:42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s="19"/>
    </row>
    <row customFormat="1" r="450" s="25" spans="1:42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s="19"/>
    </row>
    <row customFormat="1" r="451" s="25" spans="1:42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s="19"/>
    </row>
    <row customFormat="1" r="452" s="25" spans="1:42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s="19"/>
    </row>
    <row customFormat="1" r="453" s="25" spans="1:42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s="19"/>
    </row>
    <row customFormat="1" r="454" s="25" spans="1:42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s="19"/>
    </row>
    <row customFormat="1" r="455" s="25" spans="1:42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s="19"/>
    </row>
    <row customFormat="1" r="456" s="25" spans="1:42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s="19"/>
    </row>
    <row customFormat="1" r="457" s="25" spans="1:42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s="19"/>
    </row>
    <row customFormat="1" r="458" s="25" spans="1:42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s="19"/>
    </row>
    <row customFormat="1" r="459" s="25" spans="1:42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s="19"/>
    </row>
    <row customFormat="1" r="460" s="25" spans="1:42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s="19"/>
    </row>
    <row customFormat="1" r="461" s="25" spans="1:42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s="19"/>
    </row>
    <row customFormat="1" r="462" s="25" spans="1:42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s="19"/>
    </row>
    <row customFormat="1" r="463" s="25" spans="1:42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s="19"/>
    </row>
    <row customFormat="1" r="464" s="25" spans="1:42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s="19"/>
    </row>
    <row customFormat="1" r="465" s="25" spans="1:42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s="19"/>
    </row>
    <row customFormat="1" r="466" s="25" spans="1:42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s="19"/>
    </row>
    <row customFormat="1" r="467" s="25" spans="1:42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s="19"/>
    </row>
    <row customFormat="1" r="468" s="25" spans="1:42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s="19"/>
    </row>
    <row customFormat="1" r="469" s="25" spans="1:42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s="19"/>
    </row>
    <row customFormat="1" r="470" s="25" spans="1:42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s="19"/>
    </row>
    <row customFormat="1" r="471" s="25" spans="1:42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s="19"/>
    </row>
    <row customFormat="1" r="472" s="25" spans="1:42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s="19"/>
    </row>
    <row customFormat="1" r="473" s="25" spans="1:42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s="19"/>
    </row>
    <row customFormat="1" r="474" s="25" spans="1:42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s="19"/>
    </row>
    <row customFormat="1" r="475" s="25" spans="1:42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s="19"/>
    </row>
    <row customFormat="1" r="476" s="25" spans="1:42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s="19"/>
    </row>
    <row customFormat="1" r="477" s="25" spans="1:42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s="19"/>
    </row>
    <row customFormat="1" r="478" s="25" spans="1:42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s="19"/>
    </row>
    <row customFormat="1" r="479" s="25" spans="1:42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s="19"/>
    </row>
    <row customFormat="1" r="480" s="25" spans="1:42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s="19"/>
    </row>
    <row customFormat="1" r="481" s="25" spans="1:42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s="19"/>
    </row>
    <row customFormat="1" r="482" s="25" spans="1:42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s="19"/>
    </row>
    <row customFormat="1" r="483" s="25" spans="1:42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s="19"/>
    </row>
    <row customFormat="1" r="484" s="25" spans="1:42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s="19"/>
    </row>
    <row customFormat="1" r="485" s="25" spans="1:42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s="19"/>
    </row>
    <row customFormat="1" r="486" s="25" spans="1:42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s="19"/>
    </row>
    <row customFormat="1" r="487" s="25" spans="1:42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s="19"/>
    </row>
    <row customFormat="1" r="488" s="25" spans="1:42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s="19"/>
    </row>
    <row customFormat="1" r="489" s="25" spans="1:42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s="19"/>
    </row>
    <row customFormat="1" r="490" s="25" spans="1:42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s="19"/>
    </row>
    <row customFormat="1" r="491" s="25" spans="1:42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s="19"/>
    </row>
    <row customFormat="1" r="492" s="25" spans="1:42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s="19"/>
    </row>
    <row customFormat="1" r="493" s="25" spans="1:42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s="19"/>
    </row>
    <row customFormat="1" r="494" s="25" spans="1:42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s="19"/>
    </row>
    <row customFormat="1" r="495" s="25" spans="1:42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s="19"/>
    </row>
    <row customFormat="1" r="496" s="25" spans="1:42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s="19"/>
    </row>
    <row customFormat="1" r="497" s="25" spans="1:42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s="19"/>
    </row>
    <row customFormat="1" r="498" s="25" spans="1:42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s="19"/>
    </row>
    <row customFormat="1" r="499" s="25" spans="1:42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s="19"/>
    </row>
    <row customFormat="1" r="500" s="25" spans="1:42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s="19"/>
    </row>
    <row customFormat="1" r="501" s="25" spans="1:42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s="19"/>
    </row>
    <row customFormat="1" r="502" s="25" spans="1:42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s="19"/>
    </row>
    <row customFormat="1" r="503" s="25" spans="1:42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s="19"/>
    </row>
    <row customFormat="1" r="504" s="25" spans="1:42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s="19"/>
    </row>
    <row customFormat="1" r="505" s="25" spans="1:42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s="19"/>
    </row>
    <row customFormat="1" r="506" s="25" spans="1:42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s="19"/>
    </row>
    <row customFormat="1" r="507" s="25" spans="1:42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s="19"/>
    </row>
    <row customFormat="1" r="508" s="25" spans="1:42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s="19"/>
    </row>
    <row customFormat="1" r="509" s="25" spans="1:42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s="19"/>
    </row>
    <row customFormat="1" r="510" s="25" spans="1:42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s="19"/>
    </row>
    <row customFormat="1" r="511" s="25" spans="1:42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s="19"/>
    </row>
    <row customFormat="1" r="512" s="25" spans="1:42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s="19"/>
    </row>
    <row customFormat="1" r="513" s="25" spans="1:42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s="19"/>
    </row>
    <row customFormat="1" r="514" s="25" spans="1:42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s="19"/>
    </row>
    <row customFormat="1" r="515" s="25" spans="1:42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s="19"/>
    </row>
    <row customFormat="1" r="516" s="25" spans="1:42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s="19"/>
    </row>
    <row customFormat="1" r="517" s="25" spans="1:42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s="19"/>
    </row>
    <row customFormat="1" r="518" s="25" spans="1:42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s="19"/>
    </row>
    <row customFormat="1" r="519" s="25" spans="1:42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s="19"/>
    </row>
    <row customFormat="1" r="520" s="25" spans="1:42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s="19"/>
    </row>
    <row customFormat="1" r="521" s="25" spans="1:42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s="19"/>
    </row>
    <row customFormat="1" r="522" s="25" spans="1:42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s="19"/>
    </row>
    <row customFormat="1" r="523" s="25" spans="1:42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s="19"/>
    </row>
    <row customFormat="1" r="524" s="25" spans="1:42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s="19"/>
    </row>
    <row customFormat="1" r="525" s="25" spans="1:42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s="19"/>
    </row>
    <row customFormat="1" r="526" s="25" spans="1:42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s="19"/>
    </row>
    <row customFormat="1" r="527" s="25" spans="1:42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s="19"/>
    </row>
    <row customFormat="1" r="528" s="25" spans="1:42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s="19"/>
    </row>
    <row customFormat="1" r="529" s="25" spans="1:42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s="19"/>
    </row>
    <row customFormat="1" r="530" s="25" spans="1:42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s="19"/>
    </row>
    <row customFormat="1" r="531" s="25" spans="1:42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s="19"/>
    </row>
    <row customFormat="1" r="532" s="25" spans="1:42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s="19"/>
    </row>
    <row customFormat="1" r="533" s="25" spans="1:42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s="19"/>
    </row>
    <row customFormat="1" r="534" s="25" spans="1:42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s="19"/>
    </row>
    <row customFormat="1" r="535" s="25" spans="1:42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s="19"/>
    </row>
    <row customFormat="1" r="536" s="25" spans="1:42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s="19"/>
    </row>
    <row customFormat="1" r="537" s="25" spans="1:42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s="19"/>
    </row>
    <row customFormat="1" r="538" s="25" spans="1:42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s="19"/>
    </row>
    <row customFormat="1" r="539" s="25" spans="1:42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s="19"/>
    </row>
    <row customFormat="1" r="540" s="25" spans="1:42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s="19"/>
    </row>
    <row customFormat="1" r="541" s="25" spans="1:42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s="19"/>
    </row>
    <row customFormat="1" r="542" s="25" spans="1:42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s="19"/>
    </row>
    <row customFormat="1" r="543" s="25" spans="1:42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s="19"/>
    </row>
    <row customFormat="1" r="544" s="25" spans="1:42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s="19"/>
    </row>
    <row customFormat="1" r="545" s="25" spans="1:42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s="19"/>
    </row>
    <row customFormat="1" r="546" s="25" spans="1:42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s="19"/>
    </row>
    <row customFormat="1" r="547" s="25" spans="1:42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s="19"/>
    </row>
    <row customFormat="1" r="548" s="25" spans="1:42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s="19"/>
    </row>
    <row customFormat="1" r="549" s="25" spans="1:42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 s="19"/>
    </row>
    <row customFormat="1" r="550" s="25" spans="1:42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 s="19"/>
    </row>
    <row customFormat="1" r="551" s="25" spans="1:42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 s="19"/>
    </row>
    <row customFormat="1" r="552" s="25" spans="1:42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s="19"/>
    </row>
    <row customFormat="1" r="553" s="25" spans="1:42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s="19"/>
    </row>
    <row customFormat="1" r="554" s="25" spans="1:42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s="19"/>
    </row>
    <row customFormat="1" r="555" s="25" spans="1:42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 s="19"/>
    </row>
    <row customFormat="1" r="556" s="25" spans="1:42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s="19"/>
    </row>
    <row customFormat="1" r="557" s="25" spans="1:42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s="19"/>
    </row>
    <row customFormat="1" r="558" s="25" spans="1:42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 s="19"/>
    </row>
    <row customFormat="1" r="559" s="25" spans="1:42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 s="19"/>
    </row>
    <row customFormat="1" r="560" s="25" spans="1:42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 s="19"/>
    </row>
    <row customFormat="1" r="561" s="25" spans="1:42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s="19"/>
    </row>
    <row customFormat="1" r="562" s="25" spans="1:42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 s="19"/>
    </row>
    <row customFormat="1" r="563" s="25" spans="1:42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s="19"/>
    </row>
    <row customFormat="1" r="564" s="25" spans="1:42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s="19"/>
    </row>
    <row customFormat="1" r="565" s="25" spans="1:42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 s="19"/>
    </row>
    <row customFormat="1" r="566" s="25" spans="1:42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 s="19"/>
    </row>
    <row customFormat="1" r="567" s="25" spans="1:42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s="19"/>
    </row>
    <row customFormat="1" r="568" s="25" spans="1:42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s="19"/>
    </row>
    <row customFormat="1" r="569" s="25" spans="1:42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s="19"/>
    </row>
    <row customFormat="1" r="570" s="25" spans="1:42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s="19"/>
    </row>
    <row customFormat="1" r="571" s="25" spans="1:42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s="19"/>
    </row>
    <row customFormat="1" r="572" s="25" spans="1:42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 s="19"/>
    </row>
    <row customFormat="1" r="573" s="25" spans="1:42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 s="19"/>
    </row>
    <row customFormat="1" r="574" s="25" spans="1:42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s="19"/>
    </row>
    <row customFormat="1" r="575" s="25" spans="1:42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s="19"/>
    </row>
    <row customFormat="1" r="576" s="25" spans="1:42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s="19"/>
    </row>
    <row customFormat="1" r="577" s="25" spans="1:42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s="19"/>
    </row>
    <row customFormat="1" r="578" s="25" spans="1:42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s="19"/>
    </row>
    <row customFormat="1" r="579" s="25" spans="1:42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s="19"/>
    </row>
    <row customFormat="1" r="580" s="25" spans="1:42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s="19"/>
    </row>
    <row customFormat="1" r="581" s="25" spans="1:42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 s="19"/>
    </row>
    <row customFormat="1" r="582" s="25" spans="1:42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s="19"/>
    </row>
    <row customFormat="1" r="583" s="25" spans="1:42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 s="19"/>
    </row>
    <row customFormat="1" r="584" s="25" spans="1:42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s="19"/>
    </row>
    <row customFormat="1" r="585" s="25" spans="1:42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s="19"/>
    </row>
    <row customFormat="1" r="586" s="25" spans="1:42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 s="19"/>
    </row>
    <row customFormat="1" r="587" s="25" spans="1:42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s="19"/>
    </row>
    <row customFormat="1" r="588" s="25" spans="1:42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s="19"/>
    </row>
    <row customFormat="1" r="589" s="25" spans="1:42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s="19"/>
    </row>
    <row customFormat="1" r="590" s="25" spans="1:42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s="19"/>
    </row>
    <row customFormat="1" r="591" s="25" spans="1:42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s="19"/>
    </row>
    <row customFormat="1" r="592" s="25" spans="1:42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s="19"/>
    </row>
    <row customFormat="1" r="593" s="25" spans="1:42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s="19"/>
    </row>
    <row customFormat="1" r="594" s="25" spans="1:42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s="19"/>
    </row>
    <row customFormat="1" r="595" s="25" spans="1:42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s="19"/>
    </row>
    <row customFormat="1" r="596" s="25" spans="1:42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s="19"/>
    </row>
    <row customFormat="1" r="597" s="25" spans="1:42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 s="19"/>
    </row>
    <row customFormat="1" r="598" s="25" spans="1:42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 s="19"/>
    </row>
    <row customFormat="1" r="599" s="25" spans="1:42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 s="19"/>
    </row>
    <row customFormat="1" r="600" s="25" spans="1:42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s="19"/>
    </row>
    <row customFormat="1" r="601" s="25" spans="1:42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 s="19"/>
    </row>
    <row customFormat="1" r="602" s="25" spans="1:42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 s="19"/>
    </row>
    <row customFormat="1" r="603" s="25" spans="1:42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 s="19"/>
    </row>
    <row customFormat="1" r="604" s="25" spans="1:42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s="19"/>
    </row>
    <row customFormat="1" r="605" s="25" spans="1:42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 s="19"/>
    </row>
    <row customFormat="1" r="606" s="25" spans="1:42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s="19"/>
    </row>
    <row customFormat="1" r="607" s="25" spans="1:42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 s="19"/>
    </row>
    <row customFormat="1" r="608" s="25" spans="1:42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 s="19"/>
    </row>
    <row customFormat="1" r="609" s="25" spans="1:42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s="19"/>
    </row>
    <row customFormat="1" r="610" s="25" spans="1:42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 s="19"/>
    </row>
    <row customFormat="1" r="611" s="25" spans="1:42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 s="19"/>
    </row>
    <row customFormat="1" r="612" s="25" spans="1:42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s="19"/>
    </row>
    <row customFormat="1" r="613" s="25" spans="1:42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 s="19"/>
    </row>
    <row customFormat="1" r="614" s="25" spans="1:42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 s="19"/>
    </row>
    <row customFormat="1" r="615" s="25" spans="1:42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 s="19"/>
    </row>
    <row customFormat="1" r="616" s="25" spans="1:42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 s="19"/>
    </row>
    <row customFormat="1" r="617" s="25" spans="1:42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 s="19"/>
    </row>
    <row customFormat="1" r="618" s="25" spans="1:42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s="19"/>
    </row>
    <row customFormat="1" r="619" s="25" spans="1:42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 s="19"/>
    </row>
    <row customFormat="1" r="620" s="25" spans="1:42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 s="19"/>
    </row>
    <row customFormat="1" r="621" s="25" spans="1:42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 s="19"/>
    </row>
    <row customFormat="1" r="622" s="25" spans="1:42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 s="19"/>
    </row>
    <row customFormat="1" r="623" s="25" spans="1:42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 s="19"/>
    </row>
    <row customFormat="1" r="624" s="25" spans="1:42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 s="19"/>
    </row>
    <row customFormat="1" r="625" s="25" spans="1:42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 s="19"/>
    </row>
    <row customFormat="1" r="626" s="25" spans="1:42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 s="19"/>
    </row>
    <row customFormat="1" r="627" s="25" spans="1:42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s="19"/>
    </row>
    <row customFormat="1" r="628" s="25" spans="1:42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s="19"/>
    </row>
    <row customFormat="1" r="629" s="25" spans="1:42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 s="19"/>
    </row>
    <row customFormat="1" r="630" s="25" spans="1:42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 s="19"/>
    </row>
    <row customFormat="1" r="631" s="25" spans="1:42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 s="19"/>
    </row>
    <row customFormat="1" r="632" s="25" spans="1:42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 s="19"/>
    </row>
    <row customFormat="1" r="633" s="25" spans="1:42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 s="19"/>
    </row>
    <row customFormat="1" r="634" s="25" spans="1:42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s="19"/>
    </row>
    <row customFormat="1" r="635" s="25" spans="1:42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 s="19"/>
    </row>
    <row customFormat="1" r="636" s="25" spans="1:42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s="19"/>
    </row>
    <row customFormat="1" r="637" s="25" spans="1:42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s="19"/>
    </row>
    <row customFormat="1" r="638" s="25" spans="1:42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s="19"/>
    </row>
    <row customFormat="1" r="639" s="25" spans="1:42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s="19"/>
    </row>
    <row customFormat="1" r="640" s="25" spans="1:42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 s="19"/>
    </row>
    <row customFormat="1" r="641" s="25" spans="1:42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s="19"/>
    </row>
    <row customFormat="1" r="642" s="25" spans="1:42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 s="19"/>
    </row>
    <row customFormat="1" r="643" s="25" spans="1:42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 s="19"/>
    </row>
    <row customFormat="1" r="644" s="25" spans="1:42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 s="19"/>
    </row>
    <row customFormat="1" r="645" s="25" spans="1:42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 s="19"/>
    </row>
    <row customFormat="1" r="646" s="25" spans="1:42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s="19"/>
    </row>
    <row customFormat="1" r="647" s="25" spans="1:42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s="19"/>
    </row>
    <row customFormat="1" r="648" s="25" spans="1:42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 s="19"/>
    </row>
    <row customFormat="1" r="649" s="25" spans="1:42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 s="19"/>
    </row>
    <row customFormat="1" r="650" s="25" spans="1:42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 s="19"/>
    </row>
    <row customFormat="1" r="651" s="25" spans="1:42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s="19"/>
    </row>
    <row customFormat="1" r="652" s="25" spans="1:42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 s="19"/>
    </row>
    <row customFormat="1" r="653" s="25" spans="1:42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s="19"/>
    </row>
    <row customFormat="1" r="654" s="25" spans="1:42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 s="19"/>
    </row>
    <row customFormat="1" r="655" s="25" spans="1:42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s="19"/>
    </row>
    <row customFormat="1" r="656" s="25" spans="1:42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 s="19"/>
    </row>
    <row customFormat="1" r="657" s="25" spans="1:42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 s="19"/>
    </row>
    <row customFormat="1" r="658" s="25" spans="1:42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s="19"/>
    </row>
    <row customFormat="1" r="659" s="25" spans="1:42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customFormat="1" r="660" s="25" spans="1:42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customFormat="1" r="661" s="25" spans="1:42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customFormat="1" r="662" s="25" spans="1:42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customFormat="1" r="663" s="25" spans="1:42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customFormat="1" r="664" s="25" spans="1:42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customFormat="1" r="665" s="25" spans="1:42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customFormat="1" r="666" s="25" spans="1:42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customFormat="1" r="667" s="25" spans="1:42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customFormat="1" r="668" s="25" spans="1:42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customFormat="1" r="669" s="25" spans="1:42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customFormat="1" r="670" s="25" spans="1:42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customFormat="1" r="671" s="25" spans="1:42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customFormat="1" r="672" s="25" spans="1:42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customFormat="1" r="673" s="25" spans="1:4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customFormat="1" r="674" s="25" spans="1:4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customFormat="1" r="675" s="25" spans="1:4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customFormat="1" r="676" s="25" spans="1:4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customFormat="1" r="677" s="25" spans="1:4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customFormat="1" r="678" s="25" spans="1:4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customFormat="1" r="679" s="25" spans="1:4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customFormat="1" r="680" s="25" spans="1:4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customFormat="1" r="681" s="25" spans="1:4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customFormat="1" r="682" s="25" spans="1:4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customFormat="1" r="683" s="25" spans="1:4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customFormat="1" r="684" s="25" spans="1:4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customFormat="1" r="685" s="25" spans="1:4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customFormat="1" r="686" s="25" spans="1:4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customFormat="1" r="687" s="25" spans="1:4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customFormat="1" r="688" s="25" spans="1:4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customFormat="1" r="689" s="25" spans="1:4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customFormat="1" r="690" s="25" spans="1:4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customFormat="1" r="691" s="25" spans="1:4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customFormat="1" r="692" s="25" spans="1:4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customFormat="1" r="693" s="25" spans="1:4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customFormat="1" r="694" s="25" spans="1:4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customFormat="1" r="695" s="25" spans="1:4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customFormat="1" r="696" s="25" spans="1:4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customFormat="1" r="697" s="25" spans="1:4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customFormat="1" r="698" s="25" spans="1:4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customFormat="1" r="699" s="25" spans="1:4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customFormat="1" r="700" s="25" spans="1:4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customFormat="1" r="701" s="25" spans="1:4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customFormat="1" r="702" s="25" spans="1:4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customFormat="1" r="703" s="25" spans="1:4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customFormat="1" r="704" s="25" spans="1:4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customFormat="1" r="705" s="25" spans="1:4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customFormat="1" r="706" s="25" spans="1:4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customFormat="1" r="707" s="25" spans="1:4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customFormat="1" r="708" s="25" spans="1:4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customFormat="1" r="709" s="25" spans="1:4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customFormat="1" r="710" s="25" spans="1:4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customFormat="1" r="711" s="25" spans="1:4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customFormat="1" r="712" s="25" spans="1:4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customFormat="1" r="713" s="25" spans="1:4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customFormat="1" r="714" s="25" spans="1:4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customFormat="1" r="715" s="25" spans="1:4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customFormat="1" r="716" s="25" spans="1:4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customFormat="1" r="717" s="25" spans="1:4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customFormat="1" r="718" s="25" spans="1:4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customFormat="1" r="719" s="25" spans="1:4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customFormat="1" r="720" s="25" spans="1:4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customFormat="1" r="721" s="25" spans="1:42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customFormat="1" r="722" s="25" spans="1:42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customFormat="1" r="723" s="25" spans="1:42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customFormat="1" r="724" s="25" spans="1:42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customFormat="1" r="725" s="25" spans="1:42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customFormat="1" r="726" s="25" spans="1:42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customFormat="1" r="727" s="25" spans="1:42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customFormat="1" r="728" s="25" spans="1:42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customFormat="1" r="729" s="18" spans="1:42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 s="25"/>
    </row>
    <row customFormat="1" r="730" s="18" spans="1:42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 s="25"/>
    </row>
    <row customFormat="1" r="731" s="18" spans="1:42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 s="25"/>
    </row>
    <row customFormat="1" r="732" s="18" spans="1:42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 s="25"/>
    </row>
    <row customFormat="1" r="733" s="18" spans="1:42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 s="25"/>
    </row>
    <row customFormat="1" r="734" s="18" spans="1:42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s="25"/>
    </row>
    <row customFormat="1" r="735" s="18" spans="1:42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s="25"/>
    </row>
    <row customFormat="1" r="736" s="18" spans="1:42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 s="25"/>
    </row>
    <row customFormat="1" r="737" s="18" spans="1:42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s="25"/>
    </row>
    <row customFormat="1" r="738" s="18" spans="1:42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 s="25"/>
    </row>
    <row customFormat="1" r="739" s="18" spans="1:42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 s="25"/>
    </row>
    <row customFormat="1" r="740" s="18" spans="1:42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 s="25"/>
    </row>
    <row customFormat="1" r="741" s="18" spans="1:42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 s="25"/>
    </row>
    <row customFormat="1" r="742" s="18" spans="1:42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 s="25"/>
    </row>
    <row customFormat="1" r="743" s="18" spans="1:42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 s="25"/>
    </row>
    <row customFormat="1" r="744" s="18" spans="1:42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s="25"/>
    </row>
    <row customFormat="1" r="745" s="18" spans="1:42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 s="25"/>
    </row>
    <row customFormat="1" r="746" s="18" spans="1:42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 s="25"/>
    </row>
    <row customFormat="1" r="747" s="18" spans="1:42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s="25"/>
    </row>
    <row customFormat="1" r="748" s="18" spans="1:42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s="25"/>
    </row>
    <row customFormat="1" r="749" s="18" spans="1:42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s="25"/>
    </row>
    <row customFormat="1" r="750" s="18" spans="1:42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 s="25"/>
    </row>
    <row customFormat="1" r="751" s="18" spans="1:42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 s="25"/>
    </row>
    <row customFormat="1" r="752" s="18" spans="1:42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s="25"/>
    </row>
    <row customFormat="1" r="753" s="18" spans="1:42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s="25"/>
    </row>
    <row customFormat="1" r="754" s="18" spans="1:42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s="25"/>
    </row>
    <row customFormat="1" r="755" s="18" spans="1:42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s="25"/>
    </row>
    <row customFormat="1" r="756" s="18" spans="1:42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s="25"/>
    </row>
    <row customFormat="1" r="757" s="18" spans="1:42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s="25"/>
    </row>
    <row customFormat="1" r="758" s="18" spans="1:42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s="25"/>
    </row>
    <row customFormat="1" r="759" s="18" spans="1:42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s="25"/>
    </row>
    <row customFormat="1" r="760" s="18" spans="1:42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s="25"/>
    </row>
    <row customFormat="1" r="761" s="18" spans="1:42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s="25"/>
    </row>
    <row customFormat="1" r="762" s="18" spans="1:42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s="25"/>
    </row>
    <row customFormat="1" r="763" s="18" spans="1:42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s="25"/>
    </row>
    <row customFormat="1" r="764" s="18" spans="1:42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s="25"/>
    </row>
    <row customFormat="1" r="765" s="18" spans="1:42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s="25"/>
    </row>
    <row customFormat="1" r="766" s="18" spans="1:42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s="25"/>
    </row>
    <row customFormat="1" r="767" s="18" spans="1:42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s="25"/>
    </row>
    <row customFormat="1" r="768" s="18" spans="1:42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s="25"/>
    </row>
    <row customFormat="1" r="769" s="18" spans="1:42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s="25"/>
    </row>
    <row customFormat="1" r="770" s="18" spans="1:42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s="25"/>
    </row>
    <row customFormat="1" r="771" s="18" spans="1:42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s="25"/>
    </row>
    <row customFormat="1" r="772" s="18" spans="1:42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s="25"/>
    </row>
    <row customFormat="1" r="773" s="18" spans="1:42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s="25"/>
    </row>
    <row customFormat="1" r="774" s="18" spans="1:42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 s="25"/>
    </row>
    <row customFormat="1" r="775" s="18" spans="1:42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s="25"/>
    </row>
    <row customFormat="1" r="776" s="18" spans="1:42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s="25"/>
    </row>
    <row customFormat="1" r="777" s="18" spans="1:42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 s="25"/>
    </row>
    <row customFormat="1" r="778" s="18" spans="1:42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 s="25"/>
    </row>
    <row customFormat="1" r="779" s="18" spans="1:42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 s="25"/>
    </row>
    <row customFormat="1" r="780" s="18" spans="1:42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 s="25"/>
    </row>
    <row customFormat="1" r="781" s="18" spans="1:42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 s="25"/>
    </row>
    <row customFormat="1" r="782" s="18" spans="1:42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 s="25"/>
    </row>
    <row customFormat="1" r="783" s="18" spans="1:42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 s="25"/>
    </row>
    <row customFormat="1" r="784" s="18" spans="1:42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s="25"/>
    </row>
    <row customFormat="1" r="785" s="18" spans="1:42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 s="25"/>
    </row>
    <row customFormat="1" r="786" s="18" spans="1:42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 s="25"/>
    </row>
    <row customFormat="1" r="787" s="18" spans="1:42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 s="25"/>
    </row>
    <row customFormat="1" r="788" s="18" spans="1:42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 s="25"/>
    </row>
    <row customFormat="1" r="789" s="18" spans="1:42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 s="25"/>
    </row>
    <row customFormat="1" r="790" s="18" spans="1:42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 s="25"/>
    </row>
    <row customFormat="1" r="791" s="18" spans="1:42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 s="25"/>
    </row>
    <row customFormat="1" r="792" s="18" spans="1:42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 s="25"/>
    </row>
    <row customFormat="1" r="793" s="18" spans="1:42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 s="25"/>
    </row>
    <row customFormat="1" r="794" s="18" spans="1:42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 s="25"/>
    </row>
    <row customFormat="1" r="795" s="18" spans="1:42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 s="25"/>
    </row>
    <row customFormat="1" r="796" s="18" spans="1:42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 s="25"/>
    </row>
    <row customFormat="1" r="797" s="18" spans="1:42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 s="25"/>
    </row>
    <row customFormat="1" r="798" s="18" spans="1:42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s="25"/>
    </row>
    <row customFormat="1" r="799" s="18" spans="1:42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s="25"/>
    </row>
    <row customFormat="1" r="800" s="18" spans="1:42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 s="25"/>
    </row>
    <row customFormat="1" r="801" s="18" spans="1:42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 s="25"/>
    </row>
    <row customFormat="1" r="802" s="18" spans="1:42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 s="25"/>
    </row>
    <row customFormat="1" r="803" s="18" spans="1:42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s="25"/>
    </row>
    <row customFormat="1" r="804" s="18" spans="1:42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 s="25"/>
    </row>
    <row customFormat="1" r="805" s="18" spans="1:42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 s="25"/>
    </row>
    <row customFormat="1" r="806" s="18" spans="1:42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 s="25"/>
    </row>
    <row customFormat="1" r="807" s="18" spans="1:42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s="25"/>
    </row>
    <row customFormat="1" r="808" s="18" spans="1:42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 s="25"/>
    </row>
    <row customFormat="1" r="809" s="18" spans="1:42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 s="25"/>
    </row>
    <row customFormat="1" r="810" s="18" spans="1:42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 s="25"/>
    </row>
    <row customFormat="1" r="811" s="18" spans="1:42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s="25"/>
    </row>
    <row customFormat="1" r="812" s="18" spans="1:42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 s="25"/>
    </row>
    <row customFormat="1" r="813" s="18" spans="1:42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 s="25"/>
    </row>
    <row customFormat="1" r="814" s="18" spans="1:42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 s="25"/>
    </row>
    <row customFormat="1" r="815" s="18" spans="1:42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 s="25"/>
    </row>
    <row customFormat="1" r="816" s="18" spans="1:42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s="25"/>
    </row>
    <row customFormat="1" r="817" s="18" spans="1:42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 s="25"/>
    </row>
    <row customFormat="1" r="818" s="18" spans="1:42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 s="25"/>
    </row>
    <row customFormat="1" r="819" s="18" spans="1:42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 s="25"/>
    </row>
    <row customFormat="1" r="820" s="18" spans="1:42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 s="25"/>
    </row>
    <row customFormat="1" r="821" s="18" spans="1:42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 s="25"/>
    </row>
    <row customFormat="1" r="822" s="25" spans="1:42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customFormat="1" r="823" s="25" spans="1:42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customFormat="1" r="824" s="25" spans="1:42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customFormat="1" r="825" s="25" spans="1:42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customFormat="1" r="826" s="25" spans="1:42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customFormat="1" r="827" s="25" spans="1:42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customFormat="1" r="828" s="25" spans="1:42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customFormat="1" r="829" s="25" spans="1:42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customFormat="1" r="830" s="25" spans="1:42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customFormat="1" r="831" s="25" spans="1:42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customFormat="1" r="832" s="25" spans="1:42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customFormat="1" r="833" s="25" spans="1:42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 s="19"/>
    </row>
    <row customFormat="1" r="834" s="25" spans="1:42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 s="19"/>
    </row>
    <row customFormat="1" r="835" s="25" spans="1:42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 s="19"/>
    </row>
    <row customFormat="1" r="836" s="25" spans="1:42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 s="19"/>
    </row>
    <row customFormat="1" r="837" s="25" spans="1:42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s="19"/>
    </row>
    <row customFormat="1" r="838" s="25" spans="1:42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 s="19"/>
    </row>
    <row customFormat="1" r="839" s="25" spans="1:42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 s="19"/>
    </row>
    <row customFormat="1" r="840" s="25" spans="1:42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 s="19"/>
    </row>
    <row customFormat="1" r="841" s="25" spans="1:42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 s="19"/>
    </row>
    <row customFormat="1" r="842" s="25" spans="1:42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s="19"/>
    </row>
    <row customFormat="1" r="843" s="25" spans="1:42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 s="19"/>
    </row>
    <row customFormat="1" r="844" s="25" spans="1:42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 s="19"/>
    </row>
    <row customFormat="1" r="845" s="25" spans="1:42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 s="19"/>
    </row>
    <row customFormat="1" r="846" s="25" spans="1:42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 s="19"/>
    </row>
    <row customFormat="1" r="847" s="25" spans="1:42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 s="19"/>
    </row>
    <row customFormat="1" r="848" s="25" spans="1:42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 s="19"/>
    </row>
    <row customFormat="1" r="849" s="25" spans="1:42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s="19"/>
    </row>
    <row customFormat="1" r="850" s="25" spans="1:42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s="19"/>
    </row>
    <row customFormat="1" r="851" s="25" spans="1:42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 s="19"/>
    </row>
    <row customFormat="1" r="852" s="25" spans="1:42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 s="19"/>
    </row>
    <row customFormat="1" r="853" s="25" spans="1:42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 s="19"/>
    </row>
    <row customFormat="1" r="854" s="25" spans="1:42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 s="19"/>
    </row>
    <row customFormat="1" r="855" s="25" spans="1:42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 s="19"/>
    </row>
    <row customFormat="1" r="856" s="25" spans="1:42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 s="19"/>
    </row>
    <row customFormat="1" r="857" s="25" spans="1:42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 s="19"/>
    </row>
    <row customFormat="1" r="858" s="25" spans="1:42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 s="19"/>
    </row>
    <row customFormat="1" r="859" s="25" spans="1:42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 s="19"/>
    </row>
    <row customFormat="1" r="860" s="25" spans="1:42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 s="19"/>
    </row>
    <row customFormat="1" r="861" s="25" spans="1:42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 s="19"/>
    </row>
    <row customFormat="1" r="862" s="25" spans="1:42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 s="19"/>
    </row>
    <row customFormat="1" r="863" s="25" spans="1:42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 s="19"/>
    </row>
    <row customFormat="1" r="864" s="25" spans="1:42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 s="19"/>
    </row>
    <row customFormat="1" r="865" s="25" spans="1:42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s="19"/>
    </row>
    <row customFormat="1" r="866" s="25" spans="1:42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 s="19"/>
    </row>
    <row customFormat="1" r="867" s="25" spans="1:42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 s="19"/>
    </row>
    <row customFormat="1" r="868" s="25" spans="1:42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 s="19"/>
    </row>
    <row customFormat="1" r="869" s="25" spans="1:42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s="19"/>
    </row>
    <row customFormat="1" r="870" s="25" spans="1:42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 s="19"/>
    </row>
    <row customFormat="1" r="871" s="25" spans="1:42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 s="19"/>
    </row>
    <row customFormat="1" r="872" s="25" spans="1:42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 s="19"/>
    </row>
    <row customFormat="1" r="873" s="25" spans="1:42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 s="19"/>
    </row>
    <row customFormat="1" r="874" s="25" spans="1:42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s="19"/>
    </row>
    <row customFormat="1" r="875" s="25" spans="1:42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 s="19"/>
    </row>
    <row customFormat="1" r="876" s="25" spans="1:42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 s="19"/>
    </row>
    <row customFormat="1" r="877" s="25" spans="1:42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 s="19"/>
    </row>
    <row customFormat="1" r="878" s="25" spans="1:42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 s="19"/>
    </row>
    <row customFormat="1" r="879" s="25" spans="1:42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s="19"/>
    </row>
    <row customFormat="1" r="880" s="25" spans="1:42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 s="19"/>
    </row>
    <row customFormat="1" r="881" s="25" spans="1:42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 s="19"/>
    </row>
    <row r="882" spans="1:42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customFormat="1" r="883" s="25" spans="1:42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 s="19"/>
    </row>
    <row customFormat="1" r="884" s="25" spans="1:42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s="19"/>
    </row>
    <row customFormat="1" r="885" s="25" spans="1:42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 s="19"/>
    </row>
    <row customFormat="1" r="886" s="25" spans="1:42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 s="19"/>
    </row>
    <row customFormat="1" r="887" s="25" spans="1:42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 s="19"/>
    </row>
    <row customFormat="1" r="888" s="25" spans="1:42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 s="19"/>
    </row>
    <row customFormat="1" r="889" s="25" spans="1:42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 s="19"/>
    </row>
    <row customFormat="1" r="890" s="25" spans="1:42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 s="19"/>
    </row>
    <row customFormat="1" r="891" s="25" spans="1:42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 s="19"/>
    </row>
    <row customFormat="1" r="892" s="25" spans="1:42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 s="19"/>
    </row>
    <row customFormat="1" r="893" s="25" spans="1:42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 s="19"/>
    </row>
    <row customFormat="1" r="894" s="25" spans="1:42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 s="19"/>
    </row>
    <row customFormat="1" r="895" s="25" spans="1:42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 s="19"/>
    </row>
    <row customFormat="1" r="896" s="25" spans="1:42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 s="19"/>
    </row>
    <row customFormat="1" r="897" s="25" spans="1:42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 s="19"/>
    </row>
    <row customFormat="1" r="898" s="25" spans="1:42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 s="19"/>
    </row>
    <row customFormat="1" r="899" s="25" spans="1:42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 s="19"/>
    </row>
    <row customFormat="1" r="900" s="25" spans="1:42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 s="19"/>
    </row>
    <row customFormat="1" r="901" s="25" spans="1:42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s="19"/>
    </row>
    <row customFormat="1" r="902" s="25" spans="1:42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 s="19"/>
    </row>
    <row customFormat="1" r="903" s="25" spans="1:42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 s="19"/>
    </row>
    <row customFormat="1" r="904" s="25" spans="1:42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 s="19"/>
    </row>
    <row customFormat="1" r="905" s="25" spans="1:42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 s="19"/>
    </row>
    <row customFormat="1" r="906" s="25" spans="1:42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 s="19"/>
    </row>
    <row customFormat="1" r="907" s="25" spans="1:42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 s="19"/>
    </row>
    <row customFormat="1" r="908" s="25" spans="1:42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 s="19"/>
    </row>
    <row customFormat="1" r="909" s="25" spans="1:42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 s="19"/>
    </row>
    <row customFormat="1" r="910" s="25" spans="1:42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 s="19"/>
    </row>
    <row customFormat="1" r="911" s="25" spans="1:42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 s="19"/>
    </row>
    <row customFormat="1" r="912" s="25" spans="1:42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 s="19"/>
    </row>
    <row customFormat="1" r="913" s="25" spans="1:42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 s="19"/>
    </row>
    <row customFormat="1" r="914" s="25" spans="1:42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 s="19"/>
    </row>
    <row customFormat="1" r="915" s="25" spans="1:42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 s="19"/>
    </row>
    <row customFormat="1" r="916" s="25" spans="1:42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 s="19"/>
    </row>
    <row customFormat="1" r="917" s="25" spans="1:42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 s="19"/>
    </row>
    <row customFormat="1" r="918" s="25" spans="1:42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s="19"/>
    </row>
    <row customFormat="1" r="919" s="25" spans="1:42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 s="19"/>
    </row>
    <row customFormat="1" r="920" s="25" spans="1:42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 s="19"/>
    </row>
    <row customFormat="1" r="921" s="25" spans="1:42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 s="19"/>
    </row>
    <row customFormat="1" r="922" s="25" spans="1:42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 s="19"/>
    </row>
    <row customFormat="1" r="923" s="25" spans="1:42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 s="19"/>
    </row>
    <row customFormat="1" r="924" s="25" spans="1:42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 s="19"/>
    </row>
    <row customFormat="1" r="925" s="25" spans="1:42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 s="19"/>
    </row>
    <row customFormat="1" r="926" s="25" spans="1:42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 s="19"/>
    </row>
    <row customFormat="1" r="927" s="25" spans="1:42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s="19"/>
    </row>
    <row customFormat="1" r="928" s="25" spans="1:42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 s="19"/>
    </row>
    <row customFormat="1" r="929" s="25" spans="1:42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 s="19"/>
    </row>
    <row customFormat="1" r="930" s="25" spans="1:42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 s="19"/>
    </row>
    <row customFormat="1" r="931" s="25" spans="1:42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 s="19"/>
    </row>
    <row customFormat="1" r="932" s="25" spans="1:42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 s="19"/>
    </row>
    <row customFormat="1" r="933" s="25" spans="1:42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 s="19"/>
    </row>
    <row customFormat="1" r="934" s="25" spans="1:42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s="19"/>
    </row>
    <row customFormat="1" r="935" s="25" spans="1:42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 s="19"/>
    </row>
    <row customFormat="1" r="936" s="25" spans="1:42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 s="19"/>
    </row>
    <row customFormat="1" r="937" s="25" spans="1:42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 s="19"/>
    </row>
    <row customFormat="1" r="938" s="25" spans="1:42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 s="19"/>
    </row>
    <row customFormat="1" r="939" s="25" spans="1:42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 s="19"/>
    </row>
    <row customFormat="1" r="940" s="25" spans="1:42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 s="19"/>
    </row>
    <row customFormat="1" r="941" s="25" spans="1:42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 s="19"/>
    </row>
    <row customFormat="1" r="942" s="25" spans="1:42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 s="19"/>
    </row>
    <row customFormat="1" r="943" s="25" spans="1:42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 s="19"/>
    </row>
    <row customFormat="1" r="944" s="25" spans="1:42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 s="19"/>
    </row>
    <row customFormat="1" r="945" s="25" spans="1:42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 s="19"/>
    </row>
    <row customFormat="1" r="946" s="25" spans="1:42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 s="19"/>
    </row>
    <row customFormat="1" r="947" s="25" spans="1:42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 s="19"/>
    </row>
    <row customFormat="1" r="948" s="25" spans="1:42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 s="19"/>
    </row>
    <row customFormat="1" r="949" s="25" spans="1:42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 s="19"/>
    </row>
    <row customFormat="1" r="950" s="25" spans="1:42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 s="19"/>
    </row>
    <row customFormat="1" r="951" s="25" spans="1:42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 s="19"/>
    </row>
    <row customFormat="1" r="952" s="25" spans="1:42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 s="19"/>
    </row>
    <row customFormat="1" r="953" s="25" spans="1:42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 s="19"/>
    </row>
    <row customFormat="1" r="954" s="25" spans="1:42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 s="19"/>
    </row>
    <row customFormat="1" r="955" s="25" spans="1:42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 s="19"/>
    </row>
    <row customFormat="1" r="956" s="25" spans="1:42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 s="19"/>
    </row>
    <row customFormat="1" r="957" s="25" spans="1:42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 s="19"/>
    </row>
    <row customFormat="1" r="958" s="25" spans="1:42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s="19"/>
    </row>
    <row customFormat="1" r="959" s="25" spans="1:42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 s="19"/>
    </row>
    <row customFormat="1" r="960" s="25" spans="1:42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 s="19"/>
    </row>
    <row customFormat="1" r="961" s="25" spans="1:42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s="19"/>
    </row>
    <row customFormat="1" r="962" s="25" spans="1:42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s="19"/>
    </row>
    <row customFormat="1" r="963" s="25" spans="1:42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 s="19"/>
    </row>
    <row customFormat="1" r="964" s="25" spans="1:42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 s="19"/>
    </row>
    <row customFormat="1" r="965" s="25" spans="1:42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 s="19"/>
    </row>
    <row customFormat="1" r="966" s="25" spans="1:42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 s="19"/>
    </row>
    <row customFormat="1" r="967" s="25" spans="1:42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 s="19"/>
    </row>
    <row customFormat="1" r="968" s="25" spans="1:42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 s="19"/>
    </row>
    <row customFormat="1" r="969" s="25" spans="1:42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s="19"/>
    </row>
    <row customFormat="1" r="970" s="25" spans="1:42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s="19"/>
    </row>
    <row customFormat="1" r="971" s="25" spans="1:42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s="19"/>
    </row>
    <row customFormat="1" r="972" s="25" spans="1:42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s="19"/>
    </row>
    <row customFormat="1" r="973" s="25" spans="1:42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s="19"/>
    </row>
    <row customFormat="1" r="974" s="25" spans="1:42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 s="19"/>
    </row>
    <row customFormat="1" r="975" s="25" spans="1:42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 s="19"/>
    </row>
    <row customFormat="1" r="976" s="25" spans="1:42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s="19"/>
    </row>
    <row customFormat="1" r="977" s="25" spans="1:42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s="19"/>
    </row>
    <row customFormat="1" r="978" s="25" spans="1:42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 s="19"/>
    </row>
    <row customFormat="1" r="979" s="25" spans="1:42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s="19"/>
    </row>
    <row customFormat="1" r="980" s="25" spans="1:42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s="19"/>
    </row>
    <row customFormat="1" r="981" s="25" spans="1:42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s="19"/>
    </row>
    <row customFormat="1" r="982" s="25" spans="1:42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s="19"/>
    </row>
    <row customFormat="1" r="983" s="25" spans="1:42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s="19"/>
    </row>
    <row customFormat="1" r="984" s="25" spans="1:42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 s="19"/>
    </row>
    <row customFormat="1" r="985" s="25" spans="1:42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 s="19"/>
    </row>
    <row customFormat="1" r="986" s="25" spans="1:42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 s="19"/>
    </row>
    <row customFormat="1" r="987" s="25" spans="1:42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s="19"/>
    </row>
    <row customFormat="1" r="988" s="25" spans="1:42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s="19"/>
    </row>
    <row customFormat="1" r="989" s="25" spans="1:42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 s="19"/>
    </row>
    <row customFormat="1" r="990" s="25" spans="1:42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 s="19"/>
    </row>
    <row customFormat="1" r="991" s="25" spans="1:42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s="19"/>
    </row>
    <row customFormat="1" r="992" s="25" spans="1:42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s="19"/>
    </row>
    <row customFormat="1" r="993" s="25" spans="1:42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 s="19"/>
    </row>
    <row customFormat="1" r="994" s="25" spans="1:42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s="19"/>
    </row>
    <row customFormat="1" r="995" s="25" spans="1:42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s="19"/>
    </row>
    <row customFormat="1" r="996" s="25" spans="1:42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 s="19"/>
    </row>
    <row customFormat="1" r="997" s="25" spans="1:42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 s="19"/>
    </row>
    <row customFormat="1" r="998" s="25" spans="1:42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 s="19"/>
    </row>
    <row customFormat="1" r="999" s="25" spans="1:42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 s="19"/>
    </row>
    <row customFormat="1" r="1000" s="25" spans="1:42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 s="19"/>
    </row>
    <row customFormat="1" r="1001" s="25" spans="1:42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s="19"/>
    </row>
    <row customFormat="1" r="1002" s="25" spans="1:42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 s="19"/>
    </row>
    <row customFormat="1" r="1003" s="25" spans="1:42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 s="19"/>
    </row>
    <row customFormat="1" r="1004" s="25" spans="1:42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 s="19"/>
    </row>
    <row customFormat="1" r="1005" s="25" spans="1:42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s="19"/>
    </row>
    <row customFormat="1" r="1006" s="25" spans="1:42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 s="19"/>
    </row>
    <row customFormat="1" r="1007" s="25" spans="1:42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 s="19"/>
    </row>
    <row customFormat="1" r="1008" s="25" spans="1:42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 s="19"/>
    </row>
    <row customFormat="1" r="1009" s="25" spans="1:42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 s="19"/>
    </row>
    <row customFormat="1" r="1010" s="25" spans="1:42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 s="19"/>
    </row>
    <row customFormat="1" r="1011" s="25" spans="1:42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s="19"/>
    </row>
    <row customFormat="1" r="1012" s="25" spans="1:42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 s="19"/>
    </row>
    <row customFormat="1" r="1013" s="25" spans="1:42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 s="19"/>
    </row>
    <row customFormat="1" r="1014" s="25" spans="1:42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 s="19"/>
    </row>
    <row customFormat="1" r="1015" s="25" spans="1:42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 s="19"/>
    </row>
    <row customFormat="1" r="1016" s="25" spans="1:42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s="19"/>
    </row>
    <row customFormat="1" r="1017" s="25" spans="1:42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 s="19"/>
    </row>
    <row customFormat="1" r="1018" s="25" spans="1:42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 s="19"/>
    </row>
    <row customFormat="1" r="1019" s="25" spans="1:42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 s="19"/>
    </row>
    <row customFormat="1" r="1020" s="25" spans="1:42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 s="19"/>
    </row>
    <row customFormat="1" r="1021" s="25" spans="1:42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s="19"/>
    </row>
    <row customFormat="1" r="1022" s="25" spans="1:42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 s="19"/>
    </row>
    <row customFormat="1" r="1023" s="25" spans="1:42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 s="19"/>
    </row>
    <row customFormat="1" r="1024" s="25" spans="1:42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 s="19"/>
    </row>
    <row customFormat="1" r="1025" s="25" spans="1:42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s="19"/>
    </row>
    <row customFormat="1" r="1026" s="25" spans="1:42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 s="19"/>
    </row>
    <row customFormat="1" r="1027" s="25" spans="1:42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 s="19"/>
    </row>
    <row customFormat="1" r="1028" s="25" spans="1:42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 s="19"/>
    </row>
    <row customFormat="1" r="1029" s="25" spans="1:42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 s="19"/>
    </row>
    <row customFormat="1" r="1030" s="25" spans="1:42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 s="19"/>
    </row>
    <row customFormat="1" r="1031" s="25" spans="1:42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 s="19"/>
    </row>
    <row customFormat="1" r="1032" s="25" spans="1:42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 s="19"/>
    </row>
    <row customFormat="1" r="1033" s="25" spans="1:42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 s="19"/>
    </row>
    <row customFormat="1" r="1034" s="25" spans="1:42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 s="19"/>
    </row>
    <row customFormat="1" r="1035" s="25" spans="1:42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 s="19"/>
    </row>
    <row customFormat="1" r="1036" s="25" spans="1:42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 s="19"/>
    </row>
    <row customFormat="1" r="1037" s="25" spans="1:42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 s="19"/>
    </row>
    <row customFormat="1" r="1038" s="25" spans="1:42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s="19"/>
    </row>
    <row customFormat="1" r="1039" s="25" spans="1:42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 s="19"/>
    </row>
    <row customFormat="1" r="1040" s="25" spans="1:42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 s="19"/>
    </row>
    <row customFormat="1" r="1041" s="25" spans="1:42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 s="19"/>
    </row>
    <row customFormat="1" r="1042" s="25" spans="1:42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 s="19"/>
    </row>
    <row customFormat="1" r="1043" s="25" spans="1:42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s="19"/>
    </row>
    <row customFormat="1" r="1044" s="25" spans="1:42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 s="19"/>
    </row>
    <row customFormat="1" r="1045" s="25" spans="1:42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 s="19"/>
    </row>
    <row customFormat="1" r="1046" s="25" spans="1:42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 s="19"/>
    </row>
    <row customFormat="1" r="1047" s="25" spans="1:42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 s="19"/>
    </row>
    <row customFormat="1" r="1048" s="25" spans="1:42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 s="19"/>
    </row>
    <row customFormat="1" r="1049" s="25" spans="1:42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 s="19"/>
    </row>
    <row customFormat="1" r="1050" s="25" spans="1:42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s="19"/>
    </row>
    <row customFormat="1" r="1051" s="25" spans="1:42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 s="19"/>
    </row>
    <row customFormat="1" r="1052" s="25" spans="1:42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 s="19"/>
    </row>
    <row customFormat="1" r="1053" s="25" spans="1:42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 s="19"/>
    </row>
    <row customFormat="1" r="1054" s="25" spans="1:42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 s="19"/>
    </row>
    <row customFormat="1" r="1055" s="25" spans="1:42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 s="19"/>
    </row>
    <row customFormat="1" r="1056" s="25" spans="1:42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 s="19"/>
    </row>
    <row customFormat="1" r="1057" s="25" spans="1:42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 s="19"/>
    </row>
    <row customFormat="1" r="1058" s="25" spans="1:42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 s="19"/>
    </row>
    <row customFormat="1" r="1059" s="25" spans="1:42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s="19"/>
    </row>
    <row customFormat="1" r="1060" s="25" spans="1:42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s="19"/>
    </row>
    <row customFormat="1" r="1061" s="25" spans="1:42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 s="19"/>
    </row>
    <row customFormat="1" r="1062" s="25" spans="1:42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 s="19"/>
    </row>
    <row customFormat="1" r="1063" s="25" spans="1:42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 s="19"/>
    </row>
    <row customFormat="1" r="1064" s="25" spans="1:42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 s="19"/>
    </row>
    <row customFormat="1" r="1065" s="25" spans="1:42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 s="19"/>
    </row>
    <row customFormat="1" r="1066" s="25" spans="1:42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 s="19"/>
    </row>
    <row customFormat="1" r="1067" s="25" spans="1:42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 s="19"/>
    </row>
    <row customFormat="1" r="1068" s="25" spans="1:42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 s="19"/>
    </row>
    <row customFormat="1" r="1069" s="25" spans="1:42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 s="19"/>
    </row>
    <row customFormat="1" r="1070" s="25" spans="1:42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s="19"/>
    </row>
    <row customFormat="1" r="1071" s="25" spans="1:42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 s="19"/>
    </row>
    <row customFormat="1" r="1072" s="25" spans="1:42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 s="19"/>
    </row>
    <row customFormat="1" r="1073" s="25" spans="1:42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 s="19"/>
    </row>
    <row customFormat="1" r="1074" s="25" spans="1:42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 s="19"/>
    </row>
    <row customFormat="1" r="1075" s="25" spans="1:42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s="19"/>
    </row>
    <row customFormat="1" r="1076" s="25" spans="1:42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 s="19"/>
    </row>
    <row customFormat="1" r="1077" s="25" spans="1:42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 s="19"/>
    </row>
    <row customFormat="1" r="1078" s="25" spans="1:42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 s="19"/>
    </row>
    <row customFormat="1" r="1079" s="25" spans="1:42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s="19"/>
    </row>
    <row customFormat="1" r="1080" s="25" spans="1:42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 s="19"/>
    </row>
    <row customFormat="1" r="1081" s="25" spans="1:42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 s="19"/>
    </row>
    <row customFormat="1" r="1082" s="25" spans="1:42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 s="19"/>
    </row>
    <row customFormat="1" r="1083" s="25" spans="1:42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 s="19"/>
    </row>
    <row customFormat="1" r="1084" s="25" spans="1:42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 s="19"/>
    </row>
    <row customFormat="1" r="1085" s="25" spans="1:42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s="19"/>
    </row>
    <row customFormat="1" r="1086" s="25" spans="1:42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 s="19"/>
    </row>
    <row customFormat="1" r="1087" s="25" spans="1:42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s="19"/>
    </row>
    <row customFormat="1" r="1088" s="25" spans="1:42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 s="19"/>
    </row>
    <row customFormat="1" r="1089" s="25" spans="1:42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 s="19"/>
    </row>
    <row customFormat="1" r="1090" s="25" spans="1:42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 s="19"/>
    </row>
    <row customFormat="1" r="1091" s="25" spans="1:42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 s="19"/>
    </row>
    <row customFormat="1" r="1092" s="25" spans="1:42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 s="19"/>
    </row>
    <row customFormat="1" r="1093" s="25" spans="1:42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 s="19"/>
    </row>
    <row customFormat="1" r="1094" s="25" spans="1:42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 s="19"/>
    </row>
    <row customFormat="1" r="1095" s="25" spans="1:42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 s="19"/>
    </row>
    <row customFormat="1" r="1096" s="25" spans="1:42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s="19"/>
    </row>
    <row customFormat="1" r="1097" s="25" spans="1:42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 s="19"/>
    </row>
    <row customFormat="1" r="1098" s="25" spans="1:42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 s="19"/>
    </row>
    <row customFormat="1" r="1099" s="25" spans="1:42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 s="19"/>
    </row>
    <row customFormat="1" r="1100" s="25" spans="1:42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 s="19"/>
    </row>
    <row customFormat="1" r="1101" s="25" spans="1:42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 s="19"/>
    </row>
    <row customFormat="1" r="1102" s="25" spans="1:42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 s="19"/>
    </row>
    <row customFormat="1" r="1103" s="25" spans="1:42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 s="19"/>
    </row>
    <row customFormat="1" r="1104" s="25" spans="1:42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 s="19"/>
    </row>
    <row customFormat="1" r="1105" s="25" spans="1:42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 s="19"/>
    </row>
    <row customFormat="1" r="1106" s="25" spans="1:42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s="19"/>
    </row>
    <row customFormat="1" r="1107" s="25" spans="1:42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 s="19"/>
    </row>
    <row customFormat="1" r="1108" s="25" spans="1:42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 s="19"/>
    </row>
    <row customFormat="1" r="1109" s="25" spans="1:42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 s="19"/>
    </row>
    <row customFormat="1" r="1110" s="25" spans="1:42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 s="19"/>
    </row>
    <row customFormat="1" r="1111" s="25" spans="1:42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 s="19"/>
    </row>
    <row customFormat="1" r="1112" s="25" spans="1:42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 s="19"/>
    </row>
    <row customFormat="1" r="1113" s="25" spans="1:42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 s="19"/>
    </row>
    <row customFormat="1" r="1114" s="25" spans="1:42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 s="19"/>
    </row>
    <row customFormat="1" r="1115" s="25" spans="1:42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 s="19"/>
    </row>
    <row customFormat="1" r="1116" s="25" spans="1:42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 s="19"/>
    </row>
    <row customFormat="1" r="1117" s="25" spans="1:42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s="19"/>
    </row>
    <row customFormat="1" r="1118" s="25" spans="1:42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 s="19"/>
    </row>
    <row customFormat="1" r="1119" s="25" spans="1:42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 s="19"/>
    </row>
    <row customFormat="1" r="1120" s="25" spans="1:42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 s="19"/>
    </row>
    <row customFormat="1" r="1121" s="25" spans="1:42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 s="19"/>
    </row>
    <row customFormat="1" r="1122" s="25" spans="1:42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 s="19"/>
    </row>
    <row r="1123" spans="1:42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2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2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2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2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2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2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2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2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2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2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2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2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2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2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2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customFormat="1" r="1283" s="22" spans="1:42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 s="19"/>
    </row>
    <row r="1284" spans="1:42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2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2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2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2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2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2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2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2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2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2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2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2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2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2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2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2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2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2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2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customFormat="1" r="1336" s="22" spans="1:42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 s="19"/>
    </row>
    <row r="1337" spans="1:42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2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2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2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2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2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2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2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85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85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85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85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  <c r="BA1444" s="20"/>
      <c r="BB1444" s="20"/>
      <c r="BC1444" s="20"/>
      <c r="BD1444" s="20"/>
      <c r="BE1444" s="20"/>
      <c r="BF1444" s="20"/>
      <c r="BG1444" s="20"/>
      <c r="BH1444" s="20"/>
      <c r="BI1444" s="20"/>
      <c r="BJ1444" s="20"/>
      <c r="BK1444" s="20"/>
      <c r="BL1444" s="20"/>
      <c r="BM1444" s="20"/>
      <c r="BN1444" s="20"/>
      <c r="BO1444" s="20"/>
      <c r="BP1444" s="20"/>
      <c r="BQ1444" s="20"/>
      <c r="BR1444" s="20"/>
      <c r="BS1444" s="20"/>
      <c r="BT1444" s="20"/>
      <c r="BU1444" s="20"/>
      <c r="BV1444" s="20"/>
      <c r="BW1444" s="20"/>
      <c r="BX1444" s="20"/>
      <c r="BY1444" s="20"/>
      <c r="BZ1444" s="20"/>
      <c r="CA1444" s="20"/>
      <c r="CB1444" s="20"/>
      <c r="CC1444" s="20"/>
      <c r="CD1444" s="20"/>
      <c r="CE1444" s="20"/>
      <c r="CF1444" s="20"/>
      <c r="CG1444" s="20"/>
    </row>
    <row r="1445" spans="1:85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  <c r="BA1445" s="20"/>
      <c r="BB1445" s="20"/>
      <c r="BC1445" s="20"/>
      <c r="BD1445" s="20"/>
      <c r="BE1445" s="20"/>
      <c r="BF1445" s="20"/>
      <c r="BG1445" s="20"/>
      <c r="BH1445" s="20"/>
      <c r="BI1445" s="20"/>
      <c r="BJ1445" s="20"/>
      <c r="BK1445" s="20"/>
      <c r="BL1445" s="20"/>
      <c r="BM1445" s="20"/>
      <c r="BN1445" s="20"/>
      <c r="BO1445" s="20"/>
      <c r="BP1445" s="20"/>
      <c r="BQ1445" s="20"/>
      <c r="BR1445" s="20"/>
      <c r="BS1445" s="20"/>
      <c r="BT1445" s="20"/>
      <c r="BU1445" s="20"/>
      <c r="BV1445" s="20"/>
      <c r="BW1445" s="20"/>
      <c r="BX1445" s="20"/>
      <c r="BY1445" s="20"/>
      <c r="BZ1445" s="20"/>
      <c r="CA1445" s="20"/>
      <c r="CB1445" s="20"/>
      <c r="CC1445" s="20"/>
      <c r="CD1445" s="20"/>
      <c r="CE1445" s="20"/>
      <c r="CF1445" s="20"/>
      <c r="CG1445" s="20"/>
    </row>
    <row customFormat="1" r="1446" s="22" spans="1:85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 s="19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  <c r="BA1446" s="20"/>
      <c r="BB1446" s="20"/>
      <c r="BC1446" s="20"/>
      <c r="BD1446" s="20"/>
      <c r="BE1446" s="20"/>
      <c r="BF1446" s="20"/>
      <c r="BG1446" s="20"/>
      <c r="BH1446" s="20"/>
      <c r="BI1446" s="20"/>
      <c r="BJ1446" s="20"/>
      <c r="BK1446" s="20"/>
      <c r="BL1446" s="20"/>
      <c r="BM1446" s="20"/>
      <c r="BN1446" s="20"/>
      <c r="BO1446" s="20"/>
      <c r="BP1446" s="20"/>
      <c r="BQ1446" s="20"/>
      <c r="BR1446" s="20"/>
      <c r="BS1446" s="20"/>
      <c r="BT1446" s="20"/>
      <c r="BU1446" s="20"/>
      <c r="BV1446" s="20"/>
      <c r="BW1446" s="20"/>
      <c r="BX1446" s="20"/>
      <c r="BY1446" s="20"/>
      <c r="BZ1446" s="20"/>
      <c r="CA1446" s="20"/>
      <c r="CB1446" s="20"/>
      <c r="CC1446" s="20"/>
      <c r="CD1446" s="20"/>
      <c r="CE1446" s="20"/>
      <c r="CF1446" s="20"/>
      <c r="CG1446" s="20"/>
    </row>
    <row r="1447" spans="1:85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  <c r="BA1447" s="20"/>
      <c r="BB1447" s="20"/>
      <c r="BC1447" s="20"/>
      <c r="BD1447" s="20"/>
      <c r="BE1447" s="20"/>
      <c r="BF1447" s="20"/>
      <c r="BG1447" s="20"/>
      <c r="BH1447" s="20"/>
      <c r="BI1447" s="20"/>
      <c r="BJ1447" s="20"/>
      <c r="BK1447" s="20"/>
      <c r="BL1447" s="20"/>
      <c r="BM1447" s="20"/>
      <c r="BN1447" s="20"/>
      <c r="BO1447" s="20"/>
      <c r="BP1447" s="20"/>
      <c r="BQ1447" s="20"/>
      <c r="BR1447" s="20"/>
      <c r="BS1447" s="20"/>
      <c r="BT1447" s="20"/>
      <c r="BU1447" s="20"/>
      <c r="BV1447" s="20"/>
      <c r="BW1447" s="20"/>
      <c r="BX1447" s="20"/>
      <c r="BY1447" s="20"/>
      <c r="BZ1447" s="20"/>
      <c r="CA1447" s="20"/>
      <c r="CB1447" s="20"/>
      <c r="CC1447" s="20"/>
      <c r="CD1447" s="20"/>
      <c r="CE1447" s="20"/>
      <c r="CF1447" s="20"/>
      <c r="CG1447" s="20"/>
    </row>
    <row r="1448" spans="1:85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  <c r="BA1448" s="20"/>
      <c r="BB1448" s="20"/>
      <c r="BC1448" s="20"/>
      <c r="BD1448" s="20"/>
      <c r="BE1448" s="20"/>
      <c r="BF1448" s="20"/>
      <c r="BG1448" s="20"/>
      <c r="BH1448" s="20"/>
      <c r="BI1448" s="20"/>
      <c r="BJ1448" s="20"/>
      <c r="BK1448" s="20"/>
      <c r="BL1448" s="20"/>
      <c r="BM1448" s="20"/>
      <c r="BN1448" s="20"/>
      <c r="BO1448" s="20"/>
      <c r="BP1448" s="20"/>
      <c r="BQ1448" s="20"/>
      <c r="BR1448" s="20"/>
      <c r="BS1448" s="20"/>
      <c r="BT1448" s="20"/>
      <c r="BU1448" s="20"/>
      <c r="BV1448" s="20"/>
      <c r="BW1448" s="20"/>
      <c r="BX1448" s="20"/>
      <c r="BY1448" s="20"/>
      <c r="BZ1448" s="20"/>
      <c r="CA1448" s="20"/>
      <c r="CB1448" s="20"/>
      <c r="CC1448" s="20"/>
      <c r="CD1448" s="20"/>
      <c r="CE1448" s="20"/>
      <c r="CF1448" s="20"/>
      <c r="CG1448" s="20"/>
    </row>
    <row customFormat="1" r="1449" s="25" spans="1:85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 s="19"/>
    </row>
    <row r="1450" spans="1:85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85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85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85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85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85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85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  <row r="1523" spans="1:4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</row>
    <row r="1524" spans="1:4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</row>
    <row r="1525" spans="1:4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</row>
    <row r="1526" spans="1:4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</row>
    <row r="1527" spans="1:4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</row>
    <row r="1528" spans="1:4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</row>
    <row r="1529" spans="1:4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</row>
    <row r="1530" spans="1:4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</row>
    <row r="1531" spans="1:4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</row>
    <row r="1532" spans="1:4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</row>
    <row r="1533" spans="1:4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</row>
    <row r="1534" spans="1:4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</row>
    <row r="1535" spans="1:4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</row>
    <row r="1536" spans="1:4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</row>
    <row r="1537" spans="1:4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</row>
    <row r="1538" spans="1:4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</row>
    <row r="1539" spans="1:4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</row>
    <row r="1540" spans="1:4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</row>
    <row r="1541" spans="1:4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</row>
    <row r="1542" spans="1:4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</row>
    <row r="1543" spans="1:4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</row>
    <row r="1544" spans="1:4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</row>
    <row r="1545" spans="1:4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</row>
    <row r="1546" spans="1:4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</row>
    <row r="1547" spans="1:4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</row>
    <row r="1548" spans="1:4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</row>
    <row r="1549" spans="1:4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</row>
    <row r="1550" spans="1:4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</row>
    <row r="1551" spans="1:4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</row>
    <row r="1552" spans="1:4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</row>
    <row r="1553" spans="1:4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</row>
    <row r="1554" spans="1:4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</row>
    <row r="1555" spans="1:4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</row>
    <row r="1556" spans="1:4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</row>
    <row r="1557" spans="1:4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</row>
    <row r="1558" spans="1:4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</row>
    <row r="1559" spans="1:4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</row>
    <row r="1560" spans="1:4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</row>
    <row r="1561" spans="1:4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</row>
    <row r="1562" spans="1:4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</row>
    <row r="1563" spans="1:4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</row>
    <row r="1564" spans="1:4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</row>
    <row r="1565" spans="1:4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</row>
    <row r="1566" spans="1:4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</row>
    <row r="1567" spans="1:4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</row>
    <row r="1568" spans="1:4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</row>
    <row r="1569" spans="1:4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</row>
    <row r="1570" spans="1:4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</row>
    <row r="1571" spans="1:4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</row>
    <row r="1572" spans="1:4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</row>
    <row r="1573" spans="1:4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</row>
    <row r="1574" spans="1:4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</row>
    <row r="1575" spans="1:4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</row>
    <row r="1576" spans="1:4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</row>
    <row r="1577" spans="1:4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</row>
    <row r="1578" spans="1:4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</row>
    <row r="1579" spans="1:4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</row>
    <row r="1580" spans="1:4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</row>
    <row r="1581" spans="1:4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</row>
    <row r="1582" spans="1:4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</row>
    <row r="1583" spans="1:4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</row>
    <row r="1584" spans="1:4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</row>
    <row r="1585" spans="1:4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</row>
    <row r="1586" spans="1:4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</row>
    <row r="1587" spans="1:4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</row>
    <row r="1588" spans="1:4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</row>
    <row r="1589" spans="1:4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</row>
    <row r="1590" spans="1:4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</row>
    <row r="1591" spans="1:4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</row>
    <row r="1592" spans="1:4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</row>
    <row r="1593" spans="1:4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</row>
    <row r="1594" spans="1:4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</row>
    <row r="1595" spans="1:4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</row>
    <row r="1596" spans="1:4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</row>
    <row r="1597" spans="1:4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</row>
    <row r="1598" spans="1:4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</row>
    <row r="1599" spans="1:4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</row>
    <row r="1600" spans="1:4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</row>
    <row r="1601" spans="1:4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</row>
    <row r="1602" spans="1:4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</row>
    <row r="1603" spans="1:4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</row>
    <row r="1604" spans="1:4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</row>
    <row r="1605" spans="1:4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</row>
    <row r="1606" spans="1:4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</row>
    <row r="1607" spans="1:4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</row>
    <row r="1608" spans="1:4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</row>
    <row r="1609" spans="1:4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</row>
    <row r="1610" spans="1:4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</row>
    <row r="1611" spans="1:4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</row>
    <row r="1612" spans="1:4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</row>
    <row r="1613" spans="1:4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</row>
    <row r="1614" spans="1:4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</row>
    <row r="1615" spans="1:4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</row>
    <row r="1616" spans="1:4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</row>
    <row r="1617" spans="1:4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</row>
    <row r="1618" spans="1:4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</row>
    <row r="1619" spans="1:4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</row>
    <row r="1620" spans="1:4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</row>
    <row r="1621" spans="1:4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</row>
    <row r="1622" spans="1:4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</row>
    <row r="1623" spans="1:4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</row>
    <row r="1624" spans="1:4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</row>
    <row r="1625" spans="1:4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</row>
    <row r="1626" spans="1:4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</row>
    <row r="1627" spans="1:4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</row>
    <row r="1628" spans="1:4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</row>
    <row r="1629" spans="1:4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</row>
    <row r="1630" spans="1:4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</row>
    <row r="1631" spans="1:4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</row>
    <row r="1632" spans="1:4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</row>
    <row r="1633" spans="1:4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</row>
    <row r="1634" spans="1:4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</row>
    <row r="1635" spans="1:4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</row>
    <row r="1636" spans="1:4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</row>
    <row r="1637" spans="1:4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</row>
    <row r="1638" spans="1:4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</row>
    <row r="1639" spans="1:4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</row>
    <row r="1640" spans="1:4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</row>
    <row r="1641" spans="1:4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</row>
    <row r="1642" spans="1:4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</row>
    <row r="1643" spans="1:4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</row>
    <row r="1644" spans="1:4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</row>
    <row r="1645" spans="1:4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</row>
    <row r="1646" spans="1:4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</row>
    <row r="1647" spans="1:4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</row>
    <row r="1648" spans="1:4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</row>
    <row r="1649" spans="1:4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</row>
    <row r="1650" spans="1:4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</row>
    <row r="1651" spans="1:4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</row>
    <row r="1652" spans="1:4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</row>
    <row r="1653" spans="1:4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</row>
    <row r="1654" spans="1:4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</row>
    <row r="1655" spans="1:4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</row>
    <row r="1656" spans="1:4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</row>
    <row r="1657" spans="1:4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</row>
    <row r="1658" spans="1:4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</row>
    <row r="1659" spans="1:4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</row>
    <row r="1660" spans="1:4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</row>
    <row r="1661" spans="1:4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</row>
    <row r="1662" spans="1:4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</row>
    <row r="1663" spans="1:4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 spans="1:4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 spans="1:4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 spans="1:4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 spans="1:4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 spans="1:4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 spans="1:4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 spans="1:4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 spans="1:4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 spans="1:4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 spans="1:4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 spans="1:4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 spans="1:4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 spans="1:4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 spans="1:4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 spans="1:4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 spans="1:4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 spans="1:4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 spans="1:4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 spans="1:4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 spans="1:4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 spans="1:4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 spans="1:4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 spans="1:4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 spans="1:4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 spans="1:4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 spans="1:4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 spans="1:4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 spans="1:4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 spans="1:4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 spans="1:4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 spans="1:4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 spans="1:4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 spans="1:4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 spans="1:4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 spans="1:4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 spans="1:4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 spans="1:4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</row>
    <row r="1701" spans="1:4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</row>
    <row r="1702" spans="1:4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</row>
    <row r="1703" spans="1:4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</row>
    <row r="1704" spans="1:4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</row>
    <row r="1705" spans="1:4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</row>
    <row r="1706" spans="1:4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</row>
    <row r="1707" spans="1:4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</row>
    <row r="1708" spans="1:4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</row>
    <row r="1709" spans="1:4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</row>
    <row r="1710" spans="1:4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</row>
    <row r="1711" spans="1:4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</row>
    <row r="1712" spans="1:4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</row>
    <row r="1713" spans="1:4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</row>
    <row r="1714" spans="1:4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</row>
    <row r="1715" spans="1:4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</row>
    <row r="1716" spans="1:4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</row>
    <row r="1717" spans="1:4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</row>
    <row r="1718" spans="1:4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</row>
    <row r="1719" spans="1:4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</row>
    <row r="1720" spans="1:4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</row>
    <row r="1721" spans="1:4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</row>
    <row r="1722" spans="1:4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</row>
    <row r="1723" spans="1:4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</row>
    <row r="1724" spans="1:4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</row>
    <row r="1725" spans="1:4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</row>
    <row r="1726" spans="1:4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</row>
    <row r="1727" spans="1:4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</row>
    <row r="1728" spans="1:4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</row>
    <row r="1729" spans="1:4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</row>
    <row r="1730" spans="1:4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</row>
    <row r="1731" spans="1:4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</row>
    <row r="1732" spans="1:4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</row>
    <row r="1733" spans="1:4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</row>
    <row r="1734" spans="1:4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</row>
    <row r="1735" spans="1:4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</row>
    <row r="1736" spans="1:4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</row>
    <row r="1737" spans="1:4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</row>
    <row r="1738" spans="1:4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</row>
    <row r="1739" spans="1:4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</row>
    <row r="1740" spans="1:4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</row>
    <row r="1741" spans="1:4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</row>
    <row r="1742" spans="1:4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</row>
    <row r="1743" spans="1:4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</row>
    <row r="1744" spans="1:4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</row>
    <row r="1745" spans="1:4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</row>
    <row r="1746" spans="1:4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</row>
    <row r="1747" spans="1:4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</row>
    <row r="1748" spans="1:4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</row>
    <row r="1749" spans="1:4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</row>
    <row r="1750" spans="1:4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</row>
    <row r="1751" spans="1:4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</row>
    <row r="1752" spans="1:4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</row>
    <row r="1753" spans="1:4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</row>
    <row r="1754" spans="1:4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</row>
    <row r="1755" spans="1:4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</row>
    <row r="1756" spans="1:4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</row>
    <row r="1757" spans="1:4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</row>
    <row r="1758" spans="1:4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</row>
    <row r="1759" spans="1:4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</row>
    <row r="1760" spans="1:4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</row>
    <row r="1761" spans="1:4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</row>
    <row r="1762" spans="1:4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</row>
    <row r="1763" spans="1:4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</row>
    <row r="1764" spans="1:4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</row>
    <row r="1765" spans="1:4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</row>
    <row r="1766" spans="1:4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</row>
    <row r="1767" spans="1:4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</row>
    <row r="1768" spans="1:4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</row>
    <row r="1769" spans="1:4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</row>
    <row r="1770" spans="1:4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</row>
    <row r="1771" spans="1:4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</row>
    <row r="1772" spans="1:4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</row>
    <row r="1773" spans="1:4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</row>
    <row r="1774" spans="1:4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</row>
    <row r="1775" spans="1:4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</row>
    <row r="1776" spans="1:4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</row>
    <row r="1777" spans="1:4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</row>
    <row r="1778" spans="1:4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</row>
    <row r="1779" spans="1:4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</row>
    <row r="1780" spans="1:4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</row>
    <row r="1781" spans="1:4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</row>
    <row r="1782" spans="1:4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</row>
    <row r="1783" spans="1:4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</row>
    <row r="1784" spans="1:4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</row>
    <row r="1785" spans="1:4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</row>
    <row r="1786" spans="1:4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</row>
    <row r="1787" spans="1:4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</row>
    <row r="1788" spans="1:4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</row>
    <row r="1789" spans="1:4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</row>
    <row r="1790" spans="1:4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</row>
    <row r="1791" spans="1:4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</row>
    <row r="1792" spans="1:4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</row>
    <row r="1793" spans="1:4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</row>
    <row r="1794" spans="1:4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</row>
    <row r="1795" spans="1:4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</row>
    <row r="1796" spans="1:4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</row>
    <row r="1797" spans="1:4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</row>
    <row r="1798" spans="1:4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</row>
    <row r="1799" spans="1:4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</row>
    <row r="1800" spans="1:4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</row>
    <row r="1801" spans="1:4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</row>
    <row r="1802" spans="1:4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</row>
    <row r="1803" spans="1:4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</row>
    <row r="1804" spans="1:4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</row>
    <row r="1805" spans="1:4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</row>
    <row r="1806" spans="1:4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</row>
    <row r="1807" spans="1:4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</row>
    <row r="1808" spans="1:4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</row>
    <row r="1809" spans="1:4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</row>
    <row r="1810" spans="1:4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</row>
    <row r="1811" spans="1:4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</row>
    <row r="1812" spans="1:4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</row>
    <row r="1813" spans="1:4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</row>
    <row r="1814" spans="1:4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</row>
    <row r="1815" spans="1:4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</row>
    <row r="1816" spans="1:4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</row>
    <row r="1817" spans="1:4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</row>
    <row r="1818" spans="1:4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</row>
    <row r="1819" spans="1:4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</row>
    <row r="1820" spans="1:4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</row>
    <row r="1821" spans="1:4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</row>
    <row r="1822" spans="1:4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</row>
    <row r="1823" spans="1:4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</row>
    <row r="1824" spans="1:4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</row>
    <row r="1825" spans="1:4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</row>
    <row r="1826" spans="1:4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</row>
    <row r="1827" spans="1:4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</row>
    <row r="1828" spans="1:4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</row>
    <row r="1829" spans="1:4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</row>
    <row r="1830" spans="1:4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</row>
    <row r="1831" spans="1:4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</row>
    <row r="1832" spans="1:4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</row>
    <row r="1833" spans="1:4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</row>
    <row r="1834" spans="1:4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</row>
    <row r="1835" spans="1:4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</row>
    <row r="1836" spans="1:4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</row>
    <row r="1837" spans="1:4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</row>
    <row r="1838" spans="1:4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</row>
    <row r="1839" spans="1:4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</row>
    <row r="1840" spans="1:4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</row>
    <row r="1841" spans="1:4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</row>
    <row r="1842" spans="1:4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</row>
    <row r="1843" spans="1:4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</row>
    <row r="1844" spans="1:4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</row>
    <row r="1845" spans="1:4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</row>
    <row r="1846" spans="1:4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</row>
    <row r="1847" spans="1:4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</row>
    <row r="1848" spans="1:4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</row>
    <row r="1849" spans="1:4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</row>
    <row r="1850" spans="1:4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</row>
    <row r="1851" spans="1:4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</row>
    <row r="1852" spans="1:4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</row>
    <row r="1853" spans="1:4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</row>
    <row r="1854" spans="1:4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</row>
    <row r="1855" spans="1:4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</row>
    <row r="1856" spans="1:4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</row>
    <row r="1857" spans="1:42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</row>
    <row r="1858" spans="1:42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</row>
    <row r="1859" spans="1:42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</row>
    <row r="1860" spans="1:42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</row>
    <row r="1861" spans="1:42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</row>
    <row r="1862" spans="1:42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</row>
    <row r="1863" spans="1:42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</row>
    <row r="1864" spans="1:42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</row>
    <row r="1865" spans="1:42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</row>
    <row r="1866" spans="1:42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</row>
    <row r="1867" spans="1:42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</row>
    <row r="1868" spans="1:42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</row>
    <row r="1869" spans="1:42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</row>
    <row r="1870" spans="1:42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</row>
    <row r="1871" spans="1:42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</row>
    <row customFormat="1" r="1872" s="18" spans="1:42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 s="19"/>
    </row>
    <row r="1873" spans="1:4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</row>
    <row r="1874" spans="1:4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</row>
    <row r="1875" spans="1:4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</row>
    <row r="1876" spans="1:4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</row>
    <row r="1877" spans="1:4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</row>
    <row r="1878" spans="1:4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</row>
    <row r="1879" spans="1:4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</row>
    <row r="1880" spans="1:4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</row>
    <row r="1881" spans="1:4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</row>
    <row r="1882" spans="1:4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</row>
    <row r="1883" spans="1:4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</row>
    <row r="1884" spans="1:4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</row>
    <row r="1885" spans="1:4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</row>
    <row r="1886" spans="1:4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</row>
    <row r="1887" spans="1:4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</row>
    <row r="1888" spans="1:4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</row>
    <row r="1889" spans="1:42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</row>
    <row r="1890" spans="1:42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</row>
    <row r="1891" spans="1:42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</row>
    <row r="1892" spans="1:42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</row>
    <row r="1893" spans="1:42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</row>
    <row r="1894" spans="1:42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</row>
    <row r="1895" spans="1:42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</row>
    <row r="1896" spans="1:42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</row>
    <row r="1897" spans="1:42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</row>
    <row r="1898" spans="1:42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</row>
    <row r="1899" spans="1:42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</row>
    <row r="1900" spans="1:42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</row>
    <row r="1901" spans="1:42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</row>
    <row r="1902" spans="1:42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</row>
    <row r="1903" spans="1:42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</row>
    <row customFormat="1" r="1904" s="18" spans="1:42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 s="19"/>
    </row>
    <row r="1905" spans="1:42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</row>
    <row r="1906" spans="1:42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</row>
    <row customFormat="1" r="1907" s="18" spans="1:42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 s="19"/>
    </row>
    <row r="1908" spans="1:42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</row>
    <row r="1909" spans="1:42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</row>
    <row r="1910" spans="1:42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</row>
    <row r="1911" spans="1:42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</row>
    <row r="1912" spans="1:42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</row>
    <row r="1913" spans="1:42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</row>
    <row r="1914" spans="1:42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</row>
    <row r="1915" spans="1:42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</row>
    <row r="1916" spans="1:42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</row>
    <row r="1917" spans="1:42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</row>
    <row r="1918" spans="1:42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</row>
    <row r="1919" spans="1:42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</row>
    <row r="1920" spans="1:42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</row>
    <row r="1921" spans="1:4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</row>
    <row r="1922" spans="1:4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</row>
    <row r="1923" spans="1:4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</row>
    <row r="1924" spans="1:4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</row>
    <row r="1925" spans="1:4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</row>
    <row r="1926" spans="1:4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</row>
    <row r="1927" spans="1:4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</row>
    <row r="1928" spans="1:4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</row>
    <row r="1929" spans="1:4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</row>
    <row r="1930" spans="1:4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</row>
    <row r="1931" spans="1:4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</row>
    <row r="1932" spans="1:4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</row>
    <row r="1933" spans="1:4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</row>
    <row r="1934" spans="1:4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</row>
    <row r="1935" spans="1:4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</row>
    <row r="1936" spans="1:4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</row>
    <row r="1937" spans="1:4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</row>
    <row r="1938" spans="1:4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</row>
    <row r="1939" spans="1:4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</row>
    <row r="1940" spans="1:4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</row>
    <row r="1941" spans="1:4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</row>
    <row r="1942" spans="1:4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</row>
    <row r="1943" spans="1:4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</row>
    <row r="1944" spans="1:4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</row>
    <row r="1945" spans="1:4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</row>
    <row r="1946" spans="1:4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</row>
    <row r="1947" spans="1:4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</row>
    <row r="1948" spans="1:4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</row>
    <row r="1949" spans="1:4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</row>
    <row r="1950" spans="1:4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</row>
    <row r="1951" spans="1:4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</row>
    <row r="1952" spans="1:4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</row>
    <row r="1953" spans="1:4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</row>
    <row r="1954" spans="1:4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</row>
    <row r="1955" spans="1:4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</row>
    <row r="1956" spans="1:4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</row>
    <row r="1957" spans="1:4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</row>
    <row r="1958" spans="1:4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</row>
    <row r="1959" spans="1:4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</row>
    <row r="1960" spans="1:4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</row>
    <row r="1961" spans="1:4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</row>
    <row r="1962" spans="1:4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</row>
    <row r="1963" spans="1:4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</row>
    <row r="1964" spans="1:4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</row>
    <row r="1965" spans="1:4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</row>
    <row r="1966" spans="1:4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</row>
    <row r="1967" spans="1:4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</row>
    <row r="1968" spans="1:4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</row>
    <row r="1969" spans="1:4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</row>
    <row r="1970" spans="1:4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</row>
    <row r="1971" spans="1:4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</row>
    <row r="1972" spans="1:4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</row>
    <row r="1973" spans="1:4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</row>
    <row r="1974" spans="1:4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</row>
    <row r="1975" spans="1:4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</row>
    <row r="1976" spans="1:4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</row>
    <row r="1977" spans="1:4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</row>
    <row r="1978" spans="1:4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</row>
    <row r="1979" spans="1:4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</row>
    <row r="1980" spans="1:4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</row>
    <row r="1981" spans="1:4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</row>
    <row r="1982" spans="1:4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</row>
    <row r="1983" spans="1:4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</row>
    <row r="1984" spans="1:4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</row>
    <row r="1985" spans="1:4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</row>
    <row r="1986" spans="1:4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</row>
    <row r="1987" spans="1:4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</row>
    <row r="1988" spans="1:4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</row>
    <row r="1989" spans="1:4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</row>
    <row r="1990" spans="1:4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</row>
    <row r="1991" spans="1:4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</row>
    <row r="1992" spans="1:4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</row>
    <row r="1993" spans="1:4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</row>
    <row r="1994" spans="1:4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</row>
    <row r="1995" spans="1:4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</row>
    <row r="1996" spans="1:4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 spans="1:4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 spans="1:4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 spans="1:4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</row>
    <row r="2000" spans="1:4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 spans="1:4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 spans="1:4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 spans="1:4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 spans="1:4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 spans="1:4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 spans="1:4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 spans="1:4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 spans="1:4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 spans="1:4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 spans="1:4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 spans="1:4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 spans="1:4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 spans="1:4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 spans="1:4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 spans="1:4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 spans="1:4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 spans="1:4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 spans="1:4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 spans="1:4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 spans="1:4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 spans="1:4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 spans="1:4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 spans="1:4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 spans="1:4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 spans="1:4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 spans="1:4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 spans="1:4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 spans="1:4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 spans="1:4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 spans="1:4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 spans="1:4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 spans="1:4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 spans="1:4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 spans="1:4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 spans="1:4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 spans="1:4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 spans="1:4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 spans="1:4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 spans="1:4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 spans="1:4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 spans="1:4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 spans="1:4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 spans="1:4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 spans="1:4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 spans="1:4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 spans="1:4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 spans="1:4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 spans="1:4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 spans="1:4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 spans="1:4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 spans="1:4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 spans="1:4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</row>
    <row r="2053" spans="1:4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</row>
    <row r="2054" spans="1:4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</row>
    <row r="2055" spans="1:4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</row>
    <row r="2056" spans="1:4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</row>
    <row r="2057" spans="1:4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</row>
    <row r="2058" spans="1:4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</row>
    <row r="2059" spans="1:4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</row>
    <row r="2060" spans="1:4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</row>
    <row r="2061" spans="1:4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</row>
    <row r="2062" spans="1:4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</row>
    <row r="2063" spans="1:4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</row>
    <row r="2064" spans="1:4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</row>
    <row r="2065" spans="1:4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</row>
    <row r="2066" spans="1:4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</row>
    <row r="2067" spans="1:4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</row>
    <row r="2068" spans="1:4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</row>
    <row r="2069" spans="1:4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</row>
    <row r="2070" spans="1:4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</row>
    <row r="2071" spans="1:4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</row>
    <row r="2072" spans="1:4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</row>
    <row r="2073" spans="1:4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</row>
    <row r="2074" spans="1:4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</row>
    <row r="2075" spans="1:4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</row>
    <row r="2076" spans="1:4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</row>
    <row r="2077" spans="1:4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</row>
    <row r="2078" spans="1:4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</row>
    <row r="2079" spans="1:4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</row>
    <row r="2080" spans="1:4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</row>
    <row r="2081" spans="1:4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</row>
    <row r="2082" spans="1:4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</row>
    <row r="2083" spans="1:4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</row>
    <row r="2084" spans="1:4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</row>
    <row r="2085" spans="1:4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</row>
    <row r="2086" spans="1:4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</row>
    <row r="2087" spans="1:4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</row>
    <row r="2088" spans="1:4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</row>
    <row r="2089" spans="1:4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</row>
    <row r="2090" spans="1:4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</row>
    <row r="2091" spans="1:4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</row>
    <row r="2092" spans="1:4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</row>
    <row r="2093" spans="1:4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</row>
    <row r="2094" spans="1:4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</row>
    <row r="2095" spans="1:4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</row>
    <row r="2096" spans="1:4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</row>
    <row r="2097" spans="1:4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</row>
    <row r="2098" spans="1:4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</row>
    <row r="2099" spans="1:4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</row>
    <row r="2100" spans="1:4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</row>
    <row r="2101" spans="1:4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</row>
    <row r="2102" spans="1:4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</row>
    <row r="2103" spans="1:4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</row>
    <row r="2104" spans="1:4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</row>
    <row r="2105" spans="1:4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</row>
    <row r="2106" spans="1:4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</row>
    <row r="2107" spans="1:4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</row>
    <row r="2108" spans="1:4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</row>
    <row r="2109" spans="1:4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</row>
    <row r="2110" spans="1:4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</row>
    <row r="2111" spans="1:4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</row>
    <row r="2112" spans="1:4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</row>
    <row r="2113" spans="1:4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</row>
    <row r="2114" spans="1:4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</row>
    <row r="2115" spans="1:4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</row>
    <row r="2116" spans="1:4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</row>
    <row r="2117" spans="1:4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</row>
    <row r="2118" spans="1:4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</row>
    <row r="2119" spans="1:4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</row>
    <row r="2120" spans="1:4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</row>
    <row r="2121" spans="1:4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</row>
    <row r="2122" spans="1:4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</row>
    <row r="2123" spans="1:4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</row>
    <row r="2124" spans="1:4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</row>
    <row r="2125" spans="1:4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</row>
    <row r="2126" spans="1:4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</row>
    <row r="2127" spans="1:4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</row>
    <row r="2128" spans="1:4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</row>
    <row r="2129" spans="1:4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</row>
    <row r="2130" spans="1:4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</row>
    <row r="2131" spans="1:4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</row>
    <row r="2132" spans="1:4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</row>
    <row r="2133" spans="1:4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</row>
    <row r="2134" spans="1:4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</row>
    <row r="2135" spans="1:4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</row>
    <row r="2136" spans="1:4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</row>
    <row r="2137" spans="1:4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</row>
    <row r="2138" spans="1:4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</row>
    <row r="2139" spans="1:4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</row>
    <row r="2140" spans="1:4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</row>
    <row r="2141" spans="1:4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</row>
    <row r="2142" spans="1:4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</row>
    <row r="2143" spans="1:4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</row>
    <row r="2144" spans="1:4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</row>
    <row r="2145" spans="1:4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</row>
    <row r="2146" spans="1:4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</row>
    <row r="2147" spans="1:4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</row>
    <row r="2148" spans="1:4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</row>
    <row r="2149" spans="1:4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</row>
    <row r="2150" spans="1:4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</row>
    <row r="2151" spans="1:4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</row>
    <row r="2152" spans="1:4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</row>
    <row r="2153" spans="1:4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</row>
    <row r="2154" spans="1:4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</row>
    <row r="2155" spans="1:4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</row>
    <row r="2156" spans="1:4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</row>
    <row r="2157" spans="1:4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</row>
    <row r="2158" spans="1:4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</row>
    <row r="2159" spans="1:4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</row>
    <row r="2160" spans="1:4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</row>
    <row r="2161" spans="1:4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</row>
    <row r="2162" spans="1:4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</row>
    <row r="2163" spans="1:4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</row>
    <row r="2164" spans="1:4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</row>
    <row r="2165" spans="1:4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</row>
    <row r="2166" spans="1:4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</row>
    <row r="2167" spans="1:4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</row>
    <row r="2168" spans="1:4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</row>
    <row r="2169" spans="1:4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</row>
    <row r="2170" spans="1:4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</row>
    <row r="2171" spans="1:4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</row>
    <row r="2172" spans="1:4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</row>
    <row r="2173" spans="1:4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</row>
    <row r="2174" spans="1:4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</row>
    <row r="2175" spans="1:4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</row>
    <row r="2176" spans="1:4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</row>
    <row r="2177" spans="1:4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</row>
    <row r="2178" spans="1:4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</row>
    <row r="2179" spans="1:4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</row>
    <row r="2180" spans="1:4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</row>
    <row r="2181" spans="1:4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</row>
    <row r="2182" spans="1:4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</row>
    <row r="2183" spans="1:4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</row>
    <row r="2184" spans="1:4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</row>
    <row r="2185" spans="1:4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</row>
    <row r="2186" spans="1:4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</row>
    <row r="2187" spans="1:4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</row>
    <row r="2188" spans="1:4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</row>
    <row r="2189" spans="1:4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</row>
    <row r="2190" spans="1:4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</row>
    <row r="2191" spans="1:4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</row>
    <row r="2192" spans="1:4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</row>
    <row r="2193" spans="1:4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</row>
    <row r="2194" spans="1:4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</row>
    <row r="2195" spans="1:4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</row>
    <row r="2196" spans="1:4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</row>
    <row r="2197" spans="1:4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</row>
    <row r="2198" spans="1:4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</row>
    <row r="2199" spans="1:4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</row>
    <row r="2200" spans="1:4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</row>
    <row r="2201" spans="1:4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</row>
    <row r="2202" spans="1:4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</row>
    <row r="2203" spans="1:4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</row>
    <row r="2204" spans="1:4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</row>
    <row r="2205" spans="1:4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</row>
    <row r="2206" spans="1:4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</row>
    <row r="2207" spans="1:4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</row>
    <row r="2208" spans="1:4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</row>
    <row r="2209" spans="1:4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</row>
    <row r="2210" spans="1:4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</row>
    <row r="2211" spans="1:4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</row>
    <row r="2212" spans="1:4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</row>
    <row r="2213" spans="1:4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</row>
    <row r="2214" spans="1:4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</row>
    <row r="2215" spans="1:4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</row>
    <row r="2216" spans="1:4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</row>
    <row r="2217" spans="1:4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</row>
    <row r="2218" spans="1:4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</row>
    <row r="2219" spans="1:4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</row>
    <row r="2220" spans="1:4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</row>
    <row r="2221" spans="1:4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</row>
    <row r="2222" spans="1:4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</row>
    <row r="2223" spans="1:4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</row>
    <row r="2224" spans="1:4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</row>
    <row r="2225" spans="1:4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</row>
    <row r="2226" spans="1:4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</row>
    <row r="2227" spans="1:4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</row>
    <row r="2228" spans="1:4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</row>
    <row r="2229" spans="1:4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</row>
    <row r="2230" spans="1:4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</row>
    <row r="2231" spans="1:4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</row>
    <row r="2232" spans="1:4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</row>
    <row r="2233" spans="1:4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</row>
    <row r="2234" spans="1:4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</row>
    <row r="2235" spans="1:4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</row>
    <row r="2236" spans="1:4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</row>
    <row r="2237" spans="1:4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</row>
    <row r="2238" spans="1:4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</row>
    <row r="2239" spans="1:4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</row>
    <row r="2240" spans="1:4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</row>
    <row r="2241" spans="1:4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</row>
    <row r="2242" spans="1:4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</row>
    <row r="2243" spans="1:4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</row>
    <row r="2244" spans="1:4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</row>
    <row r="2245" spans="1:4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</row>
    <row r="2246" spans="1:4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</row>
    <row r="2247" spans="1:4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</row>
    <row r="2248" spans="1:4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</row>
    <row r="2249" spans="1:4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</row>
    <row r="2250" spans="1:4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</row>
    <row r="2251" spans="1:4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</row>
    <row r="2252" spans="1:4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</row>
    <row r="2253" spans="1:4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</row>
    <row r="2254" spans="1:4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</row>
    <row r="2255" spans="1:4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</row>
    <row r="2256" spans="1:4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</row>
    <row r="2257" spans="1:4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</row>
    <row r="2258" spans="1:4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</row>
    <row r="2259" spans="1:4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</row>
    <row r="2260" spans="1:4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</row>
    <row r="2261" spans="1:4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</row>
    <row r="2262" spans="1:4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</row>
    <row r="2263" spans="1:4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</row>
    <row r="2264" spans="1:4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</row>
    <row r="2265" spans="1:4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</row>
    <row r="2266" spans="1:4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</row>
    <row r="2267" spans="1:4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</row>
    <row r="2268" spans="1:4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</row>
    <row r="2269" spans="1:4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</row>
    <row r="2270" spans="1:4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</row>
    <row r="2271" spans="1:4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</row>
    <row r="2272" spans="1:4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</row>
    <row r="2273" spans="1:4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</row>
    <row r="2274" spans="1:4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</row>
    <row r="2275" spans="1:4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</row>
    <row r="2276" spans="1:4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</row>
    <row r="2277" spans="1:4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</row>
    <row r="2278" spans="1:4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</row>
    <row r="2279" spans="1:4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</row>
    <row r="2280" spans="1:4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</row>
    <row r="2281" spans="1:4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</row>
    <row r="2282" spans="1:4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</row>
    <row r="2283" spans="1:4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</row>
    <row r="2284" spans="1:4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</row>
    <row r="2285" spans="1:4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</row>
    <row r="2286" spans="1:4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</row>
    <row r="2287" spans="1:4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</row>
    <row r="2288" spans="1:4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</row>
    <row r="2289" spans="1:4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</row>
    <row r="2290" spans="1:4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</row>
    <row r="2291" spans="1:4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</row>
    <row r="2292" spans="1:4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</row>
    <row r="2293" spans="1:4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</row>
    <row r="2294" spans="1:4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</row>
    <row r="2295" spans="1:4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</row>
    <row r="2296" spans="1:4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</row>
    <row r="2297" spans="1:4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</row>
    <row r="2298" spans="1:4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</row>
    <row r="2299" spans="1:4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</row>
    <row r="2300" spans="1:4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</row>
    <row r="2301" spans="1:4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</row>
    <row r="2302" spans="1:4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</row>
    <row r="2303" spans="1:4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</row>
    <row r="2304" spans="1:4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</row>
    <row r="2305" spans="1:4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</row>
    <row r="2306" spans="1:4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</row>
    <row r="2307" spans="1:4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</row>
    <row r="2308" spans="1:4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</row>
    <row r="2309" spans="1:4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</row>
    <row r="2310" spans="1:4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</row>
    <row r="2311" spans="1:4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</row>
    <row r="2312" spans="1:4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</row>
    <row r="2313" spans="1:4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</row>
    <row r="2314" spans="1:4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</row>
    <row r="2315" spans="1:4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</row>
    <row r="2316" spans="1:4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</row>
    <row r="2317" spans="1:4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</row>
    <row r="2318" spans="1:4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</row>
    <row r="2319" spans="1:4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</row>
    <row r="2320" spans="1:4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</row>
    <row r="2321" spans="1:4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</row>
    <row r="2322" spans="1:4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</row>
    <row r="2323" spans="1:4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</row>
    <row r="2324" spans="1:4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</row>
    <row r="2325" spans="1:4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</row>
    <row r="2326" spans="1:4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</row>
    <row r="2327" spans="1:4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</row>
    <row r="2328" spans="1:4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</row>
    <row r="2329" spans="1:4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</row>
    <row r="2330" spans="1:4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</row>
    <row r="2331" spans="1:4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</row>
    <row r="2332" spans="1:4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</row>
    <row r="2333" spans="1:4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</row>
    <row r="2334" spans="1:4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</row>
    <row r="2335" spans="1:4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</row>
    <row r="2336" spans="1:4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</row>
    <row r="2337" spans="1:4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</row>
    <row r="2338" spans="1:4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</row>
    <row r="2339" spans="1:4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</row>
    <row r="2340" spans="1:4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</row>
    <row r="2341" spans="1:4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</row>
    <row r="2342" spans="1:4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</row>
    <row r="2343" spans="1:4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</row>
    <row r="2344" spans="1:4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</row>
    <row r="2345" spans="1:4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</row>
    <row r="2346" spans="1:4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</row>
    <row r="2347" spans="1:4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</row>
    <row r="2348" spans="1:4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</row>
    <row r="2349" spans="1:4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</row>
    <row r="2350" spans="1:4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</row>
    <row r="2351" spans="1:4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</row>
    <row r="2352" spans="1:4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 spans="1:4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</row>
    <row r="2354" spans="1:4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</row>
    <row r="2355" spans="1:4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</row>
    <row r="2356" spans="1:4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</row>
    <row r="2357" spans="1:4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</row>
    <row r="2358" spans="1:4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</row>
    <row r="2359" spans="1:4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</row>
    <row r="2360" spans="1:4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</row>
    <row r="2361" spans="1:4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</row>
    <row r="2362" spans="1:4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</row>
    <row r="2363" spans="1:4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</row>
    <row r="2364" spans="1:4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</row>
    <row r="2365" spans="1:4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</row>
    <row r="2366" spans="1:4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</row>
    <row r="2367" spans="1:4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</row>
    <row r="2368" spans="1:4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</row>
    <row r="2369" spans="1:4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</row>
    <row r="2370" spans="1:4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</row>
    <row r="2371" spans="1:4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</row>
    <row r="2372" spans="1:4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</row>
    <row r="2373" spans="1:4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</row>
    <row r="2374" spans="1:4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</row>
    <row r="2375" spans="1:4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</row>
    <row r="2376" spans="1:4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</row>
    <row r="2377" spans="1:4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 spans="1:4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</row>
    <row r="2379" spans="1:4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</row>
    <row r="2380" spans="1:4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</row>
    <row r="2381" spans="1:4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</row>
    <row r="2382" spans="1:4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</row>
    <row r="2383" spans="1:4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</row>
    <row r="2384" spans="1:4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</row>
    <row r="2385" spans="1:4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</row>
    <row r="2386" spans="1:4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</row>
    <row r="2387" spans="1:4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</row>
    <row r="2388" spans="1:4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</row>
    <row r="2389" spans="1:4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</row>
    <row r="2390" spans="1:4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</row>
    <row r="2391" spans="1:4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</row>
    <row r="2392" spans="1:4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</row>
    <row r="2393" spans="1:4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</row>
    <row r="2394" spans="1:4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</row>
    <row r="2395" spans="1:4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</row>
    <row r="2396" spans="1:4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</row>
    <row r="2397" spans="1:4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</row>
    <row r="2398" spans="1:4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</row>
    <row r="2399" spans="1:4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</row>
    <row r="2400" spans="1:4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</row>
    <row r="2401" spans="1:4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</row>
    <row r="2402" spans="1:4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</row>
    <row r="2403" spans="1:4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</row>
    <row r="2404" spans="1:4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</row>
    <row r="2405" spans="1:4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</row>
    <row r="2406" spans="1:4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</row>
    <row r="2407" spans="1:4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</row>
    <row r="2408" spans="1:4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</row>
    <row r="2409" spans="1:4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</row>
    <row r="2410" spans="1:4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</row>
    <row r="2411" spans="1:4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</row>
    <row r="2412" spans="1:4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</row>
    <row r="2413" spans="1:4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</row>
    <row r="2414" spans="1:4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</row>
    <row r="2415" spans="1:4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</row>
    <row r="2416" spans="1:4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</row>
    <row r="2417" spans="1:4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</row>
    <row r="2418" spans="1:4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</row>
    <row r="2419" spans="1:4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</row>
    <row r="2420" spans="1:4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</row>
    <row r="2421" spans="1:4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</row>
    <row r="2422" spans="1:4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</row>
    <row r="2423" spans="1:4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</row>
    <row r="2424" spans="1:4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</row>
    <row r="2425" spans="1:4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</row>
    <row r="2426" spans="1:4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</row>
    <row r="2427" spans="1:4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</row>
    <row r="2428" spans="1:4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</row>
    <row r="2429" spans="1:4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</row>
    <row r="2430" spans="1:4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</row>
    <row r="2431" spans="1:4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</row>
    <row r="2432" spans="1:4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</row>
    <row r="2433" spans="1:4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</row>
    <row r="2434" spans="1:4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</row>
    <row r="2435" spans="1:4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</row>
    <row r="2436" spans="1:4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</row>
    <row r="2437" spans="1:4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</row>
    <row r="2438" spans="1:4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</row>
    <row r="2439" spans="1:4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</row>
    <row r="2440" spans="1:4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</row>
    <row r="2441" spans="1:4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</row>
    <row r="2442" spans="1:4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</row>
    <row r="2443" spans="1:4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</row>
    <row r="2444" spans="1:4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</row>
    <row r="2445" spans="1:4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</row>
    <row r="2446" spans="1:4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</row>
    <row r="2447" spans="1:4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</row>
    <row r="2448" spans="1:4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</row>
    <row r="2449" spans="1:4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</row>
    <row r="2450" spans="1:4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</row>
    <row r="2451" spans="1:4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</row>
    <row r="2452" spans="1:4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</row>
    <row r="2453" spans="1:4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</row>
    <row r="2454" spans="1:4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</row>
    <row r="2455" spans="1:4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</row>
    <row r="2456" spans="1:4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</row>
    <row r="2457" spans="1:4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</row>
    <row r="2458" spans="1:4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</row>
    <row r="2459" spans="1:4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</row>
    <row r="2460" spans="1:4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</row>
    <row r="2461" spans="1:4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</row>
    <row r="2462" spans="1:4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</row>
    <row r="2463" spans="1:4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</row>
    <row r="2464" spans="1:4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</row>
    <row r="2465" spans="1:4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</row>
    <row r="2466" spans="1:4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</row>
    <row r="2467" spans="1:4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</row>
    <row r="2468" spans="1:4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</row>
    <row r="2469" spans="1:4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</row>
  </sheetData>
  <conditionalFormatting sqref="A127:A128 A120:A123">
    <cfRule dxfId="1" priority="2" type="duplicateValues"/>
  </conditionalFormatting>
  <conditionalFormatting sqref="A124">
    <cfRule dxfId="0" priority="1" type="duplicateValues"/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baseType="lpstr" size="5">
      <vt:lpstr>NOVA</vt:lpstr>
      <vt:lpstr>CUST_DIM</vt:lpstr>
      <vt:lpstr>ACCT_DIM</vt:lpstr>
      <vt:lpstr>CUST_ACCT_RLTNP_DIM</vt:lpstr>
      <vt:lpstr>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Maneesha Valluru</cp:lastModifiedBy>
  <dcterms:modified xsi:type="dcterms:W3CDTF">2021-04-02T09:14:41Z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