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3127"/>
  <workbookPr codeName="ThisWorkbook" defaultThemeVersion="124226"/>
  <mc:AlternateContent>
    <mc:Choice Requires="x15">
      <x15ac:absPath xmlns:x15ac="http://schemas.microsoft.com/office/spreadsheetml/2010/11/ac" url="C:\Users\mv00474330\Desktop\Data Load_2021-03-17\New Data Load_2021-03-30\New Data Load\"/>
    </mc:Choice>
  </mc:AlternateContent>
  <xr:revisionPtr documentId="13_ncr:1_{E405C8A2-4D8D-40C6-A6A1-5E071B57EA41}" revIDLastSave="0" xr10:uidLastSave="{00000000-0000-0000-0000-000000000000}" xr6:coauthVersionLast="45" xr6:coauthVersionMax="45"/>
  <bookViews>
    <workbookView activeTab="3" tabRatio="598" windowHeight="11160" windowWidth="20730" xWindow="-120" xr2:uid="{00000000-000D-0000-FFFF-FFFF00000000}" yWindow="-120"/>
  </bookViews>
  <sheets>
    <sheet name="NOVA" r:id="rId1" sheetId="5"/>
    <sheet name="CUST_DIM" r:id="rId2" sheetId="2"/>
    <sheet name="ACCT_DIM" r:id="rId3" sheetId="3"/>
    <sheet name="CUST_ACCT_RLTNP_DIM" r:id="rId4" sheetId="4"/>
  </sheets>
  <definedNames>
    <definedName hidden="1" localSheetId="2" name="_xlnm._FilterDatabase">ACCT_DIM!$A$1:$DF$110</definedName>
    <definedName hidden="1" localSheetId="3" name="_xlnm._FilterDatabase">CUST_ACCT_RLTNP_DIM!$A$1:$AO$106</definedName>
    <definedName hidden="1" localSheetId="1" name="_xlnm._FilterDatabase">CUST_DIM!$A$1:$FJ$106</definedName>
    <definedName hidden="1" localSheetId="0" name="_xlnm._FilterDatabase">NOVA!$A$1:$AH$103</definedName>
    <definedName name="A">ACCT_DIM!$1:$1</definedName>
  </definedNames>
  <calcPr calcId="162913"/>
</workbook>
</file>

<file path=xl/sharedStrings.xml><?xml version="1.0" encoding="utf-8"?>
<sst xmlns="http://schemas.openxmlformats.org/spreadsheetml/2006/main" count="7006" uniqueCount="1005">
  <si>
    <t>TestID</t>
  </si>
  <si>
    <t>ExecutionFlag</t>
  </si>
  <si>
    <t>CID</t>
  </si>
  <si>
    <t>EN</t>
  </si>
  <si>
    <t>Yes</t>
  </si>
  <si>
    <t>ALL</t>
  </si>
  <si>
    <t>NBA_ID</t>
  </si>
  <si>
    <t>ID</t>
  </si>
  <si>
    <t>ChannelCode</t>
  </si>
  <si>
    <t>ContextType</t>
  </si>
  <si>
    <t>ContextValue</t>
  </si>
  <si>
    <t>IDType</t>
  </si>
  <si>
    <t>LanguageCode</t>
  </si>
  <si>
    <t>LeadScope</t>
  </si>
  <si>
    <t>RequestID</t>
  </si>
  <si>
    <t>?</t>
  </si>
  <si>
    <t>NBACode</t>
  </si>
  <si>
    <t>Session</t>
  </si>
  <si>
    <t>SignOn</t>
  </si>
  <si>
    <t>ZoneCode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</si>
  <si>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</si>
  <si>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</si>
  <si>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</si>
  <si>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</si>
  <si>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</si>
  <si>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</si>
  <si>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</si>
  <si>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</si>
  <si>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</si>
  <si>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</si>
  <si>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</si>
  <si>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</si>
  <si>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</si>
  <si>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</si>
  <si>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</si>
  <si>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</si>
  <si>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</si>
  <si>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</si>
  <si>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</si>
  <si>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</si>
  <si>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</si>
  <si>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</si>
  <si>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</si>
  <si>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</si>
  <si>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</si>
  <si>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</si>
  <si>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</si>
  <si>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</si>
  <si>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</si>
  <si>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</si>
  <si>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</si>
  <si>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</si>
  <si>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</si>
  <si>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</si>
  <si>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</si>
  <si>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</si>
  <si>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</si>
  <si>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</si>
  <si>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</si>
  <si>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</si>
  <si>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</si>
  <si>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</si>
  <si>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</si>
  <si>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</si>
  <si>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</si>
  <si>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</si>
  <si>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</si>
  <si>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</si>
  <si>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</si>
  <si>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</si>
  <si>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</si>
  <si>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</si>
  <si>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</si>
  <si>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</si>
  <si>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</si>
  <si>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</si>
  <si>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</si>
  <si>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</si>
  <si>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</si>
  <si>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</si>
  <si>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</si>
  <si>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</si>
  <si>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</si>
  <si>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</si>
  <si>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</si>
  <si>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</si>
  <si>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</si>
  <si>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</si>
  <si>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</si>
  <si>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</si>
  <si>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</si>
  <si>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</si>
  <si>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</si>
  <si>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</si>
  <si>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</si>
  <si>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</si>
  <si>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</si>
  <si>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</si>
  <si>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</si>
  <si>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</si>
  <si>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</si>
  <si>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</si>
  <si>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</si>
  <si>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</si>
  <si>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</si>
  <si>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</si>
  <si>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</si>
  <si>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</si>
  <si>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</si>
  <si>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</si>
  <si>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</si>
  <si>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 xml:space="preserve">PSNL      </t>
  </si>
  <si>
    <t>N</t>
  </si>
  <si>
    <t>CA</t>
  </si>
  <si>
    <t>Y</t>
  </si>
  <si>
    <t>Campaign</t>
  </si>
  <si>
    <t>OfferCodes</t>
  </si>
  <si>
    <t>Db_Column_Starts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</si>
  <si>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</si>
  <si>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</si>
  <si>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</si>
  <si>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</si>
  <si>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</si>
  <si>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</si>
  <si>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</si>
  <si>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</si>
  <si>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</si>
  <si>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ACCT_ODT</t>
  </si>
  <si>
    <t>RTL_PRD_CD</t>
  </si>
  <si>
    <t>CR_CRD_NUM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</si>
  <si>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</si>
  <si>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</si>
  <si>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</si>
  <si>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</si>
  <si>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</si>
  <si>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</si>
  <si>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</si>
  <si>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</si>
  <si>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</si>
  <si>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</si>
  <si>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</si>
  <si>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</si>
  <si>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</si>
  <si>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</si>
  <si>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</si>
  <si>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</si>
  <si>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</si>
  <si>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</si>
  <si>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</si>
  <si>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</si>
  <si>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</si>
  <si>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</si>
  <si>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</si>
  <si>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</si>
  <si>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</si>
  <si>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</si>
  <si>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</si>
  <si>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</si>
  <si>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</si>
  <si>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</si>
  <si>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</si>
  <si>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</si>
  <si>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</si>
  <si>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</si>
  <si>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</si>
  <si>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</si>
  <si>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</si>
  <si>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</si>
  <si>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</si>
  <si>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</si>
  <si>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</si>
  <si>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</si>
  <si>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</si>
  <si>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</si>
  <si>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</si>
  <si>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</si>
  <si>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</si>
  <si>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</si>
  <si>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</si>
  <si>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</si>
  <si>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</si>
  <si>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>A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</si>
  <si>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</si>
  <si>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</si>
  <si>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</si>
  <si>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</si>
  <si>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</si>
  <si>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</si>
  <si>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</si>
  <si>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</si>
  <si>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</si>
  <si>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</si>
  <si>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</si>
  <si>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</si>
  <si>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</si>
  <si>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</si>
  <si>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</si>
  <si>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</si>
  <si>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</si>
  <si>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</si>
  <si>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LAST_DEBIT_APPLE_PAY_TXN_TMSTMP</t>
  </si>
  <si>
    <t>LAST_DEBIT_ANDROID_PAY_TXN_TMSTMP</t>
  </si>
  <si>
    <t>LAST_DEBIT_SAMSUNG_PAY_TXN_TMSTMP</t>
  </si>
  <si>
    <t>01</t>
  </si>
  <si>
    <t>18</t>
  </si>
  <si>
    <t>KS</t>
  </si>
  <si>
    <t>E</t>
  </si>
  <si>
    <t>F</t>
  </si>
  <si>
    <t>FR</t>
  </si>
  <si>
    <t>PSNL</t>
  </si>
  <si>
    <t>K</t>
  </si>
  <si>
    <t>NE</t>
  </si>
  <si>
    <t>AgentID</t>
  </si>
  <si>
    <t>ResponseCode</t>
  </si>
  <si>
    <t>ChannelOutcome</t>
  </si>
  <si>
    <t>CreativeId</t>
  </si>
  <si>
    <t>en</t>
  </si>
  <si>
    <t>e</t>
  </si>
  <si>
    <t>f</t>
  </si>
  <si>
    <t>fr</t>
  </si>
  <si>
    <t>ChannelCode_AS400</t>
  </si>
  <si>
    <t>ContextType_AS400</t>
  </si>
  <si>
    <t>ContextValue_AS400</t>
  </si>
  <si>
    <t>LanguageCode_AS400</t>
  </si>
  <si>
    <t>LeadScope_AS400</t>
  </si>
  <si>
    <t>RequestID_AS400</t>
  </si>
  <si>
    <t>CUST_AGE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</si>
  <si>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</si>
  <si>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</si>
  <si>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</si>
  <si>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</si>
  <si>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</si>
  <si>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</si>
  <si>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</si>
  <si>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</si>
  <si>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</si>
  <si>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</si>
  <si>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</si>
  <si>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</si>
  <si>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</si>
  <si>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</si>
  <si>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</si>
  <si>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</si>
  <si>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</si>
  <si>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</si>
  <si>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</si>
  <si>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</si>
  <si>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</si>
  <si>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</si>
  <si>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</si>
  <si>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</si>
  <si>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</si>
  <si>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</si>
  <si>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</si>
  <si>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</si>
  <si>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</si>
  <si>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</si>
  <si>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</si>
  <si>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</si>
  <si>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</si>
  <si>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</si>
  <si>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</si>
  <si>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</si>
  <si>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</si>
  <si>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</si>
  <si>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</si>
  <si>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</si>
  <si>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</si>
  <si>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</si>
  <si>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</si>
  <si>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</si>
  <si>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</si>
  <si>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</si>
  <si>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</si>
  <si>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</si>
  <si>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</si>
  <si>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</si>
  <si>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</si>
  <si>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</si>
  <si>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</si>
  <si>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</si>
  <si>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</si>
  <si>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</si>
  <si>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</si>
  <si>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</si>
  <si>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</si>
  <si>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</si>
  <si>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</si>
  <si>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</si>
  <si>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</si>
  <si>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</si>
  <si>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</si>
  <si>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</si>
  <si>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</si>
  <si>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</si>
  <si>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</si>
  <si>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</si>
  <si>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ACCT_DIM_ID</t>
  </si>
  <si>
    <t>ACCT_CRFC_NUM</t>
  </si>
  <si>
    <t>DAY_TO_MAT</t>
  </si>
  <si>
    <t>MAT_VAL_AMT</t>
  </si>
  <si>
    <t>MAT_DT</t>
  </si>
  <si>
    <t>PRD_CD_MASTER</t>
  </si>
  <si>
    <t>PRD_MSTR_NM</t>
  </si>
  <si>
    <t>TERM_MTH</t>
  </si>
  <si>
    <t>RT_SRC_CD</t>
  </si>
  <si>
    <t>AMORTIZATION_REMAIN</t>
  </si>
  <si>
    <t>COHORT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</si>
  <si>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</si>
  <si>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</si>
  <si>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</si>
  <si>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</si>
  <si>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</si>
  <si>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</si>
  <si>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</si>
  <si>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</si>
  <si>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</si>
  <si>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</si>
  <si>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</si>
  <si>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</si>
  <si>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</si>
  <si>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</si>
  <si>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</si>
  <si>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</si>
  <si>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</si>
  <si>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</si>
  <si>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</si>
  <si>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</si>
  <si>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</si>
  <si>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</si>
  <si>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</si>
  <si>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</si>
  <si>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PLASTIC_CREDIT_CARD_CUST_NAME</t>
  </si>
  <si>
    <t>LeadScopeDisposition</t>
  </si>
  <si>
    <t>4587_SUM OF ALL MAT_VAL_AMT FOR ALLACCT_CRFC_NUM FOR GIC&gt;100K</t>
  </si>
  <si>
    <t>4587</t>
  </si>
  <si>
    <t>MOB</t>
  </si>
  <si>
    <t>ET14061</t>
  </si>
  <si>
    <t>NON-PSNL</t>
  </si>
  <si>
    <t>US</t>
  </si>
  <si>
    <t>20</t>
  </si>
  <si>
    <t/>
  </si>
  <si>
    <t>NRS</t>
  </si>
  <si>
    <t>TFSSB</t>
  </si>
  <si>
    <t>RRSSB</t>
  </si>
  <si>
    <t>NRSPR</t>
  </si>
  <si>
    <t>Active</t>
  </si>
  <si>
    <t>UF</t>
  </si>
  <si>
    <t>ACC</t>
  </si>
  <si>
    <t>FLE</t>
  </si>
  <si>
    <t>ROC</t>
  </si>
  <si>
    <t>UTL</t>
  </si>
  <si>
    <t>D</t>
  </si>
  <si>
    <t>RDSP</t>
  </si>
  <si>
    <t>CT</t>
  </si>
  <si>
    <t>CU</t>
  </si>
  <si>
    <t>CV</t>
  </si>
  <si>
    <t>TU</t>
  </si>
  <si>
    <t>CTI</t>
  </si>
  <si>
    <t>CUI</t>
  </si>
  <si>
    <t>CVI</t>
  </si>
  <si>
    <t>TUI</t>
  </si>
  <si>
    <t>RESP</t>
  </si>
  <si>
    <t>RRIF</t>
  </si>
  <si>
    <t>Not Active</t>
  </si>
  <si>
    <t>NULL</t>
  </si>
  <si>
    <t>IP_PRD_CD</t>
  </si>
  <si>
    <t>NRC</t>
  </si>
  <si>
    <t>4587_SUM OF ALL MAT_VAL_AMT FOR ALLACCT_CRFC_NUM FOR GIC&gt;100K_CRFC1</t>
  </si>
  <si>
    <t>4587_SUM OF ALL MAT_VAL_AMT FOR ALLACCT_CRFC_NUM FOR GIC&gt;100K_CRFC2</t>
  </si>
  <si>
    <t>BNSLTNMP</t>
  </si>
  <si>
    <t>MMC</t>
  </si>
  <si>
    <t>Additional2_SOL</t>
  </si>
  <si>
    <t>Additional1_SOL</t>
  </si>
  <si>
    <t>RequestID_SOL</t>
  </si>
  <si>
    <t>LeadScope_SOL</t>
  </si>
  <si>
    <t>LanguageCode_SOL</t>
  </si>
  <si>
    <t>ContextValue_SOL</t>
  </si>
  <si>
    <t>ContextType_SOL</t>
  </si>
  <si>
    <t>ChannelCode_SOL</t>
  </si>
  <si>
    <t>InteractionType</t>
  </si>
  <si>
    <t>ContextValue1</t>
  </si>
  <si>
    <t>ContextType1</t>
  </si>
  <si>
    <t>MR</t>
  </si>
  <si>
    <t>CIEGIC</t>
  </si>
  <si>
    <t>TEST34</t>
  </si>
  <si>
    <t>TEST35</t>
  </si>
  <si>
    <t>TEST36</t>
  </si>
  <si>
    <t>TEST37</t>
  </si>
  <si>
    <t>TEST38</t>
  </si>
  <si>
    <t>TEST39</t>
  </si>
  <si>
    <t>TEST40</t>
  </si>
  <si>
    <t>TEST42</t>
  </si>
  <si>
    <t>TEST43</t>
  </si>
  <si>
    <t>TEST44</t>
  </si>
  <si>
    <t>TEST45</t>
  </si>
  <si>
    <t>TEST57</t>
  </si>
  <si>
    <t>TEST58</t>
  </si>
  <si>
    <t>TEST59</t>
  </si>
  <si>
    <t>TEST60</t>
  </si>
  <si>
    <t>TEST61</t>
  </si>
  <si>
    <t>TEST62</t>
  </si>
  <si>
    <t>TEST63</t>
  </si>
  <si>
    <t>TEST64</t>
  </si>
  <si>
    <t>TEST65</t>
  </si>
  <si>
    <t>TEST66</t>
  </si>
  <si>
    <t>TEST67</t>
  </si>
  <si>
    <t>TEST68</t>
  </si>
  <si>
    <t>TEST69</t>
  </si>
  <si>
    <t>TEST70</t>
  </si>
  <si>
    <t>TEST71</t>
  </si>
  <si>
    <t>TEST72</t>
  </si>
  <si>
    <t>TEST73</t>
  </si>
  <si>
    <t>TEST74</t>
  </si>
  <si>
    <t>TEST75</t>
  </si>
  <si>
    <t>TEST76</t>
  </si>
  <si>
    <t>TEST77</t>
  </si>
  <si>
    <t>TEST78</t>
  </si>
  <si>
    <t>TEST79</t>
  </si>
  <si>
    <t>TEST80</t>
  </si>
  <si>
    <t>TEST81</t>
  </si>
  <si>
    <t>TEST82</t>
  </si>
  <si>
    <t>TEST83</t>
  </si>
  <si>
    <t>TEST84</t>
  </si>
  <si>
    <t>TEST85</t>
  </si>
  <si>
    <t>TEST86</t>
  </si>
  <si>
    <t>TEST87</t>
  </si>
  <si>
    <t>TEST88</t>
  </si>
  <si>
    <t>TEST89</t>
  </si>
  <si>
    <t>TEST90</t>
  </si>
  <si>
    <t>TEST91</t>
  </si>
  <si>
    <t>TEST92</t>
  </si>
  <si>
    <t>TEST93</t>
  </si>
  <si>
    <t>TEST94</t>
  </si>
  <si>
    <t>TEST95</t>
  </si>
  <si>
    <t>TEST96</t>
  </si>
  <si>
    <t>TEST97</t>
  </si>
  <si>
    <t>TEST98</t>
  </si>
  <si>
    <t>TEST99</t>
  </si>
  <si>
    <t>TEST100</t>
  </si>
  <si>
    <t>TEST101</t>
  </si>
  <si>
    <t>TEST102</t>
  </si>
  <si>
    <t>TEST103</t>
  </si>
  <si>
    <t>TEST104</t>
  </si>
  <si>
    <t>TEST107</t>
  </si>
  <si>
    <t>TEST108</t>
  </si>
  <si>
    <t>TEST116</t>
  </si>
  <si>
    <t>TEST117</t>
  </si>
  <si>
    <t>TEST119</t>
  </si>
  <si>
    <t>MR CIEGIC TEST34</t>
  </si>
  <si>
    <t>MR CIEGIC TEST35</t>
  </si>
  <si>
    <t>MR CIEGIC TEST36</t>
  </si>
  <si>
    <t>MR CIEGIC TEST37</t>
  </si>
  <si>
    <t>MR CIEGIC TEST38</t>
  </si>
  <si>
    <t>MR CIEGIC TEST39</t>
  </si>
  <si>
    <t>MR CIEGIC TEST40</t>
  </si>
  <si>
    <t>MR CIEGIC TEST42</t>
  </si>
  <si>
    <t>MR CIEGIC TEST43</t>
  </si>
  <si>
    <t>MR CIEGIC TEST44</t>
  </si>
  <si>
    <t>MR CIEGIC TEST45</t>
  </si>
  <si>
    <t>MR CIEGIC TEST57</t>
  </si>
  <si>
    <t>MR CIEGIC TEST58</t>
  </si>
  <si>
    <t>MR CIEGIC TEST59</t>
  </si>
  <si>
    <t>MR CIEGIC TEST60</t>
  </si>
  <si>
    <t>MR CIEGIC TEST61</t>
  </si>
  <si>
    <t>MR CIEGIC TEST62</t>
  </si>
  <si>
    <t>MR CIEGIC TEST63</t>
  </si>
  <si>
    <t>MR CIEGIC TEST64</t>
  </si>
  <si>
    <t>MR CIEGIC TEST65</t>
  </si>
  <si>
    <t>MR CIEGIC TEST66</t>
  </si>
  <si>
    <t>MR CIEGIC TEST67</t>
  </si>
  <si>
    <t>MR CIEGIC TEST68</t>
  </si>
  <si>
    <t>MR CIEGIC TEST69</t>
  </si>
  <si>
    <t>MR CIEGIC TEST70</t>
  </si>
  <si>
    <t>MR CIEGIC TEST71</t>
  </si>
  <si>
    <t>MR CIEGIC TEST72</t>
  </si>
  <si>
    <t>MR CIEGIC TEST73</t>
  </si>
  <si>
    <t>MR CIEGIC TEST74</t>
  </si>
  <si>
    <t>MR CIEGIC TEST75</t>
  </si>
  <si>
    <t>MR CIEGIC TEST76</t>
  </si>
  <si>
    <t>MR CIEGIC TEST77</t>
  </si>
  <si>
    <t>MR CIEGIC TEST78</t>
  </si>
  <si>
    <t>MR CIEGIC TEST79</t>
  </si>
  <si>
    <t>MR CIEGIC TEST80</t>
  </si>
  <si>
    <t>MR CIEGIC TEST81</t>
  </si>
  <si>
    <t>MR CIEGIC TEST82</t>
  </si>
  <si>
    <t>MR CIEGIC TEST83</t>
  </si>
  <si>
    <t>MR CIEGIC TEST84</t>
  </si>
  <si>
    <t>MR CIEGIC TEST85</t>
  </si>
  <si>
    <t>MR CIEGIC TEST86</t>
  </si>
  <si>
    <t>MR CIEGIC TEST87</t>
  </si>
  <si>
    <t>MR CIEGIC TEST88</t>
  </si>
  <si>
    <t>MR CIEGIC TEST89</t>
  </si>
  <si>
    <t>MR CIEGIC TEST90</t>
  </si>
  <si>
    <t>MR CIEGIC TEST91</t>
  </si>
  <si>
    <t>MR CIEGIC TEST92</t>
  </si>
  <si>
    <t>MR CIEGIC TEST93</t>
  </si>
  <si>
    <t>MR CIEGIC TEST94</t>
  </si>
  <si>
    <t>MR CIEGIC TEST95</t>
  </si>
  <si>
    <t>MR CIEGIC TEST96</t>
  </si>
  <si>
    <t>MR CIEGIC TEST97</t>
  </si>
  <si>
    <t>MR CIEGIC TEST98</t>
  </si>
  <si>
    <t>MR CIEGIC TEST99</t>
  </si>
  <si>
    <t>MR CIEGIC TEST100</t>
  </si>
  <si>
    <t>MR CIEGIC TEST101</t>
  </si>
  <si>
    <t>MR CIEGIC TEST102</t>
  </si>
  <si>
    <t>MR CIEGIC TEST103</t>
  </si>
  <si>
    <t>MR CIEGIC TEST104</t>
  </si>
  <si>
    <t>MR CIEGIC TEST107</t>
  </si>
  <si>
    <t>MR CIEGIC TEST108</t>
  </si>
  <si>
    <t>MR CIEGIC TEST116</t>
  </si>
  <si>
    <t>MR CIEGIC TEST117</t>
  </si>
  <si>
    <t>MR CIEGIC TEST119</t>
  </si>
  <si>
    <t>19</t>
  </si>
  <si>
    <t>21</t>
  </si>
  <si>
    <t>22</t>
  </si>
  <si>
    <t>500</t>
  </si>
  <si>
    <t>400</t>
  </si>
  <si>
    <t>5</t>
  </si>
  <si>
    <t>100007</t>
  </si>
  <si>
    <t>54324</t>
  </si>
  <si>
    <t>76543</t>
  </si>
  <si>
    <t>34325</t>
  </si>
  <si>
    <t>100452</t>
  </si>
  <si>
    <t>100458</t>
  </si>
  <si>
    <t>100459</t>
  </si>
  <si>
    <t>100454</t>
  </si>
  <si>
    <t>100456</t>
  </si>
  <si>
    <t>100100</t>
  </si>
  <si>
    <t>50000</t>
  </si>
  <si>
    <t>60000</t>
  </si>
  <si>
    <t>4587_GDD_SUM OF ALL MAT_VAL_AMT FOR ALLACCT_CRFC_NUM FOR GIC&gt;100K &amp;&amp; MAT_DT_Calendar Date=1</t>
  </si>
  <si>
    <t>4587_GDD_SUM OF ALL MAT_VAL_AMT FOR ALLACCT_CRFC_NUM FOR GIC&gt;100K &amp;&amp; MAT_DT_Calendar Date is in between 1 and 7</t>
  </si>
  <si>
    <t>4587_GDD_SUM OF ALL MAT_VAL_AMT FOR ALLACCT_CRFC_NUM FOR GIC&gt;100K &amp;&amp; MAT_DT_Calendar Date=7</t>
  </si>
  <si>
    <t>4587_GEE_SUM OF ALL MAT_VAL_AMT FOR ALLACCT_CRFC_NUM FOR GIC&gt;100K &amp;&amp; MAT_DT_Calendar Date=8</t>
  </si>
  <si>
    <t>4587_GEE_SUM OF ALL MAT_VAL_AMT FOR ALLACCT_CRFC_NUM FOR GIC&gt;100K &amp;&amp; MAT_DT_Calendar Date is in between 8 and 14</t>
  </si>
  <si>
    <t>4587_GFF_SUM OF ALL MAT_VAL_AMT FOR ALLACCT_CRFC_NUM FOR GIC&gt;100K &amp;&amp; MAT_DT_Calendar Date=15</t>
  </si>
  <si>
    <t>4587_GFF_SUM OF ALL MAT_VAL_AMT FOR ALLACCT_CRFC_NUM FOR GIC&gt;100K &amp;&amp; MAT_DT_Calendar Date is in between 15 and 22</t>
  </si>
  <si>
    <t>4587_GGG_SUM OF ALL MAT_VAL_AMT FOR ALLACCT_CRFC_NUM FOR GIC&gt;100K &amp;&amp; MAT_DT_Calendar Date=23</t>
  </si>
  <si>
    <t>4587_GGG_SUM OF ALL MAT_VAL_AMT FOR ALLACCT_CRFC_NUM FOR GIC&gt;100K &amp;&amp; MAT_DT_Calendar Date is greater than 23</t>
  </si>
  <si>
    <t>0000672318HG2D5</t>
  </si>
  <si>
    <t>0000672318HG2D6</t>
  </si>
  <si>
    <t>0000672318HG2D7</t>
  </si>
  <si>
    <t>0000672318HG2D8</t>
  </si>
  <si>
    <t>0000672318HG2D9</t>
  </si>
  <si>
    <t>0000672318HG2E1</t>
  </si>
  <si>
    <t>0000672318HG2E2</t>
  </si>
  <si>
    <t>0000672318HG2E3</t>
  </si>
  <si>
    <t>0000672318HG2E4</t>
  </si>
  <si>
    <t>0000672318HG2E5</t>
  </si>
  <si>
    <t>0000672318HG2E6</t>
  </si>
  <si>
    <t>0000672318HG2E7</t>
  </si>
  <si>
    <t>0000672318HG2E8</t>
  </si>
  <si>
    <t>0000672318HG2E9</t>
  </si>
  <si>
    <t>0000672318HG2F1</t>
  </si>
  <si>
    <t>0000672318HG2F2</t>
  </si>
  <si>
    <t>0000672318HG2F3</t>
  </si>
  <si>
    <t>0000672318HG2F4</t>
  </si>
  <si>
    <t>0000672318HG2F5</t>
  </si>
  <si>
    <t>0000672318HG2F6</t>
  </si>
  <si>
    <t>0000672318HG2F7</t>
  </si>
  <si>
    <t>0000672318HG2F8</t>
  </si>
  <si>
    <t>0000672318HG2F9</t>
  </si>
  <si>
    <t>0000672318HG2G1</t>
  </si>
  <si>
    <t>0000672318HG2G2</t>
  </si>
  <si>
    <t>0000672318HG2G3</t>
  </si>
  <si>
    <t>0000672318HG2G4</t>
  </si>
  <si>
    <t>0000672318HG2G5</t>
  </si>
  <si>
    <t>0000672318HG2G6</t>
  </si>
  <si>
    <t>0000672318HG2G7</t>
  </si>
  <si>
    <t>0000672318HG2G8</t>
  </si>
  <si>
    <t>0000672318HG2G9</t>
  </si>
  <si>
    <t>0000672318HG2H1</t>
  </si>
  <si>
    <t>0000672318HG2H2</t>
  </si>
  <si>
    <t>0000672318HG2H3</t>
  </si>
  <si>
    <t>0000672318HG2H4</t>
  </si>
  <si>
    <t>0000672318HG2H5</t>
  </si>
  <si>
    <t>0000672318HG2H7</t>
  </si>
  <si>
    <t>0000672318HG2L4</t>
  </si>
  <si>
    <t>0000672318HG2L5</t>
  </si>
  <si>
    <t>0000672318HG2L6</t>
  </si>
  <si>
    <t>0000672318HG2L7</t>
  </si>
  <si>
    <t>0000672318HG2L8</t>
  </si>
  <si>
    <t>0000672318HG2L9</t>
  </si>
  <si>
    <t>0000672318HG2M1</t>
  </si>
  <si>
    <t>0000672318HG2M2</t>
  </si>
  <si>
    <t>0000672318HG2M3</t>
  </si>
  <si>
    <t>0000672318HG2M4</t>
  </si>
  <si>
    <t>0000672318HG2M5</t>
  </si>
  <si>
    <t>0000672318HG2M6</t>
  </si>
  <si>
    <t>0000672318HG2M7</t>
  </si>
  <si>
    <t>0000672318HG2M8</t>
  </si>
  <si>
    <t>0000672318HG2M9</t>
  </si>
  <si>
    <t>0000672318HG2N1</t>
  </si>
  <si>
    <t>0000672318HG2N2</t>
  </si>
  <si>
    <t>0000672318HG2N3</t>
  </si>
  <si>
    <t>0000672318HG2N4</t>
  </si>
  <si>
    <t>0000672318HG2N5</t>
  </si>
  <si>
    <t>0000672318HG2N6</t>
  </si>
  <si>
    <t>0000672318HG2N7</t>
  </si>
  <si>
    <t>0000672318HG2N8</t>
  </si>
  <si>
    <t>0000672318HG2N9</t>
  </si>
  <si>
    <t>0000672318HG2O1</t>
  </si>
  <si>
    <t>0000672318HG2O2</t>
  </si>
  <si>
    <t>0000672318HG2O3</t>
  </si>
  <si>
    <t>0000672318HG2O4</t>
  </si>
  <si>
    <t>0000672318HG2O5</t>
  </si>
  <si>
    <t>0000672318HG2O6</t>
  </si>
  <si>
    <t>0000672318HG2O7</t>
  </si>
  <si>
    <t>0000672318HG2O8</t>
  </si>
  <si>
    <t>0000672318HG2O9</t>
  </si>
  <si>
    <t>0000672318HG2P1</t>
  </si>
  <si>
    <t>0000672318HG2P2</t>
  </si>
  <si>
    <t>0000672318HG2P3</t>
  </si>
  <si>
    <t>0000672318HG2P4</t>
  </si>
  <si>
    <t>TEST118</t>
  </si>
  <si>
    <t>MR CIEGIC TEST118</t>
  </si>
  <si>
    <t>0000812318HG2D9</t>
  </si>
  <si>
    <t>0000812318HG2E1</t>
  </si>
  <si>
    <t>0000812318HG2E2</t>
  </si>
  <si>
    <t>0000812318HG2E3</t>
  </si>
  <si>
    <t>0000812318HG2E4</t>
  </si>
  <si>
    <t>0000812318HG2E5</t>
  </si>
  <si>
    <t>0000812318HG2E6</t>
  </si>
  <si>
    <t>0000812318HG2E7</t>
  </si>
  <si>
    <t>0000812318HG2E8</t>
  </si>
  <si>
    <t>0000812318HG2E9</t>
  </si>
  <si>
    <t>0</t>
  </si>
  <si>
    <t>TEST113</t>
  </si>
  <si>
    <t>MR CIEGIC TEST113</t>
  </si>
  <si>
    <t>23</t>
  </si>
  <si>
    <t>CIE4587</t>
  </si>
  <si>
    <t>ACT</t>
  </si>
  <si>
    <t>ATC</t>
  </si>
  <si>
    <t>VWD</t>
  </si>
  <si>
    <t>CSE</t>
  </si>
  <si>
    <t>TeamID</t>
  </si>
  <si>
    <t>Service</t>
  </si>
  <si>
    <t>001</t>
  </si>
  <si>
    <t>DEC</t>
  </si>
  <si>
    <t>4587121802</t>
  </si>
  <si>
    <t>4587_GEE_SUM OF ALL MAT_VAL_AMT FOR ALLACCT_CRFC_NUM FOR GIC&gt;100K &amp;&amp; MAT_DT_Calendar Date=14</t>
  </si>
  <si>
    <t>4587_GFF_SUM OF ALL MAT_VAL_AMT FOR ALLACCT_CRFC_NUM FOR GIC&gt;100K &amp;&amp; MAT_DT_Calendar Date=22</t>
  </si>
  <si>
    <t>2021-03-01</t>
  </si>
  <si>
    <t>2021-03-15</t>
  </si>
  <si>
    <t>2021-02-24</t>
  </si>
  <si>
    <t>2021-02-27</t>
  </si>
  <si>
    <t>2021-05-10</t>
  </si>
  <si>
    <t>100000</t>
  </si>
  <si>
    <t>BLANK</t>
  </si>
  <si>
    <t>14</t>
  </si>
  <si>
    <t>499</t>
  </si>
  <si>
    <t>100001</t>
  </si>
  <si>
    <t>TEST41</t>
  </si>
  <si>
    <t>TEST46</t>
  </si>
  <si>
    <t>TEST47</t>
  </si>
  <si>
    <t>TEST48</t>
  </si>
  <si>
    <t>TEST49</t>
  </si>
  <si>
    <t>TEST50</t>
  </si>
  <si>
    <t>TEST51</t>
  </si>
  <si>
    <t>TEST52</t>
  </si>
  <si>
    <t>TEST53</t>
  </si>
  <si>
    <t>TEST54</t>
  </si>
  <si>
    <t>TEST55</t>
  </si>
  <si>
    <t>TEST56</t>
  </si>
  <si>
    <t>TEST105</t>
  </si>
  <si>
    <t>TEST106</t>
  </si>
  <si>
    <t>TEST109</t>
  </si>
  <si>
    <t>TEST110</t>
  </si>
  <si>
    <t>TEST111</t>
  </si>
  <si>
    <t>TEST112</t>
  </si>
  <si>
    <t>TEST114</t>
  </si>
  <si>
    <t>TEST115</t>
  </si>
  <si>
    <t>TEST120</t>
  </si>
  <si>
    <t>MR CIEGIC TEST41</t>
  </si>
  <si>
    <t>MR CIEGIC TEST46</t>
  </si>
  <si>
    <t>MR CIEGIC TEST47</t>
  </si>
  <si>
    <t>MR CIEGIC TEST48</t>
  </si>
  <si>
    <t>MR CIEGIC TEST49</t>
  </si>
  <si>
    <t>MR CIEGIC TEST50</t>
  </si>
  <si>
    <t>MR CIEGIC TEST51</t>
  </si>
  <si>
    <t>MR CIEGIC TEST52</t>
  </si>
  <si>
    <t>MR CIEGIC TEST53</t>
  </si>
  <si>
    <t>MR CIEGIC TEST54</t>
  </si>
  <si>
    <t>MR CIEGIC TEST55</t>
  </si>
  <si>
    <t>MR CIEGIC TEST56</t>
  </si>
  <si>
    <t>MR CIEGIC TEST105</t>
  </si>
  <si>
    <t>MR CIEGIC TEST106</t>
  </si>
  <si>
    <t>MR CIEGIC TEST109</t>
  </si>
  <si>
    <t>MR CIEGIC TEST110</t>
  </si>
  <si>
    <t>MR CIEGIC TEST111</t>
  </si>
  <si>
    <t>MR CIEGIC TEST112</t>
  </si>
  <si>
    <t>MR CIEGIC TEST114</t>
  </si>
  <si>
    <t>MR CIEGIC TEST115</t>
  </si>
  <si>
    <t>MR CIEGIC TEST120</t>
  </si>
  <si>
    <t>TEST1</t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</si>
  <si>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</si>
  <si>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</si>
  <si>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</si>
  <si>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</si>
  <si>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</si>
  <si>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</si>
  <si>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</si>
  <si>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</si>
  <si>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TEST10</t>
  </si>
  <si>
    <t>TEST11</t>
  </si>
  <si>
    <t>TEST12</t>
  </si>
  <si>
    <t>TEST13</t>
  </si>
  <si>
    <t>TEST14</t>
  </si>
  <si>
    <t>TEST15</t>
  </si>
  <si>
    <t>TEST16</t>
  </si>
  <si>
    <t>TEST17</t>
  </si>
  <si>
    <t>TEST18</t>
  </si>
  <si>
    <t>TEST19</t>
  </si>
  <si>
    <t>TEST20</t>
  </si>
  <si>
    <t>TEST21</t>
  </si>
  <si>
    <t>TEST22</t>
  </si>
  <si>
    <t>TEST23</t>
  </si>
  <si>
    <t>TEST24</t>
  </si>
  <si>
    <t>TEST25</t>
  </si>
  <si>
    <t>TEST26</t>
  </si>
  <si>
    <t>TEST27</t>
  </si>
  <si>
    <t>TEST28</t>
  </si>
  <si>
    <t>TEST29</t>
  </si>
  <si>
    <t>TEST30</t>
  </si>
  <si>
    <t>TEST31</t>
  </si>
  <si>
    <t>TEST32</t>
  </si>
  <si>
    <t>TEST33</t>
  </si>
  <si>
    <t>MR CIEGIC TEST1</t>
  </si>
  <si>
    <t>MR CIEGIC TEST2</t>
  </si>
  <si>
    <t>MR CIEGIC TEST3</t>
  </si>
  <si>
    <t>MR CIEGIC TEST4</t>
  </si>
  <si>
    <t>MR CIEGIC TEST5</t>
  </si>
  <si>
    <t>MR CIEGIC TEST6</t>
  </si>
  <si>
    <t>MR CIEGIC TEST7</t>
  </si>
  <si>
    <t>MR CIEGIC TEST8</t>
  </si>
  <si>
    <t>MR CIEGIC TEST9</t>
  </si>
  <si>
    <t>MR CIEGIC TEST10</t>
  </si>
  <si>
    <t>MR CIEGIC TEST11</t>
  </si>
  <si>
    <t>MR CIEGIC TEST12</t>
  </si>
  <si>
    <t>MR CIEGIC TEST13</t>
  </si>
  <si>
    <t>MR CIEGIC TEST14</t>
  </si>
  <si>
    <t>MR CIEGIC TEST15</t>
  </si>
  <si>
    <t>MR CIEGIC TEST16</t>
  </si>
  <si>
    <t>MR CIEGIC TEST17</t>
  </si>
  <si>
    <t>MR CIEGIC TEST18</t>
  </si>
  <si>
    <t>MR CIEGIC TEST19</t>
  </si>
  <si>
    <t>MR CIEGIC TEST20</t>
  </si>
  <si>
    <t>MR CIEGIC TEST21</t>
  </si>
  <si>
    <t>MR CIEGIC TEST22</t>
  </si>
  <si>
    <t>MR CIEGIC TEST23</t>
  </si>
  <si>
    <t>MR CIEGIC TEST24</t>
  </si>
  <si>
    <t>MR CIEGIC TEST25</t>
  </si>
  <si>
    <t>MR CIEGIC TEST26</t>
  </si>
  <si>
    <t>MR CIEGIC TEST27</t>
  </si>
  <si>
    <t>MR CIEGIC TEST28</t>
  </si>
  <si>
    <t>MR CIEGIC TEST29</t>
  </si>
  <si>
    <t>MR CIEGIC TEST30</t>
  </si>
  <si>
    <t>MR CIEGIC TEST31</t>
  </si>
  <si>
    <t>MR CIEGIC TEST32</t>
  </si>
  <si>
    <t>MR CIEGIC TEST33</t>
  </si>
  <si>
    <t>2021-03-25</t>
  </si>
  <si>
    <t>2021-03-20</t>
  </si>
  <si>
    <t>2021-03-22</t>
  </si>
  <si>
    <t>2021-03-23</t>
  </si>
  <si>
    <t>2021-03-24</t>
  </si>
  <si>
    <t>0000872318HG2G7</t>
  </si>
  <si>
    <t>4587_ISSUE =Renewal Group=Investments</t>
  </si>
  <si>
    <t>4587_PRIM_CNTRY_CD= CA</t>
  </si>
  <si>
    <t>4587_CUST_TYP= PSNL</t>
  </si>
  <si>
    <t>4587_CUST_AGE greater than 18</t>
  </si>
  <si>
    <t>4587_CUST_AGE equal to 18</t>
  </si>
  <si>
    <t>4587_MRKTBLE_F=Y</t>
  </si>
  <si>
    <t>4587_DECEASED_F=N</t>
  </si>
  <si>
    <t>4587_LANG_CD=E</t>
  </si>
  <si>
    <t>4587_LANG_CD=EN</t>
  </si>
  <si>
    <t>4587_LANG_CD=F</t>
  </si>
  <si>
    <t>4587_LANG_CD=FR</t>
  </si>
  <si>
    <t>4587_LANG_CD_small case=e</t>
  </si>
  <si>
    <t>4587_LANG_CD_small case=en</t>
  </si>
  <si>
    <t>4587_LANG_CDsmall case=f</t>
  </si>
  <si>
    <t>4587_LANG_CD_small case=fr</t>
  </si>
  <si>
    <t>4587_SRC_SYS_PRD_CD=NRS</t>
  </si>
  <si>
    <t>4587_SRC_SYS_PRD_CD=TFSSB</t>
  </si>
  <si>
    <t>4587_SRC_SYS_PRD_CD=RRSSB</t>
  </si>
  <si>
    <t>4587_SRC_SYS_PRD_CD=NRSPR</t>
  </si>
  <si>
    <t>4587_SRC_SYS_PRD_CD=TFS</t>
  </si>
  <si>
    <t>4587_SRC_SYS_PRD_CD=RRS</t>
  </si>
  <si>
    <t>4587_PRD_CD_MASTER!=NULL</t>
  </si>
  <si>
    <t>4587_PRD_CD_MASTER!=BLANK</t>
  </si>
  <si>
    <t>4587_PRD_CD_MASTER!=ACC</t>
  </si>
  <si>
    <t>4587_PRD_CD_MASTER!=FLE</t>
  </si>
  <si>
    <t>4587_PRD_CD_MASTER!=UTL</t>
  </si>
  <si>
    <t>4587_PRD_ACCT_STAT_CD=A</t>
  </si>
  <si>
    <t>4587_PLN_ACCT_CD_MASTER!=(RDSP,CT,CU,CV,TU,CTI,CUI,CVI,TUI,RESP,RRIF)</t>
  </si>
  <si>
    <t>4587_CRNT_BAL_AMT=$500</t>
  </si>
  <si>
    <t>4587_CRNT_BAL_AMT&gt;$500</t>
  </si>
  <si>
    <t>4587_MAT_DT-Current Date&lt;28 DAYS</t>
  </si>
  <si>
    <t>4587_MAT_DT-Current Date =28 DAYS</t>
  </si>
  <si>
    <t>4587_MAT_DT =CURRENT DATE</t>
  </si>
  <si>
    <t>4587_TERM_MTH!=0</t>
  </si>
  <si>
    <t>4587_SRC_ACCT_STAT_CD=Active</t>
  </si>
  <si>
    <t>4587_IP_PRD_CD!=BLANK</t>
  </si>
  <si>
    <t>4587_IP_PRD_CD!=NULL</t>
  </si>
  <si>
    <t>4587_ACCT_CRFC_NUM!=BLANK</t>
  </si>
  <si>
    <t>4587_ACCT_CRFC_NUM!=NULL</t>
  </si>
  <si>
    <t>4587_MAT_VAL_AMT&gt;$0</t>
  </si>
  <si>
    <t>4587_ACCT_SUBSYS_ID=UF</t>
  </si>
  <si>
    <t>4587_ACCT_NUM IS 23 DIGIT</t>
  </si>
  <si>
    <t>4587_PRIMARY_ACCT_HOLDER_FLAG=Y</t>
  </si>
  <si>
    <t>4587_MAT_VAL_AMT=100001</t>
  </si>
  <si>
    <t>4587_N_PRIM_CNTRY_CD!= CA Eg:AC</t>
  </si>
  <si>
    <t>4587_N_PRIM_CNTRY_CD=NULL</t>
  </si>
  <si>
    <t>4587_N_CUST_TYP != PSNL (Eg:- Non_PSNL)</t>
  </si>
  <si>
    <t>4587_N_CUST_TYP =  Null</t>
  </si>
  <si>
    <t>4587_N_CUST_AGE Less Than 18</t>
  </si>
  <si>
    <t>4587_N_CUST_AGE =  Null</t>
  </si>
  <si>
    <t>4587_N_MRKTBLE_F=N</t>
  </si>
  <si>
    <t>4587_N_MRKTBLE_F=NULL</t>
  </si>
  <si>
    <t>4587_N_LANG_CD=K</t>
  </si>
  <si>
    <t>4587_N_LANG_CD=NE</t>
  </si>
  <si>
    <t>4587_N_LANG_CD=Null</t>
  </si>
  <si>
    <t>4587_N_Deceased_F=Y</t>
  </si>
  <si>
    <t>4587_N_Deceased_F=NULL</t>
  </si>
  <si>
    <t>4587_N_SRC_SYS_PRD_CD=01</t>
  </si>
  <si>
    <t>4587_N_SRC_SYS_PRD_CD=null</t>
  </si>
  <si>
    <t>4587_N_PRD_CD_MASTER=NULL</t>
  </si>
  <si>
    <t>4587_N_PRD_CD_MASTER=BLANK</t>
  </si>
  <si>
    <t>4587_N_PRD_CD_MASTER=ACC</t>
  </si>
  <si>
    <t>4587_N_PRD_CD_MASTER=FLE</t>
  </si>
  <si>
    <t>4587_N_PRD_CD_MASTER=ROC</t>
  </si>
  <si>
    <t>4587_N_PRD_CD_MASTER=UTL</t>
  </si>
  <si>
    <t>4587_N_PRD_ACCT_STAT_CD!=A</t>
  </si>
  <si>
    <t>4587_N_PRD_ACCT_STAT_CD=null</t>
  </si>
  <si>
    <t>4587_N_PLN_ACCT_CD_MASTER=RDSP</t>
  </si>
  <si>
    <t>4587_N_PRD_CD_MASTER=CT</t>
  </si>
  <si>
    <t>4587_N_PRD_CD_MASTER=CU</t>
  </si>
  <si>
    <t>4587_N_PRD_CD_MASTER=CV</t>
  </si>
  <si>
    <t>4587_N_PRD_CD_MASTER=TU</t>
  </si>
  <si>
    <t>4587_N_PRD_CD_MASTER=CTI</t>
  </si>
  <si>
    <t>4587_N_PRD_CD_MASTER=CUI</t>
  </si>
  <si>
    <t>4587_N_PRD_CD_MASTER=CVI</t>
  </si>
  <si>
    <t>4587_N_PRD_CD_MASTER=TUI</t>
  </si>
  <si>
    <t>4587_N_PLN_ACCT_CD_MASTER=RESP</t>
  </si>
  <si>
    <t>4587_N_PLN_ACCT_CD_MASTER=RRIF</t>
  </si>
  <si>
    <t>4587_N_CRNT_BAL_AMT=$500</t>
  </si>
  <si>
    <t>4587_N_CRNT_BAL_AMT&lt;$500</t>
  </si>
  <si>
    <t>4587_N_CRNT_BAL_AMT=499</t>
  </si>
  <si>
    <t>4587_N_CRNT_BAL_AMT=0</t>
  </si>
  <si>
    <t>4587_N_MAT_DT IS = 29 days</t>
  </si>
  <si>
    <t>4587_N_MAT_DT-Current Date&gt;28 DAYS</t>
  </si>
  <si>
    <t>4587_N_SRC_ACCT_STAT_CD=Not Active</t>
  </si>
  <si>
    <t>4587_N_SRC_ACCT_STAT_CD=null</t>
  </si>
  <si>
    <t>4587_N_ACCT_SUBSYS_ID!=UF</t>
  </si>
  <si>
    <t>4587_N_ACCT_SUBSYS_ID=null</t>
  </si>
  <si>
    <t>4587_N_MAT_VAL_AMT=$0</t>
  </si>
  <si>
    <t>4587_N_SUM OF ALL MAT_VAL_AMT FOR ALLACCT_CRFC_NUM FOR GIC&lt;100K</t>
  </si>
  <si>
    <t>4587_N_SUM OF ALL MAT_VAL_AMT FOR ALLACCT_CRFC_NUM FOR GIC=100K</t>
  </si>
  <si>
    <t>4587_N_PRIMARY_ACCT_HOLDER_FLAG=N</t>
  </si>
  <si>
    <t>4587_N_PRIMARY_ACCT_HOLDER_FLAG=NULL</t>
  </si>
  <si>
    <t>4587_Validate that prestaged GIC offer takes precedence over inbound for 4587 offer</t>
  </si>
  <si>
    <t>4587_Validate that if a customer already accepted the contextual lead for 4587,the prestaged lead will be suppressed</t>
  </si>
  <si>
    <t>4587_Validate that inbound GIC offer 4587 never goes into control</t>
  </si>
  <si>
    <t>4587_Test suppression file from Pega to  CCT channels</t>
  </si>
  <si>
    <t>4587_Perform Accept Completed Disposition and offer should display when Lead scope - ACT</t>
  </si>
  <si>
    <t>4587_Perform Viewed Disposition and offer should display when Lead scope - ACT</t>
  </si>
  <si>
    <t>4587_Perform Accept Completed(ATC) disposition in NOVA Channel and give a SOAP call in AS400 channel with LeadScope=TP3 or ACT then offer should not display</t>
  </si>
  <si>
    <t>4587_Perform Accept Completed(ATC) disposition in NOVA Channel and give a SOAP call in AS400 channel with LeadScope=DEC then offer should not display</t>
  </si>
  <si>
    <t>4587_Perform Accept Completed(ATC) disposition in NOVA Channel and give a SOAP call in AS400 channel with LeadScope=ALL then offer should not display</t>
  </si>
  <si>
    <t>4587_Perform Viewed(VWD) disposition in NOVA Channel and give a SOAP call in AS400 channel with LeadScope=TP3 or ACT then offer should display</t>
  </si>
  <si>
    <t>4587_Perform Viewed(VWD)  disposition in NOVA Channel and give a SOAP call in AS400 channel with LeadScope=DEC then offer should not display</t>
  </si>
  <si>
    <t>4587_Perform Viewed(VWD) disposition in NOVA Channel and give a SOAP call in AS400 channel with LeadScope=ALL then offer should display</t>
  </si>
  <si>
    <t>4587_Validate IH Record fields against Proposition</t>
  </si>
  <si>
    <t>4587_WHEN THERE ARE MULTIPLE  GICs THEN PRIORITISED BASED ON earliest mat_dt_CRFC1</t>
  </si>
  <si>
    <t>4587_WHEN THERE ARE MULTIPLE  GICs THEN PRIORITISED BASED ON earliest mat_dt_CRFC2</t>
  </si>
  <si>
    <t>4587_WHEN THERE ARE MULTIPLE  GICs THEN PRIORITISED BASED ON lowest certficate number_CRFC1</t>
  </si>
  <si>
    <t>4587_WHEN THERE ARE MULTIPLE  GICs THEN PRIORITISED BASED ON lowest certficate number_CRFC2</t>
  </si>
  <si>
    <t>4587_WHEN THERE ARE MULTIPLE  GICs THEN PRIORITISED BASED ON higest maturtiy amount_CRFC1</t>
  </si>
  <si>
    <t>4587_WHEN THERE ARE MULTIPLE  GICs THEN PRIORITISED BASED ON higest maturtiy amount_CRFC2</t>
  </si>
  <si>
    <t>4587_PLN_ACCT_CD_MASTER=NRS</t>
  </si>
  <si>
    <t>4587_PLN_ACCT_CD_MASTER=TFSA</t>
  </si>
  <si>
    <t>4587_PLN_ACCT_CD_MASTER=LRSP</t>
  </si>
  <si>
    <t>4587_PLN_ACCT_CD_MASTER=RLSP</t>
  </si>
  <si>
    <t>4587_PLN_ACCT_CD_MASTER=RRSP</t>
  </si>
  <si>
    <t>4587_PLN_ACCT_DLR = BNS</t>
  </si>
  <si>
    <t>4587_PLN_ACCT_DLR = SSI</t>
  </si>
  <si>
    <t>4587_N_PLN_ACCT_CD_MASTER!=(NRS,TFSA,LRSP,RLSP,RRSP)</t>
  </si>
  <si>
    <t>4587_N_PLN_ACCT_CD_MASTER=NULL</t>
  </si>
  <si>
    <t>4587_N_PLN_ACCT_DLR! = (BNS,SSI)</t>
  </si>
  <si>
    <t>4587_N_PLN_ACCT_DLR! = NULL</t>
  </si>
  <si>
    <t>PLN_ACCT_DLR</t>
  </si>
  <si>
    <t>BNS</t>
  </si>
  <si>
    <t>SSI</t>
  </si>
  <si>
    <t>TFSA</t>
  </si>
  <si>
    <t>LRSP</t>
  </si>
  <si>
    <t>RLSP</t>
  </si>
  <si>
    <t>RRSP</t>
  </si>
  <si>
    <t>GIC</t>
  </si>
  <si>
    <t>TEST121</t>
  </si>
  <si>
    <t>TEST122</t>
  </si>
  <si>
    <t>TEST123</t>
  </si>
  <si>
    <t>TEST124</t>
  </si>
  <si>
    <t>TEST125</t>
  </si>
  <si>
    <t>TEST126</t>
  </si>
  <si>
    <t>TEST127</t>
  </si>
  <si>
    <t>TEST128</t>
  </si>
  <si>
    <t>TEST129</t>
  </si>
  <si>
    <t>TEST130</t>
  </si>
  <si>
    <t>TEST131</t>
  </si>
  <si>
    <t>MR CIEGIC TEST121</t>
  </si>
  <si>
    <t>MR CIEGIC TEST122</t>
  </si>
  <si>
    <t>MR CIEGIC TEST123</t>
  </si>
  <si>
    <t>MR CIEGIC TEST124</t>
  </si>
  <si>
    <t>MR CIEGIC TEST125</t>
  </si>
  <si>
    <t>MR CIEGIC TEST126</t>
  </si>
  <si>
    <t>MR CIEGIC TEST127</t>
  </si>
  <si>
    <t>MR CIEGIC TEST128</t>
  </si>
  <si>
    <t>MR CIEGIC TEST129</t>
  </si>
  <si>
    <t>MR CIEGIC TEST130</t>
  </si>
  <si>
    <t>MR CIEGIC TEST131</t>
  </si>
  <si>
    <t>00000PEVI2FN3N3</t>
  </si>
  <si>
    <t>2021-04-07</t>
  </si>
  <si>
    <t>00000KXHDC6ZY1D</t>
  </si>
  <si>
    <t>00000JPWWVW6524</t>
  </si>
  <si>
    <t>00000UO3W2LCR76</t>
  </si>
  <si>
    <t>00000GXB3GKPOWL</t>
  </si>
  <si>
    <t>00000N6AZ1V645D</t>
  </si>
  <si>
    <t>000002NNPPFYV7L</t>
  </si>
  <si>
    <t>00000OTZRARSMMO</t>
  </si>
  <si>
    <t>00000ZEVB4GB6XD</t>
  </si>
  <si>
    <t>00000BJY3DE8NK1</t>
  </si>
  <si>
    <t>000009E1BGZSBHI</t>
  </si>
  <si>
    <t>00000HCMALI7ORZ</t>
  </si>
  <si>
    <t>00000WAXHNVZD5N</t>
  </si>
  <si>
    <t>00000E775AA56MU</t>
  </si>
  <si>
    <t>00000EAAHLEBHBR</t>
  </si>
  <si>
    <t>00000M3QS6KM4XD</t>
  </si>
  <si>
    <t>2021-04-06</t>
  </si>
  <si>
    <t>000001ILPIMQCYH</t>
  </si>
  <si>
    <t>00000TQ6BR7CFPY</t>
  </si>
  <si>
    <t>00000PMI8D3IRQX</t>
  </si>
  <si>
    <t>000006BB51D6WZA</t>
  </si>
  <si>
    <t>000003SSWDG8SEC</t>
  </si>
  <si>
    <t>00000K599LC4KR5</t>
  </si>
  <si>
    <t>00000FBYZGI8UOW</t>
  </si>
  <si>
    <t>00000SVW82F6O1B</t>
  </si>
  <si>
    <t>00000QU3MV9N4DY</t>
  </si>
  <si>
    <t>00000J3KNWH5KJN</t>
  </si>
  <si>
    <t>00000HCFE7QRMFB</t>
  </si>
  <si>
    <t>000008S2WJ5MMVX</t>
  </si>
  <si>
    <t>4587_WHEN THERE ARE MULTIPLE  GICs THEN PRIORITISED BASED ON earliest mat_dt</t>
  </si>
  <si>
    <t>4587_WHEN THERE ARE MULTIPLE  GICs THEN PRIORITISED BASED ON higest maturtiy amount</t>
  </si>
  <si>
    <t>4587_WHEN THERE ARE MULTIPLE  GICs THEN PRIORITISED BASED ON lowest certficate number</t>
  </si>
  <si>
    <t>000007ZF9E61K6V</t>
  </si>
  <si>
    <t>00000823LDFUOCN</t>
  </si>
  <si>
    <t>2021-03-31</t>
  </si>
  <si>
    <t>2021-04-05</t>
  </si>
  <si>
    <t>00000R3H7Q1SEDB</t>
  </si>
  <si>
    <t>00000I3K4XV73GG</t>
  </si>
  <si>
    <t>000001C7WV7DU8M</t>
  </si>
  <si>
    <t>000009STCW8U9MK</t>
  </si>
  <si>
    <t>00000Q7Y6JK5IC7</t>
  </si>
  <si>
    <t>000003NGLWZSRVQ</t>
  </si>
  <si>
    <t>2021-04-01</t>
  </si>
  <si>
    <t>00000GRWLG26509</t>
  </si>
  <si>
    <t>00000F8CRL32798</t>
  </si>
  <si>
    <t>00000J14XI53002</t>
  </si>
  <si>
    <t>2021-04-08</t>
  </si>
  <si>
    <t>00000U422O46767</t>
  </si>
  <si>
    <t>2021-04-10</t>
  </si>
  <si>
    <t>00000G4Y8F30535</t>
  </si>
  <si>
    <t>2021-04-14</t>
  </si>
  <si>
    <t>00000JDI9430411</t>
  </si>
  <si>
    <t>2021-04-15</t>
  </si>
  <si>
    <t>000004PVCE83351</t>
  </si>
  <si>
    <t>000003374C32290</t>
  </si>
  <si>
    <t>00000V8O1Z57206</t>
  </si>
  <si>
    <t>00000MTH9E65425</t>
  </si>
  <si>
    <t>2021-03-27</t>
  </si>
  <si>
    <t>000009YKM899945</t>
  </si>
  <si>
    <t>475315893207957</t>
  </si>
  <si>
    <t>00000000475315893207957</t>
  </si>
  <si>
    <t>00000EBQDIFG5IU</t>
  </si>
  <si>
    <t>2021-06-10</t>
  </si>
  <si>
    <t>463757317622036</t>
  </si>
  <si>
    <t>00000000463757317622036</t>
  </si>
  <si>
    <t>00000CK7HEQCGMM</t>
  </si>
  <si>
    <t>649458983092204</t>
  </si>
  <si>
    <t>00000000649458983092204</t>
  </si>
  <si>
    <t>00000IBASWTAPDT</t>
  </si>
  <si>
    <t>112033219598108</t>
  </si>
  <si>
    <t>00000000112033219598108</t>
  </si>
  <si>
    <t>000003RQ8XOFQLY</t>
  </si>
  <si>
    <t>948680943206163</t>
  </si>
  <si>
    <t>00000000948680943206163</t>
  </si>
  <si>
    <t>00000Z81MIVUBHC</t>
  </si>
  <si>
    <t>577143004420559</t>
  </si>
  <si>
    <t>00000000577143004420559</t>
  </si>
  <si>
    <t>00000VXTYPJQEEX</t>
  </si>
  <si>
    <t>337825302943836</t>
  </si>
  <si>
    <t>00000000337825302943836</t>
  </si>
  <si>
    <t>00000NVA9AZZWH4</t>
  </si>
  <si>
    <t>242262698908902</t>
  </si>
  <si>
    <t>00000000242262698908902</t>
  </si>
  <si>
    <t>00000SR2XH1LOKO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</si>
</sst>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borderId="0" fillId="0" fontId="0" numFmtId="0"/>
    <xf borderId="0" fillId="0" fontId="1" numFmtId="0"/>
  </cellStyleXfs>
  <cellXfs count="93">
    <xf borderId="0" fillId="0" fontId="0" numFmtId="0" xfId="0"/>
    <xf applyBorder="1" applyFill="1" applyNumberFormat="1" borderId="1" fillId="0" fontId="0" numFmtId="49" xfId="0"/>
    <xf applyBorder="1" applyFill="1" applyNumberFormat="1" borderId="1" fillId="4" fontId="0" numFmtId="49" xfId="0"/>
    <xf applyBorder="1" applyFill="1" applyNumberFormat="1" borderId="1" fillId="5" fontId="0" numFmtId="49" xfId="0"/>
    <xf applyBorder="1" applyFill="1" applyNumberFormat="1" borderId="1" fillId="6" fontId="0" numFmtId="49" xfId="0"/>
    <xf applyAlignment="1" applyBorder="1" applyFill="1" applyNumberFormat="1" borderId="1" fillId="0" fontId="0" numFmtId="49" quotePrefix="1" xfId="0">
      <alignment horizontal="left"/>
    </xf>
    <xf applyBorder="1" applyNumberFormat="1" borderId="1" fillId="0" fontId="0" numFmtId="49" xfId="0"/>
    <xf applyBorder="1" applyFill="1" applyNumberFormat="1" borderId="1" fillId="2" fontId="0" numFmtId="49" xfId="0"/>
    <xf applyBorder="1" applyFill="1" applyFont="1" applyNumberFormat="1" borderId="1" fillId="0" fontId="2" numFmtId="49" xfId="0"/>
    <xf applyBorder="1" applyFill="1" applyNumberFormat="1" borderId="1" fillId="4" fontId="0" numFmtId="14" quotePrefix="1" xfId="0"/>
    <xf applyAlignment="1" applyBorder="1" applyFill="1" applyNumberFormat="1" borderId="1" fillId="0" fontId="0" numFmtId="49" quotePrefix="1" xfId="0"/>
    <xf applyNumberFormat="1" borderId="0" fillId="0" fontId="0" numFmtId="49" xfId="0"/>
    <xf applyAlignment="1" applyBorder="1" applyFill="1" applyNumberFormat="1" borderId="1" fillId="2" fontId="0" numFmtId="49" xfId="0">
      <alignment horizontal="left"/>
    </xf>
    <xf applyAlignment="1" applyBorder="1" applyFill="1" applyNumberFormat="1" borderId="1" fillId="3" fontId="0" numFmtId="49" xfId="0">
      <alignment horizontal="left"/>
    </xf>
    <xf applyAlignment="1" applyBorder="1" borderId="1" fillId="0" fontId="0" numFmtId="0" xfId="0">
      <alignment horizontal="left"/>
    </xf>
    <xf applyAlignment="1" applyBorder="1" applyFill="1" borderId="1" fillId="5" fontId="0" numFmtId="0" xfId="0">
      <alignment horizontal="left" wrapText="1"/>
    </xf>
    <xf applyAlignment="1" applyBorder="1" applyFill="1" borderId="1" fillId="11" fontId="0" numFmtId="0" xfId="0">
      <alignment horizontal="left" wrapText="1"/>
    </xf>
    <xf applyAlignment="1" applyBorder="1" applyFill="1" applyNumberFormat="1" borderId="1" fillId="2" fontId="0" numFmtId="49" xfId="0"/>
    <xf applyAlignment="1" applyBorder="1" applyFill="1" applyNumberFormat="1" borderId="1" fillId="4" fontId="0" numFmtId="49" quotePrefix="1" xfId="0"/>
    <xf applyAlignment="1" applyBorder="1" applyFill="1" applyNumberFormat="1" borderId="1" fillId="0" fontId="0" numFmtId="49" xfId="0">
      <alignment horizontal="left"/>
    </xf>
    <xf applyAlignment="1" applyBorder="1" applyNumberFormat="1" borderId="1" fillId="0" fontId="0" numFmtId="49" xfId="0">
      <alignment horizontal="left"/>
    </xf>
    <xf applyAlignment="1" applyBorder="1" applyNumberFormat="1" borderId="1" fillId="0" fontId="0" numFmtId="49" quotePrefix="1" xfId="0">
      <alignment horizontal="left"/>
    </xf>
    <xf applyAlignment="1" applyBorder="1" applyFill="1" applyNumberFormat="1" borderId="1" fillId="6" fontId="0" numFmtId="49" xfId="0">
      <alignment horizontal="left"/>
    </xf>
    <xf applyAlignment="1" applyBorder="1" applyFill="1" borderId="1" fillId="6" fontId="0" numFmtId="0" xfId="0">
      <alignment horizontal="left"/>
    </xf>
    <xf applyAlignment="1" applyBorder="1" applyFill="1" applyNumberFormat="1" borderId="1" fillId="4" fontId="0" numFmtId="49" xfId="0">
      <alignment horizontal="left"/>
    </xf>
    <xf applyAlignment="1" applyBorder="1" applyFill="1" applyNumberFormat="1" borderId="1" fillId="4" fontId="0" numFmtId="49" quotePrefix="1" xfId="0">
      <alignment horizontal="left"/>
    </xf>
    <xf applyAlignment="1" applyBorder="1" applyFill="1" borderId="1" fillId="4" fontId="0" numFmtId="0" xfId="0">
      <alignment horizontal="left"/>
    </xf>
    <xf applyAlignment="1" applyBorder="1" applyFill="1" applyNumberFormat="1" borderId="1" fillId="6" fontId="0" numFmtId="49" quotePrefix="1" xfId="0"/>
    <xf applyAlignment="1" applyBorder="1" applyFill="1" applyNumberFormat="1" borderId="1" fillId="5" fontId="0" numFmtId="49" xfId="0">
      <alignment horizontal="left"/>
    </xf>
    <xf applyAlignment="1" applyBorder="1" applyFill="1" applyNumberFormat="1" borderId="1" fillId="0" fontId="0" numFmtId="49" xfId="0">
      <alignment wrapText="1"/>
    </xf>
    <xf applyAlignment="1" applyBorder="1" applyFill="1" applyNumberFormat="1" borderId="1" fillId="7" fontId="0" numFmtId="49" xfId="0">
      <alignment wrapText="1"/>
    </xf>
    <xf applyAlignment="1" applyBorder="1" applyFill="1" applyNumberFormat="1" borderId="1" fillId="8" fontId="0" numFmtId="49" xfId="0">
      <alignment wrapText="1"/>
    </xf>
    <xf applyBorder="1" applyFill="1" borderId="1" fillId="0" fontId="0" numFmtId="0" quotePrefix="1" xfId="0"/>
    <xf applyBorder="1" applyFill="1" borderId="1" fillId="4" fontId="0" numFmtId="0" quotePrefix="1" xfId="0"/>
    <xf applyAlignment="1" applyBorder="1" applyFill="1" borderId="1" fillId="5" fontId="0" numFmtId="0" quotePrefix="1" xfId="0">
      <alignment horizontal="left" wrapText="1"/>
    </xf>
    <xf applyAlignment="1" applyBorder="1" applyFill="1" applyNumberFormat="1" borderId="1" fillId="0" fontId="0" numFmtId="49" quotePrefix="1" xfId="0">
      <alignment wrapText="1"/>
    </xf>
    <xf applyAlignment="1" applyBorder="1" applyFill="1" borderId="1" fillId="12" fontId="0" numFmtId="0" xfId="0">
      <alignment wrapText="1"/>
    </xf>
    <xf applyAlignment="1" applyBorder="1" applyFill="1" borderId="1" fillId="9" fontId="0" numFmtId="0" quotePrefix="1" xfId="0">
      <alignment wrapText="1"/>
    </xf>
    <xf applyAlignment="1" applyBorder="1" applyFill="1" applyNumberFormat="1" borderId="1" fillId="9" fontId="0" numFmtId="49" quotePrefix="1" xfId="0">
      <alignment wrapText="1"/>
    </xf>
    <xf applyAlignment="1" applyBorder="1" applyFill="1" applyNumberFormat="1" borderId="1" fillId="10" fontId="0" numFmtId="49" quotePrefix="1" xfId="0">
      <alignment wrapText="1"/>
    </xf>
    <xf applyAlignment="1" applyBorder="1" applyFill="1" borderId="1" fillId="3" fontId="0" numFmtId="0" quotePrefix="1" xfId="0">
      <alignment horizontal="left" wrapText="1"/>
    </xf>
    <xf applyAlignment="1" applyBorder="1" applyFill="1" borderId="1" fillId="5" fontId="0" numFmtId="0" quotePrefix="1" xfId="0">
      <alignment wrapText="1"/>
    </xf>
    <xf applyAlignment="1" applyBorder="1" applyFill="1" borderId="1" fillId="5" fontId="0" numFmtId="0" quotePrefix="1" xfId="0">
      <alignment horizontal="left"/>
    </xf>
    <xf applyAlignment="1" applyBorder="1" applyNumberFormat="1" borderId="1" fillId="0" fontId="0" numFmtId="49" xfId="0">
      <alignment wrapText="1"/>
    </xf>
    <xf applyAlignment="1" applyBorder="1" applyFill="1" applyNumberFormat="1" borderId="2" fillId="0" fontId="0" numFmtId="49" xfId="0">
      <alignment horizontal="left"/>
    </xf>
    <xf applyAlignment="1" applyBorder="1" applyFill="1" borderId="2" fillId="0" fontId="0" numFmtId="0" xfId="0">
      <alignment horizontal="left"/>
    </xf>
    <xf borderId="0" fillId="0" fontId="0" numFmtId="0" xfId="0"/>
    <xf applyAlignment="1" applyBorder="1" applyFill="1" applyNumberFormat="1" borderId="1" fillId="0" fontId="0" numFmtId="49" xfId="0">
      <alignment horizontal="left"/>
    </xf>
    <xf borderId="0" fillId="0" fontId="0" numFmtId="0" xfId="0"/>
    <xf applyAlignment="1" applyBorder="1" applyFill="1" applyNumberFormat="1" borderId="1" fillId="0" fontId="0" numFmtId="49" xfId="0">
      <alignment horizontal="left"/>
    </xf>
    <xf applyAlignment="1" applyBorder="1" applyNumberFormat="1" borderId="1" fillId="0" fontId="0" numFmtId="49" quotePrefix="1" xfId="0">
      <alignment horizontal="left"/>
    </xf>
    <xf applyBorder="1" applyFill="1" applyNumberFormat="1" borderId="1" fillId="0" fontId="0" numFmtId="49" xfId="0"/>
    <xf applyAlignment="1" applyBorder="1" applyFill="1" applyNumberFormat="1" borderId="1" fillId="0" fontId="0" numFmtId="49" quotePrefix="1" xfId="0"/>
    <xf applyAlignment="1" applyBorder="1" applyFill="1" applyNumberFormat="1" borderId="1" fillId="0" fontId="0" numFmtId="49" xfId="0">
      <alignment wrapText="1"/>
    </xf>
    <xf applyBorder="1" applyFill="1" borderId="1" fillId="0" fontId="0" numFmtId="0" quotePrefix="1" xfId="0"/>
    <xf applyAlignment="1" applyBorder="1" applyFill="1" borderId="1" fillId="5" fontId="0" numFmtId="0" quotePrefix="1" xfId="0">
      <alignment horizontal="left"/>
    </xf>
    <xf borderId="0" fillId="0" fontId="0" numFmtId="0" xfId="0"/>
    <xf applyAlignment="1" applyBorder="1" applyFill="1" applyNumberFormat="1" borderId="1" fillId="0" fontId="0" numFmtId="49" quotePrefix="1" xfId="0">
      <alignment horizontal="left"/>
    </xf>
    <xf applyAlignment="1" applyBorder="1" borderId="1" fillId="0" fontId="0" numFmtId="0" xfId="0">
      <alignment horizontal="left"/>
    </xf>
    <xf applyAlignment="1" applyBorder="1" applyFill="1" borderId="1" fillId="5" fontId="0" numFmtId="0" xfId="0">
      <alignment horizontal="left" wrapText="1"/>
    </xf>
    <xf applyAlignment="1" applyBorder="1" applyFill="1" applyNumberFormat="1" borderId="1" fillId="0" fontId="0" numFmtId="49" xfId="0">
      <alignment horizontal="left"/>
    </xf>
    <xf applyAlignment="1" applyBorder="1" applyNumberFormat="1" borderId="1" fillId="0" fontId="0" numFmtId="49" xfId="0">
      <alignment horizontal="left"/>
    </xf>
    <xf applyAlignment="1" applyBorder="1" applyNumberFormat="1" borderId="1" fillId="0" fontId="0" numFmtId="49" quotePrefix="1" xfId="0">
      <alignment horizontal="left"/>
    </xf>
    <xf applyAlignment="1" applyBorder="1" applyFill="1" borderId="1" fillId="5" fontId="0" numFmtId="0" quotePrefix="1" xfId="0">
      <alignment horizontal="left"/>
    </xf>
    <xf applyAlignment="1" applyBorder="1" borderId="1" fillId="0" fontId="0" numFmtId="0" xfId="0">
      <alignment horizontal="left" vertical="top"/>
    </xf>
    <xf applyAlignment="1" applyBorder="1" borderId="1" fillId="0" fontId="0" numFmtId="0" xfId="0">
      <alignment horizontal="left" vertical="top" wrapText="1"/>
    </xf>
    <xf applyBorder="1" applyFill="1" borderId="0" fillId="0" fontId="0" numFmtId="0" xfId="0"/>
    <xf borderId="0" fillId="0" fontId="0" numFmtId="0" xfId="0"/>
    <xf applyAlignment="1" applyBorder="1" applyFill="1" applyNumberFormat="1" borderId="1" fillId="0" fontId="0" numFmtId="49" xfId="0">
      <alignment horizontal="left"/>
    </xf>
    <xf applyAlignment="1" applyBorder="1" applyNumberFormat="1" borderId="1" fillId="0" fontId="0" numFmtId="49" quotePrefix="1" xfId="0">
      <alignment horizontal="left"/>
    </xf>
    <xf applyBorder="1" applyFill="1" applyNumberFormat="1" borderId="1" fillId="0" fontId="0" numFmtId="49" xfId="0"/>
    <xf applyBorder="1" applyFill="1" applyNumberFormat="1" borderId="1" fillId="0" fontId="0" numFmtId="14" quotePrefix="1" xfId="0"/>
    <xf applyAlignment="1" applyBorder="1" applyFill="1" applyNumberFormat="1" borderId="1" fillId="0" fontId="0" numFmtId="49" quotePrefix="1" xfId="0"/>
    <xf applyAlignment="1" applyBorder="1" applyFill="1" applyNumberFormat="1" borderId="1" fillId="0" fontId="0" numFmtId="49" xfId="0">
      <alignment wrapText="1"/>
    </xf>
    <xf applyBorder="1" applyFill="1" borderId="1" fillId="0" fontId="0" numFmtId="0" quotePrefix="1" xfId="0"/>
    <xf applyBorder="1" applyFill="1" borderId="1" fillId="4" fontId="0" numFmtId="0" quotePrefix="1" xfId="0"/>
    <xf borderId="0" fillId="0" fontId="0" numFmtId="0" xfId="0"/>
    <xf applyAlignment="1" applyBorder="1" borderId="1" fillId="0" fontId="0" numFmtId="0" xfId="0">
      <alignment horizontal="left"/>
    </xf>
    <xf applyAlignment="1" borderId="0" fillId="0" fontId="0" numFmtId="0" xfId="0">
      <alignment horizontal="left"/>
    </xf>
    <xf applyAlignment="1" applyBorder="1" applyFill="1" borderId="1" fillId="5" fontId="0" numFmtId="0" xfId="0">
      <alignment horizontal="left" wrapText="1"/>
    </xf>
    <xf applyAlignment="1" applyBorder="1" applyFill="1" applyNumberFormat="1" borderId="1" fillId="0" fontId="0" numFmtId="49" xfId="0">
      <alignment horizontal="left"/>
    </xf>
    <xf applyAlignment="1" applyBorder="1" applyNumberFormat="1" borderId="1" fillId="0" fontId="0" numFmtId="49" xfId="0">
      <alignment horizontal="left"/>
    </xf>
    <xf applyAlignment="1" applyBorder="1" applyNumberFormat="1" borderId="1" fillId="0" fontId="0" numFmtId="49" quotePrefix="1" xfId="0">
      <alignment horizontal="left"/>
    </xf>
    <xf applyBorder="1" applyNumberFormat="1" borderId="1" fillId="0" fontId="0" numFmtId="49" quotePrefix="1" xfId="0"/>
    <xf applyAlignment="1" applyBorder="1" applyFont="1" applyNumberFormat="1" borderId="1" fillId="0" fontId="1" numFmtId="49" quotePrefix="1" xfId="0">
      <alignment horizontal="left"/>
    </xf>
    <xf applyAlignment="1" applyBorder="1" applyFill="1" applyNumberFormat="1" borderId="2" fillId="4" fontId="0" numFmtId="49" xfId="0">
      <alignment horizontal="left"/>
    </xf>
    <xf applyFill="1" borderId="0" fillId="4" fontId="0" numFmtId="0" xfId="0"/>
    <xf applyAlignment="1" applyBorder="1" applyFill="1" applyNumberFormat="1" borderId="2" fillId="4" fontId="0" numFmtId="49" xfId="0"/>
    <xf applyBorder="1" applyFill="1" borderId="2" fillId="4" fontId="0" numFmtId="0" xfId="0"/>
    <xf applyAlignment="1" applyBorder="1" applyFill="1" borderId="1" fillId="0" fontId="0" numFmtId="0" quotePrefix="1" xfId="0">
      <alignment horizontal="left"/>
    </xf>
    <xf applyAlignment="1" applyBorder="1" applyFill="1" borderId="1" fillId="0" fontId="0" numFmtId="0" xfId="0">
      <alignment horizontal="left" vertical="top"/>
    </xf>
    <xf applyAlignment="1" applyBorder="1" applyFill="1" borderId="1" fillId="0" fontId="0" numFmtId="0" xfId="0">
      <alignment horizontal="left" vertical="top" wrapText="1"/>
    </xf>
    <xf applyBorder="1" applyFill="1" borderId="1" fillId="6" fontId="0" numFmtId="0" quotePrefix="1" xfId="0"/>
  </cellXfs>
  <cellStyles count="2">
    <cellStyle builtinId="0" name="Normal" xfId="0"/>
    <cellStyle name="Normal 2" xfId="1" xr:uid="{00000000-0005-0000-0000-000001000000}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765"/>
  <sheetViews>
    <sheetView workbookViewId="0">
      <pane activePane="bottomLeft" state="frozen" topLeftCell="A110" ySplit="1"/>
      <selection activeCell="L1" pane="bottomLeft" sqref="L1"/>
    </sheetView>
  </sheetViews>
  <sheetFormatPr defaultRowHeight="15" x14ac:dyDescent="0.25"/>
  <cols>
    <col min="1" max="1" bestFit="true" customWidth="true" style="11" width="7.7109375" collapsed="true"/>
    <col min="2" max="2" customWidth="true" style="70" width="36.7109375" collapsed="true"/>
    <col min="3" max="3" bestFit="true" customWidth="true" style="11" width="9.42578125" collapsed="true"/>
    <col min="4" max="4" bestFit="true" customWidth="true" style="11" width="11.0" collapsed="true"/>
    <col min="5" max="5" customWidth="true" style="11" width="8.0" collapsed="true"/>
    <col min="6" max="6" bestFit="true" customWidth="true" style="11" width="12.28515625" collapsed="true"/>
    <col min="7" max="7" bestFit="true" customWidth="true" style="11" width="13.28515625" collapsed="true"/>
    <col min="8" max="8" bestFit="true" customWidth="true" style="11" width="13.42578125" collapsed="true"/>
    <col min="9" max="9" bestFit="true" customWidth="true" style="11" width="14.28515625" collapsed="true"/>
    <col min="10" max="10" bestFit="true" customWidth="true" style="11" width="12.85546875" collapsed="true"/>
    <col min="11" max="11" customWidth="true" style="70" width="16.140625" collapsed="true"/>
    <col min="12" max="12" bestFit="true" customWidth="true" style="11" width="7.140625" collapsed="true"/>
    <col min="13" max="13" customWidth="true" style="11" width="8.7109375" collapsed="true"/>
    <col min="14" max="14" bestFit="true" customWidth="true" style="11" width="14.0" collapsed="true"/>
    <col min="15" max="15" bestFit="true" customWidth="true" style="11" width="10.42578125" collapsed="true"/>
    <col min="16" max="16" bestFit="true" customWidth="true" style="11" width="10.140625" collapsed="true"/>
    <col min="17" max="17" bestFit="true" customWidth="true" style="11" width="8.140625" collapsed="true"/>
    <col min="18" max="18" bestFit="true" customWidth="true" style="11" width="20.7109375" collapsed="true"/>
    <col min="19" max="19" bestFit="true" customWidth="true" style="11" width="14.28515625" collapsed="true"/>
    <col min="20" max="20" bestFit="true" customWidth="true" style="11" width="16.5703125" collapsed="true"/>
    <col min="21" max="21" bestFit="true" customWidth="true" style="11" width="19.42578125" collapsed="true"/>
    <col min="22" max="22" bestFit="true" customWidth="true" style="11" width="18.85546875" collapsed="true"/>
    <col min="23" max="23" bestFit="true" customWidth="true" style="11" width="19.7109375" collapsed="true"/>
    <col min="24" max="24" bestFit="true" customWidth="true" style="11" width="20.42578125" collapsed="true"/>
    <col min="25" max="25" bestFit="true" customWidth="true" style="11" width="16.85546875" collapsed="true"/>
    <col min="26" max="26" bestFit="true" customWidth="true" style="11" width="16.5703125" collapsed="true"/>
    <col min="27" max="27" bestFit="true" customWidth="true" style="11" width="17.42578125" collapsed="true"/>
    <col min="28" max="28" bestFit="true" customWidth="true" style="11" width="16.7109375" collapsed="true"/>
    <col min="29" max="29" bestFit="true" customWidth="true" style="11" width="17.7109375" collapsed="true"/>
    <col min="30" max="30" bestFit="true" customWidth="true" style="11" width="18.42578125" collapsed="true"/>
    <col min="31" max="31" bestFit="true" customWidth="true" style="11" width="14.85546875" collapsed="true"/>
    <col min="32" max="32" bestFit="true" customWidth="true" style="11" width="14.5703125" collapsed="true"/>
    <col min="33" max="34" bestFit="true" customWidth="true" style="11" width="15.7109375" collapsed="true"/>
    <col min="35" max="16384" style="11" width="9.140625" collapsed="true"/>
  </cols>
  <sheetData>
    <row customFormat="1" r="1" s="6" spans="1:34" x14ac:dyDescent="0.25">
      <c r="A1" s="12" t="s">
        <v>6</v>
      </c>
      <c r="B1" s="12" t="s">
        <v>0</v>
      </c>
      <c r="C1" s="12" t="s">
        <v>16</v>
      </c>
      <c r="D1" s="12" t="s">
        <v>215</v>
      </c>
      <c r="E1" s="12" t="s">
        <v>1</v>
      </c>
      <c r="F1" s="13" t="s">
        <v>9</v>
      </c>
      <c r="G1" s="13" t="s">
        <v>10</v>
      </c>
      <c r="H1" s="13" t="s">
        <v>382</v>
      </c>
      <c r="I1" s="13" t="s">
        <v>381</v>
      </c>
      <c r="J1" s="13" t="s">
        <v>8</v>
      </c>
      <c r="K1" s="13" t="s">
        <v>7</v>
      </c>
      <c r="L1" s="13" t="s">
        <v>11</v>
      </c>
      <c r="M1" s="13" t="s">
        <v>380</v>
      </c>
      <c r="N1" s="13" t="s">
        <v>12</v>
      </c>
      <c r="O1" s="13" t="s">
        <v>13</v>
      </c>
      <c r="P1" s="13" t="s">
        <v>14</v>
      </c>
      <c r="Q1" s="13" t="s">
        <v>212</v>
      </c>
      <c r="R1" s="13" t="s">
        <v>333</v>
      </c>
      <c r="S1" s="13" t="s">
        <v>213</v>
      </c>
      <c r="T1" s="13" t="s">
        <v>214</v>
      </c>
      <c r="U1" s="13" t="s">
        <v>220</v>
      </c>
      <c r="V1" s="13" t="s">
        <v>221</v>
      </c>
      <c r="W1" s="13" t="s">
        <v>222</v>
      </c>
      <c r="X1" s="13" t="s">
        <v>223</v>
      </c>
      <c r="Y1" s="13" t="s">
        <v>224</v>
      </c>
      <c r="Z1" s="13" t="s">
        <v>225</v>
      </c>
      <c r="AA1" s="13" t="s">
        <v>379</v>
      </c>
      <c r="AB1" s="13" t="s">
        <v>378</v>
      </c>
      <c r="AC1" s="13" t="s">
        <v>377</v>
      </c>
      <c r="AD1" s="13" t="s">
        <v>376</v>
      </c>
      <c r="AE1" s="13" t="s">
        <v>375</v>
      </c>
      <c r="AF1" s="13" t="s">
        <v>374</v>
      </c>
      <c r="AG1" s="13" t="s">
        <v>373</v>
      </c>
      <c r="AH1" s="13" t="s">
        <v>372</v>
      </c>
    </row>
    <row customFormat="1" r="2" s="6" spans="1:34" x14ac:dyDescent="0.25">
      <c r="A2" s="84" t="s">
        <v>630</v>
      </c>
      <c r="B2" s="63" t="s">
        <v>767</v>
      </c>
      <c r="C2" s="82" t="s">
        <v>631</v>
      </c>
      <c r="D2" s="82" t="s">
        <v>640</v>
      </c>
      <c r="E2" s="81" t="s">
        <v>4</v>
      </c>
      <c r="F2" s="81" t="s">
        <v>19</v>
      </c>
      <c r="G2" s="81" t="s">
        <v>371</v>
      </c>
      <c r="H2" s="81" t="s">
        <v>17</v>
      </c>
      <c r="I2" s="81" t="s">
        <v>18</v>
      </c>
      <c r="J2" s="81" t="s">
        <v>336</v>
      </c>
      <c r="K2"/>
      <c r="L2" s="82" t="s">
        <v>2</v>
      </c>
      <c r="M2" s="82" t="s">
        <v>341</v>
      </c>
      <c r="N2" s="82" t="s">
        <v>3</v>
      </c>
      <c r="O2" s="82" t="s">
        <v>5</v>
      </c>
      <c r="P2" s="81" t="s">
        <v>15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84" t="s">
        <v>630</v>
      </c>
      <c r="B3" s="34" t="s">
        <v>768</v>
      </c>
      <c r="C3" s="82" t="s">
        <v>631</v>
      </c>
      <c r="D3" s="82" t="s">
        <v>640</v>
      </c>
      <c r="E3" s="81" t="s">
        <v>4</v>
      </c>
      <c r="F3" s="81" t="s">
        <v>19</v>
      </c>
      <c r="G3" s="81" t="s">
        <v>371</v>
      </c>
      <c r="H3" s="81" t="s">
        <v>17</v>
      </c>
      <c r="I3" s="81" t="s">
        <v>18</v>
      </c>
      <c r="J3" s="81" t="s">
        <v>336</v>
      </c>
      <c r="K3"/>
      <c r="L3" s="82" t="s">
        <v>2</v>
      </c>
      <c r="M3" s="82" t="s">
        <v>341</v>
      </c>
      <c r="N3" s="82" t="s">
        <v>3</v>
      </c>
      <c r="O3" s="82" t="s">
        <v>5</v>
      </c>
      <c r="P3" s="81" t="s">
        <v>15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84" t="s">
        <v>630</v>
      </c>
      <c r="B4" s="34" t="s">
        <v>769</v>
      </c>
      <c r="C4" s="82" t="s">
        <v>631</v>
      </c>
      <c r="D4" s="82" t="s">
        <v>640</v>
      </c>
      <c r="E4" s="81" t="s">
        <v>4</v>
      </c>
      <c r="F4" s="81" t="s">
        <v>19</v>
      </c>
      <c r="G4" s="81" t="s">
        <v>371</v>
      </c>
      <c r="H4" s="81" t="s">
        <v>17</v>
      </c>
      <c r="I4" s="81" t="s">
        <v>18</v>
      </c>
      <c r="J4" s="81" t="s">
        <v>336</v>
      </c>
      <c r="K4"/>
      <c r="L4" s="82" t="s">
        <v>2</v>
      </c>
      <c r="M4" s="82" t="s">
        <v>341</v>
      </c>
      <c r="N4" s="82" t="s">
        <v>3</v>
      </c>
      <c r="O4" s="82" t="s">
        <v>5</v>
      </c>
      <c r="P4" s="81" t="s">
        <v>15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84" t="s">
        <v>630</v>
      </c>
      <c r="B5" s="34" t="s">
        <v>770</v>
      </c>
      <c r="C5" s="82" t="s">
        <v>631</v>
      </c>
      <c r="D5" s="82" t="s">
        <v>640</v>
      </c>
      <c r="E5" s="81" t="s">
        <v>4</v>
      </c>
      <c r="F5" s="81" t="s">
        <v>19</v>
      </c>
      <c r="G5" s="81" t="s">
        <v>371</v>
      </c>
      <c r="H5" s="81" t="s">
        <v>17</v>
      </c>
      <c r="I5" s="81" t="s">
        <v>18</v>
      </c>
      <c r="J5" s="81" t="s">
        <v>336</v>
      </c>
      <c r="K5"/>
      <c r="L5" s="82" t="s">
        <v>2</v>
      </c>
      <c r="M5" s="82" t="s">
        <v>341</v>
      </c>
      <c r="N5" s="82" t="s">
        <v>3</v>
      </c>
      <c r="O5" s="82" t="s">
        <v>5</v>
      </c>
      <c r="P5" s="81" t="s">
        <v>15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84" t="s">
        <v>630</v>
      </c>
      <c r="B6" s="34" t="s">
        <v>771</v>
      </c>
      <c r="C6" s="82" t="s">
        <v>631</v>
      </c>
      <c r="D6" s="82" t="s">
        <v>640</v>
      </c>
      <c r="E6" s="81" t="s">
        <v>4</v>
      </c>
      <c r="F6" s="81" t="s">
        <v>19</v>
      </c>
      <c r="G6" s="81" t="s">
        <v>371</v>
      </c>
      <c r="H6" s="81" t="s">
        <v>17</v>
      </c>
      <c r="I6" s="81" t="s">
        <v>18</v>
      </c>
      <c r="J6" s="81" t="s">
        <v>336</v>
      </c>
      <c r="K6"/>
      <c r="L6" s="82" t="s">
        <v>2</v>
      </c>
      <c r="M6" s="82" t="s">
        <v>341</v>
      </c>
      <c r="N6" s="82" t="s">
        <v>3</v>
      </c>
      <c r="O6" s="82" t="s">
        <v>5</v>
      </c>
      <c r="P6" s="81" t="s">
        <v>15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84" t="s">
        <v>630</v>
      </c>
      <c r="B7" s="34" t="s">
        <v>772</v>
      </c>
      <c r="C7" s="82" t="s">
        <v>631</v>
      </c>
      <c r="D7" s="82" t="s">
        <v>640</v>
      </c>
      <c r="E7" s="81" t="s">
        <v>4</v>
      </c>
      <c r="F7" s="81" t="s">
        <v>19</v>
      </c>
      <c r="G7" s="81" t="s">
        <v>371</v>
      </c>
      <c r="H7" s="81" t="s">
        <v>17</v>
      </c>
      <c r="I7" s="81" t="s">
        <v>18</v>
      </c>
      <c r="J7" s="81" t="s">
        <v>336</v>
      </c>
      <c r="K7"/>
      <c r="L7" s="82" t="s">
        <v>2</v>
      </c>
      <c r="M7" s="82" t="s">
        <v>341</v>
      </c>
      <c r="N7" s="82" t="s">
        <v>3</v>
      </c>
      <c r="O7" s="82" t="s">
        <v>5</v>
      </c>
      <c r="P7" s="81" t="s">
        <v>15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84" t="s">
        <v>630</v>
      </c>
      <c r="B8" s="34" t="s">
        <v>773</v>
      </c>
      <c r="C8" s="82" t="s">
        <v>631</v>
      </c>
      <c r="D8" s="82" t="s">
        <v>640</v>
      </c>
      <c r="E8" s="81" t="s">
        <v>4</v>
      </c>
      <c r="F8" s="81" t="s">
        <v>19</v>
      </c>
      <c r="G8" s="81" t="s">
        <v>371</v>
      </c>
      <c r="H8" s="81" t="s">
        <v>17</v>
      </c>
      <c r="I8" s="81" t="s">
        <v>18</v>
      </c>
      <c r="J8" s="81" t="s">
        <v>336</v>
      </c>
      <c r="K8"/>
      <c r="L8" s="82" t="s">
        <v>2</v>
      </c>
      <c r="M8" s="82" t="s">
        <v>341</v>
      </c>
      <c r="N8" s="82" t="s">
        <v>3</v>
      </c>
      <c r="O8" s="82" t="s">
        <v>5</v>
      </c>
      <c r="P8" s="81" t="s">
        <v>15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84" t="s">
        <v>630</v>
      </c>
      <c r="B9" s="34" t="s">
        <v>774</v>
      </c>
      <c r="C9" s="82" t="s">
        <v>631</v>
      </c>
      <c r="D9" s="82" t="s">
        <v>640</v>
      </c>
      <c r="E9" s="81" t="s">
        <v>4</v>
      </c>
      <c r="F9" s="81" t="s">
        <v>19</v>
      </c>
      <c r="G9" s="81" t="s">
        <v>371</v>
      </c>
      <c r="H9" s="81" t="s">
        <v>17</v>
      </c>
      <c r="I9" s="81" t="s">
        <v>18</v>
      </c>
      <c r="J9" s="81" t="s">
        <v>336</v>
      </c>
      <c r="K9"/>
      <c r="L9" s="82" t="s">
        <v>2</v>
      </c>
      <c r="M9" s="82" t="s">
        <v>341</v>
      </c>
      <c r="N9" s="82" t="s">
        <v>3</v>
      </c>
      <c r="O9" s="82" t="s">
        <v>5</v>
      </c>
      <c r="P9" s="81" t="s">
        <v>15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84" t="s">
        <v>630</v>
      </c>
      <c r="B10" s="34" t="s">
        <v>775</v>
      </c>
      <c r="C10" s="82" t="s">
        <v>631</v>
      </c>
      <c r="D10" s="82" t="s">
        <v>640</v>
      </c>
      <c r="E10" s="81" t="s">
        <v>4</v>
      </c>
      <c r="F10" s="81" t="s">
        <v>19</v>
      </c>
      <c r="G10" s="81" t="s">
        <v>371</v>
      </c>
      <c r="H10" s="81" t="s">
        <v>17</v>
      </c>
      <c r="I10" s="81" t="s">
        <v>18</v>
      </c>
      <c r="J10" s="81" t="s">
        <v>336</v>
      </c>
      <c r="K10"/>
      <c r="L10" s="82" t="s">
        <v>2</v>
      </c>
      <c r="M10" s="82" t="s">
        <v>341</v>
      </c>
      <c r="N10" s="82" t="s">
        <v>3</v>
      </c>
      <c r="O10" s="82" t="s">
        <v>5</v>
      </c>
      <c r="P10" s="81" t="s">
        <v>15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84" t="s">
        <v>630</v>
      </c>
      <c r="B11" s="34" t="s">
        <v>776</v>
      </c>
      <c r="C11" s="82" t="s">
        <v>631</v>
      </c>
      <c r="D11" s="82" t="s">
        <v>640</v>
      </c>
      <c r="E11" s="81" t="s">
        <v>4</v>
      </c>
      <c r="F11" s="81" t="s">
        <v>19</v>
      </c>
      <c r="G11" s="81" t="s">
        <v>371</v>
      </c>
      <c r="H11" s="81" t="s">
        <v>17</v>
      </c>
      <c r="I11" s="81" t="s">
        <v>18</v>
      </c>
      <c r="J11" s="81" t="s">
        <v>336</v>
      </c>
      <c r="K11"/>
      <c r="L11" s="82" t="s">
        <v>2</v>
      </c>
      <c r="M11" s="82" t="s">
        <v>341</v>
      </c>
      <c r="N11" s="82" t="s">
        <v>3</v>
      </c>
      <c r="O11" s="82" t="s">
        <v>5</v>
      </c>
      <c r="P11" s="81" t="s">
        <v>15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84" t="s">
        <v>630</v>
      </c>
      <c r="B12" s="34" t="s">
        <v>777</v>
      </c>
      <c r="C12" s="82" t="s">
        <v>631</v>
      </c>
      <c r="D12" s="82" t="s">
        <v>640</v>
      </c>
      <c r="E12" s="81" t="s">
        <v>4</v>
      </c>
      <c r="F12" s="81" t="s">
        <v>19</v>
      </c>
      <c r="G12" s="81" t="s">
        <v>371</v>
      </c>
      <c r="H12" s="81" t="s">
        <v>17</v>
      </c>
      <c r="I12" s="81" t="s">
        <v>18</v>
      </c>
      <c r="J12" s="81" t="s">
        <v>336</v>
      </c>
      <c r="K12"/>
      <c r="L12" s="82" t="s">
        <v>2</v>
      </c>
      <c r="M12" s="82" t="s">
        <v>341</v>
      </c>
      <c r="N12" s="82" t="s">
        <v>3</v>
      </c>
      <c r="O12" s="82" t="s">
        <v>5</v>
      </c>
      <c r="P12" s="81" t="s">
        <v>15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84" t="s">
        <v>630</v>
      </c>
      <c r="B13" s="34" t="s">
        <v>778</v>
      </c>
      <c r="C13" s="82" t="s">
        <v>631</v>
      </c>
      <c r="D13" s="82" t="s">
        <v>640</v>
      </c>
      <c r="E13" s="81" t="s">
        <v>4</v>
      </c>
      <c r="F13" s="81" t="s">
        <v>19</v>
      </c>
      <c r="G13" s="81" t="s">
        <v>371</v>
      </c>
      <c r="H13" s="81" t="s">
        <v>17</v>
      </c>
      <c r="I13" s="81" t="s">
        <v>18</v>
      </c>
      <c r="J13" s="81" t="s">
        <v>336</v>
      </c>
      <c r="K13"/>
      <c r="L13" s="82" t="s">
        <v>2</v>
      </c>
      <c r="M13" s="82" t="s">
        <v>341</v>
      </c>
      <c r="N13" s="82" t="s">
        <v>3</v>
      </c>
      <c r="O13" s="82" t="s">
        <v>5</v>
      </c>
      <c r="P13" s="81" t="s">
        <v>15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84" t="s">
        <v>630</v>
      </c>
      <c r="B14" s="34" t="s">
        <v>779</v>
      </c>
      <c r="C14" s="82" t="s">
        <v>631</v>
      </c>
      <c r="D14" s="82" t="s">
        <v>640</v>
      </c>
      <c r="E14" s="81" t="s">
        <v>4</v>
      </c>
      <c r="F14" s="81" t="s">
        <v>19</v>
      </c>
      <c r="G14" s="81" t="s">
        <v>371</v>
      </c>
      <c r="H14" s="81" t="s">
        <v>17</v>
      </c>
      <c r="I14" s="81" t="s">
        <v>18</v>
      </c>
      <c r="J14" s="81" t="s">
        <v>336</v>
      </c>
      <c r="K14"/>
      <c r="L14" s="82" t="s">
        <v>2</v>
      </c>
      <c r="M14" s="82" t="s">
        <v>341</v>
      </c>
      <c r="N14" s="82" t="s">
        <v>3</v>
      </c>
      <c r="O14" s="82" t="s">
        <v>5</v>
      </c>
      <c r="P14" s="81" t="s">
        <v>15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84" t="s">
        <v>630</v>
      </c>
      <c r="B15" s="34" t="s">
        <v>780</v>
      </c>
      <c r="C15" s="82" t="s">
        <v>631</v>
      </c>
      <c r="D15" s="82" t="s">
        <v>640</v>
      </c>
      <c r="E15" s="81" t="s">
        <v>4</v>
      </c>
      <c r="F15" s="81" t="s">
        <v>19</v>
      </c>
      <c r="G15" s="81" t="s">
        <v>371</v>
      </c>
      <c r="H15" s="81" t="s">
        <v>17</v>
      </c>
      <c r="I15" s="81" t="s">
        <v>18</v>
      </c>
      <c r="J15" s="81" t="s">
        <v>336</v>
      </c>
      <c r="K15"/>
      <c r="L15" s="82" t="s">
        <v>2</v>
      </c>
      <c r="M15" s="82" t="s">
        <v>341</v>
      </c>
      <c r="N15" s="82" t="s">
        <v>3</v>
      </c>
      <c r="O15" s="82" t="s">
        <v>5</v>
      </c>
      <c r="P15" s="81" t="s">
        <v>15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84" t="s">
        <v>630</v>
      </c>
      <c r="B16" s="34" t="s">
        <v>781</v>
      </c>
      <c r="C16" s="82" t="s">
        <v>631</v>
      </c>
      <c r="D16" s="82" t="s">
        <v>640</v>
      </c>
      <c r="E16" s="81" t="s">
        <v>4</v>
      </c>
      <c r="F16" s="81" t="s">
        <v>19</v>
      </c>
      <c r="G16" s="81" t="s">
        <v>371</v>
      </c>
      <c r="H16" s="81" t="s">
        <v>17</v>
      </c>
      <c r="I16" s="81" t="s">
        <v>18</v>
      </c>
      <c r="J16" s="81" t="s">
        <v>336</v>
      </c>
      <c r="K16"/>
      <c r="L16" s="82" t="s">
        <v>2</v>
      </c>
      <c r="M16" s="82" t="s">
        <v>341</v>
      </c>
      <c r="N16" s="82" t="s">
        <v>3</v>
      </c>
      <c r="O16" s="82" t="s">
        <v>5</v>
      </c>
      <c r="P16" s="81" t="s">
        <v>15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84" t="s">
        <v>630</v>
      </c>
      <c r="B17" s="34" t="s">
        <v>782</v>
      </c>
      <c r="C17" s="82" t="s">
        <v>631</v>
      </c>
      <c r="D17" s="82" t="s">
        <v>640</v>
      </c>
      <c r="E17" s="81" t="s">
        <v>4</v>
      </c>
      <c r="F17" s="81" t="s">
        <v>19</v>
      </c>
      <c r="G17" s="81" t="s">
        <v>371</v>
      </c>
      <c r="H17" s="81" t="s">
        <v>17</v>
      </c>
      <c r="I17" s="81" t="s">
        <v>18</v>
      </c>
      <c r="J17" s="81" t="s">
        <v>336</v>
      </c>
      <c r="K17"/>
      <c r="L17" s="82" t="s">
        <v>2</v>
      </c>
      <c r="M17" s="82" t="s">
        <v>341</v>
      </c>
      <c r="N17" s="82" t="s">
        <v>3</v>
      </c>
      <c r="O17" s="82" t="s">
        <v>5</v>
      </c>
      <c r="P17" s="81" t="s">
        <v>15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84" t="s">
        <v>630</v>
      </c>
      <c r="B18" s="34" t="s">
        <v>783</v>
      </c>
      <c r="C18" s="82" t="s">
        <v>631</v>
      </c>
      <c r="D18" s="82" t="s">
        <v>640</v>
      </c>
      <c r="E18" s="81" t="s">
        <v>4</v>
      </c>
      <c r="F18" s="81" t="s">
        <v>19</v>
      </c>
      <c r="G18" s="81" t="s">
        <v>371</v>
      </c>
      <c r="H18" s="81" t="s">
        <v>17</v>
      </c>
      <c r="I18" s="81" t="s">
        <v>18</v>
      </c>
      <c r="J18" s="81" t="s">
        <v>336</v>
      </c>
      <c r="K18"/>
      <c r="L18" s="82" t="s">
        <v>2</v>
      </c>
      <c r="M18" s="82" t="s">
        <v>341</v>
      </c>
      <c r="N18" s="82" t="s">
        <v>3</v>
      </c>
      <c r="O18" s="82" t="s">
        <v>5</v>
      </c>
      <c r="P18" s="81" t="s">
        <v>15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84" t="s">
        <v>630</v>
      </c>
      <c r="B19" s="34" t="s">
        <v>784</v>
      </c>
      <c r="C19" s="82" t="s">
        <v>631</v>
      </c>
      <c r="D19" s="82" t="s">
        <v>640</v>
      </c>
      <c r="E19" s="81" t="s">
        <v>4</v>
      </c>
      <c r="F19" s="81" t="s">
        <v>19</v>
      </c>
      <c r="G19" s="81" t="s">
        <v>371</v>
      </c>
      <c r="H19" s="81" t="s">
        <v>17</v>
      </c>
      <c r="I19" s="81" t="s">
        <v>18</v>
      </c>
      <c r="J19" s="81" t="s">
        <v>336</v>
      </c>
      <c r="K19"/>
      <c r="L19" s="82" t="s">
        <v>2</v>
      </c>
      <c r="M19" s="82" t="s">
        <v>341</v>
      </c>
      <c r="N19" s="82" t="s">
        <v>3</v>
      </c>
      <c r="O19" s="82" t="s">
        <v>5</v>
      </c>
      <c r="P19" s="81" t="s">
        <v>15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84" t="s">
        <v>630</v>
      </c>
      <c r="B20" s="34" t="s">
        <v>785</v>
      </c>
      <c r="C20" s="82" t="s">
        <v>631</v>
      </c>
      <c r="D20" s="82" t="s">
        <v>640</v>
      </c>
      <c r="E20" s="81" t="s">
        <v>4</v>
      </c>
      <c r="F20" s="81" t="s">
        <v>19</v>
      </c>
      <c r="G20" s="81" t="s">
        <v>371</v>
      </c>
      <c r="H20" s="81" t="s">
        <v>17</v>
      </c>
      <c r="I20" s="81" t="s">
        <v>18</v>
      </c>
      <c r="J20" s="81" t="s">
        <v>336</v>
      </c>
      <c r="K20"/>
      <c r="L20" s="82" t="s">
        <v>2</v>
      </c>
      <c r="M20" s="82" t="s">
        <v>341</v>
      </c>
      <c r="N20" s="82" t="s">
        <v>3</v>
      </c>
      <c r="O20" s="82" t="s">
        <v>5</v>
      </c>
      <c r="P20" s="81" t="s">
        <v>15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84" t="s">
        <v>630</v>
      </c>
      <c r="B21" s="34" t="s">
        <v>786</v>
      </c>
      <c r="C21" s="82" t="s">
        <v>631</v>
      </c>
      <c r="D21" s="82" t="s">
        <v>640</v>
      </c>
      <c r="E21" s="81" t="s">
        <v>4</v>
      </c>
      <c r="F21" s="81" t="s">
        <v>19</v>
      </c>
      <c r="G21" s="81" t="s">
        <v>371</v>
      </c>
      <c r="H21" s="81" t="s">
        <v>17</v>
      </c>
      <c r="I21" s="81" t="s">
        <v>18</v>
      </c>
      <c r="J21" s="81" t="s">
        <v>336</v>
      </c>
      <c r="K21"/>
      <c r="L21" s="82" t="s">
        <v>2</v>
      </c>
      <c r="M21" s="82" t="s">
        <v>341</v>
      </c>
      <c r="N21" s="82" t="s">
        <v>3</v>
      </c>
      <c r="O21" s="82" t="s">
        <v>5</v>
      </c>
      <c r="P21" s="81" t="s">
        <v>15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84" t="s">
        <v>630</v>
      </c>
      <c r="B22" s="34" t="s">
        <v>787</v>
      </c>
      <c r="C22" s="82" t="s">
        <v>631</v>
      </c>
      <c r="D22" s="82" t="s">
        <v>640</v>
      </c>
      <c r="E22" s="81" t="s">
        <v>4</v>
      </c>
      <c r="F22" s="81" t="s">
        <v>19</v>
      </c>
      <c r="G22" s="81" t="s">
        <v>371</v>
      </c>
      <c r="H22" s="81" t="s">
        <v>17</v>
      </c>
      <c r="I22" s="81" t="s">
        <v>18</v>
      </c>
      <c r="J22" s="81" t="s">
        <v>336</v>
      </c>
      <c r="K22"/>
      <c r="L22" s="82" t="s">
        <v>2</v>
      </c>
      <c r="M22" s="82" t="s">
        <v>341</v>
      </c>
      <c r="N22" s="82" t="s">
        <v>3</v>
      </c>
      <c r="O22" s="82" t="s">
        <v>5</v>
      </c>
      <c r="P22" s="81" t="s">
        <v>15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84" t="s">
        <v>630</v>
      </c>
      <c r="B23" s="34" t="s">
        <v>788</v>
      </c>
      <c r="C23" s="82" t="s">
        <v>631</v>
      </c>
      <c r="D23" s="82" t="s">
        <v>640</v>
      </c>
      <c r="E23" s="81" t="s">
        <v>4</v>
      </c>
      <c r="F23" s="81" t="s">
        <v>19</v>
      </c>
      <c r="G23" s="81" t="s">
        <v>371</v>
      </c>
      <c r="H23" s="81" t="s">
        <v>17</v>
      </c>
      <c r="I23" s="81" t="s">
        <v>18</v>
      </c>
      <c r="J23" s="81" t="s">
        <v>336</v>
      </c>
      <c r="K23"/>
      <c r="L23" s="82" t="s">
        <v>2</v>
      </c>
      <c r="M23" s="82" t="s">
        <v>341</v>
      </c>
      <c r="N23" s="82" t="s">
        <v>3</v>
      </c>
      <c r="O23" s="82" t="s">
        <v>5</v>
      </c>
      <c r="P23" s="81" t="s">
        <v>15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84" t="s">
        <v>630</v>
      </c>
      <c r="B24" s="34" t="s">
        <v>789</v>
      </c>
      <c r="C24" s="82" t="s">
        <v>631</v>
      </c>
      <c r="D24" s="82" t="s">
        <v>640</v>
      </c>
      <c r="E24" s="81" t="s">
        <v>4</v>
      </c>
      <c r="F24" s="81" t="s">
        <v>19</v>
      </c>
      <c r="G24" s="81" t="s">
        <v>371</v>
      </c>
      <c r="H24" s="81" t="s">
        <v>17</v>
      </c>
      <c r="I24" s="81" t="s">
        <v>18</v>
      </c>
      <c r="J24" s="81" t="s">
        <v>336</v>
      </c>
      <c r="K24"/>
      <c r="L24" s="82" t="s">
        <v>2</v>
      </c>
      <c r="M24" s="82" t="s">
        <v>341</v>
      </c>
      <c r="N24" s="82" t="s">
        <v>3</v>
      </c>
      <c r="O24" s="82" t="s">
        <v>5</v>
      </c>
      <c r="P24" s="81" t="s">
        <v>15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84" t="s">
        <v>630</v>
      </c>
      <c r="B25" s="34" t="s">
        <v>790</v>
      </c>
      <c r="C25" s="82" t="s">
        <v>631</v>
      </c>
      <c r="D25" s="82" t="s">
        <v>640</v>
      </c>
      <c r="E25" s="81" t="s">
        <v>4</v>
      </c>
      <c r="F25" s="81" t="s">
        <v>19</v>
      </c>
      <c r="G25" s="81" t="s">
        <v>371</v>
      </c>
      <c r="H25" s="81" t="s">
        <v>17</v>
      </c>
      <c r="I25" s="81" t="s">
        <v>18</v>
      </c>
      <c r="J25" s="81" t="s">
        <v>336</v>
      </c>
      <c r="K25"/>
      <c r="L25" s="82" t="s">
        <v>2</v>
      </c>
      <c r="M25" s="82" t="s">
        <v>341</v>
      </c>
      <c r="N25" s="82" t="s">
        <v>3</v>
      </c>
      <c r="O25" s="82" t="s">
        <v>5</v>
      </c>
      <c r="P25" s="81" t="s">
        <v>15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84" t="s">
        <v>630</v>
      </c>
      <c r="B26" s="34" t="s">
        <v>791</v>
      </c>
      <c r="C26" s="82" t="s">
        <v>631</v>
      </c>
      <c r="D26" s="82" t="s">
        <v>640</v>
      </c>
      <c r="E26" s="81" t="s">
        <v>4</v>
      </c>
      <c r="F26" s="81" t="s">
        <v>19</v>
      </c>
      <c r="G26" s="81" t="s">
        <v>371</v>
      </c>
      <c r="H26" s="81" t="s">
        <v>17</v>
      </c>
      <c r="I26" s="81" t="s">
        <v>18</v>
      </c>
      <c r="J26" s="81" t="s">
        <v>336</v>
      </c>
      <c r="K26"/>
      <c r="L26" s="82" t="s">
        <v>2</v>
      </c>
      <c r="M26" s="82" t="s">
        <v>341</v>
      </c>
      <c r="N26" s="82" t="s">
        <v>3</v>
      </c>
      <c r="O26" s="82" t="s">
        <v>5</v>
      </c>
      <c r="P26" s="81" t="s">
        <v>15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84" t="s">
        <v>630</v>
      </c>
      <c r="B27" s="79" t="s">
        <v>792</v>
      </c>
      <c r="C27" s="82" t="s">
        <v>631</v>
      </c>
      <c r="D27" s="82" t="s">
        <v>640</v>
      </c>
      <c r="E27" s="81" t="s">
        <v>4</v>
      </c>
      <c r="F27" s="81" t="s">
        <v>19</v>
      </c>
      <c r="G27" s="81" t="s">
        <v>371</v>
      </c>
      <c r="H27" s="81" t="s">
        <v>17</v>
      </c>
      <c r="I27" s="81" t="s">
        <v>18</v>
      </c>
      <c r="J27" s="81" t="s">
        <v>336</v>
      </c>
      <c r="K27"/>
      <c r="L27" s="82" t="s">
        <v>2</v>
      </c>
      <c r="M27" s="82" t="s">
        <v>341</v>
      </c>
      <c r="N27" s="82" t="s">
        <v>3</v>
      </c>
      <c r="O27" s="82" t="s">
        <v>5</v>
      </c>
      <c r="P27" s="81" t="s">
        <v>15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84" t="s">
        <v>630</v>
      </c>
      <c r="B28" s="79" t="s">
        <v>793</v>
      </c>
      <c r="C28" s="82" t="s">
        <v>631</v>
      </c>
      <c r="D28" s="82" t="s">
        <v>640</v>
      </c>
      <c r="E28" s="81" t="s">
        <v>4</v>
      </c>
      <c r="F28" s="81" t="s">
        <v>19</v>
      </c>
      <c r="G28" s="81" t="s">
        <v>371</v>
      </c>
      <c r="H28" s="81" t="s">
        <v>17</v>
      </c>
      <c r="I28" s="81" t="s">
        <v>18</v>
      </c>
      <c r="J28" s="81" t="s">
        <v>336</v>
      </c>
      <c r="K28"/>
      <c r="L28" s="82" t="s">
        <v>2</v>
      </c>
      <c r="M28" s="82" t="s">
        <v>341</v>
      </c>
      <c r="N28" s="82" t="s">
        <v>3</v>
      </c>
      <c r="O28" s="82" t="s">
        <v>5</v>
      </c>
      <c r="P28" s="81" t="s">
        <v>15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ht="30" r="29" spans="1:34" x14ac:dyDescent="0.25">
      <c r="A29" s="84" t="s">
        <v>630</v>
      </c>
      <c r="B29" s="79" t="s">
        <v>794</v>
      </c>
      <c r="C29" s="82" t="s">
        <v>631</v>
      </c>
      <c r="D29" s="82" t="s">
        <v>640</v>
      </c>
      <c r="E29" s="81" t="s">
        <v>4</v>
      </c>
      <c r="F29" s="81" t="s">
        <v>19</v>
      </c>
      <c r="G29" s="81" t="s">
        <v>371</v>
      </c>
      <c r="H29" s="81" t="s">
        <v>17</v>
      </c>
      <c r="I29" s="81" t="s">
        <v>18</v>
      </c>
      <c r="J29" s="81" t="s">
        <v>336</v>
      </c>
      <c r="K29"/>
      <c r="L29" s="82" t="s">
        <v>2</v>
      </c>
      <c r="M29" s="82" t="s">
        <v>341</v>
      </c>
      <c r="N29" s="82" t="s">
        <v>3</v>
      </c>
      <c r="O29" s="82" t="s">
        <v>5</v>
      </c>
      <c r="P29" s="81" t="s">
        <v>15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84" t="s">
        <v>630</v>
      </c>
      <c r="B30" s="66" t="s">
        <v>795</v>
      </c>
      <c r="C30" s="82" t="s">
        <v>631</v>
      </c>
      <c r="D30" s="82" t="s">
        <v>640</v>
      </c>
      <c r="E30" s="81" t="s">
        <v>4</v>
      </c>
      <c r="F30" s="81" t="s">
        <v>19</v>
      </c>
      <c r="G30" s="81" t="s">
        <v>371</v>
      </c>
      <c r="H30" s="81" t="s">
        <v>17</v>
      </c>
      <c r="I30" s="81" t="s">
        <v>18</v>
      </c>
      <c r="J30" s="81" t="s">
        <v>336</v>
      </c>
      <c r="K30"/>
      <c r="L30" s="82" t="s">
        <v>2</v>
      </c>
      <c r="M30" s="82" t="s">
        <v>341</v>
      </c>
      <c r="N30" s="82" t="s">
        <v>3</v>
      </c>
      <c r="O30" s="82" t="s">
        <v>5</v>
      </c>
      <c r="P30" s="81" t="s">
        <v>15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84" t="s">
        <v>630</v>
      </c>
      <c r="B31" s="79" t="s">
        <v>796</v>
      </c>
      <c r="C31" s="82" t="s">
        <v>631</v>
      </c>
      <c r="D31" s="82" t="s">
        <v>640</v>
      </c>
      <c r="E31" s="81" t="s">
        <v>4</v>
      </c>
      <c r="F31" s="81" t="s">
        <v>19</v>
      </c>
      <c r="G31" s="81" t="s">
        <v>371</v>
      </c>
      <c r="H31" s="81" t="s">
        <v>17</v>
      </c>
      <c r="I31" s="81" t="s">
        <v>18</v>
      </c>
      <c r="J31" s="81" t="s">
        <v>336</v>
      </c>
      <c r="K31"/>
      <c r="L31" s="82" t="s">
        <v>2</v>
      </c>
      <c r="M31" s="82" t="s">
        <v>341</v>
      </c>
      <c r="N31" s="82" t="s">
        <v>3</v>
      </c>
      <c r="O31" s="82" t="s">
        <v>5</v>
      </c>
      <c r="P31" s="81" t="s">
        <v>15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84" t="s">
        <v>630</v>
      </c>
      <c r="B32" s="79" t="s">
        <v>797</v>
      </c>
      <c r="C32" s="82" t="s">
        <v>631</v>
      </c>
      <c r="D32" s="82" t="s">
        <v>640</v>
      </c>
      <c r="E32" s="81" t="s">
        <v>4</v>
      </c>
      <c r="F32" s="81" t="s">
        <v>19</v>
      </c>
      <c r="G32" s="81" t="s">
        <v>371</v>
      </c>
      <c r="H32" s="81" t="s">
        <v>17</v>
      </c>
      <c r="I32" s="81" t="s">
        <v>18</v>
      </c>
      <c r="J32" s="81" t="s">
        <v>336</v>
      </c>
      <c r="K32"/>
      <c r="L32" s="82" t="s">
        <v>2</v>
      </c>
      <c r="M32" s="82" t="s">
        <v>341</v>
      </c>
      <c r="N32" s="82" t="s">
        <v>3</v>
      </c>
      <c r="O32" s="82" t="s">
        <v>5</v>
      </c>
      <c r="P32" s="81" t="s">
        <v>15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84" t="s">
        <v>630</v>
      </c>
      <c r="B33" s="79" t="s">
        <v>798</v>
      </c>
      <c r="C33" s="82" t="s">
        <v>631</v>
      </c>
      <c r="D33" s="82" t="s">
        <v>640</v>
      </c>
      <c r="E33" s="81" t="s">
        <v>4</v>
      </c>
      <c r="F33" s="81" t="s">
        <v>19</v>
      </c>
      <c r="G33" s="81" t="s">
        <v>371</v>
      </c>
      <c r="H33" s="81" t="s">
        <v>17</v>
      </c>
      <c r="I33" s="81" t="s">
        <v>18</v>
      </c>
      <c r="J33" s="81" t="s">
        <v>336</v>
      </c>
      <c r="K33"/>
      <c r="L33" s="82" t="s">
        <v>2</v>
      </c>
      <c r="M33" s="82" t="s">
        <v>341</v>
      </c>
      <c r="N33" s="82" t="s">
        <v>3</v>
      </c>
      <c r="O33" s="82" t="s">
        <v>5</v>
      </c>
      <c r="P33" s="81" t="s">
        <v>15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84" t="s">
        <v>630</v>
      </c>
      <c r="B34" s="79" t="s">
        <v>799</v>
      </c>
      <c r="C34" s="82" t="s">
        <v>631</v>
      </c>
      <c r="D34" s="82" t="s">
        <v>640</v>
      </c>
      <c r="E34" s="81" t="s">
        <v>4</v>
      </c>
      <c r="F34" s="81" t="s">
        <v>19</v>
      </c>
      <c r="G34" s="81" t="s">
        <v>371</v>
      </c>
      <c r="H34" s="81" t="s">
        <v>17</v>
      </c>
      <c r="I34" s="81" t="s">
        <v>18</v>
      </c>
      <c r="J34" s="81" t="s">
        <v>336</v>
      </c>
      <c r="K34"/>
      <c r="L34" s="82" t="s">
        <v>2</v>
      </c>
      <c r="M34" s="82" t="s">
        <v>341</v>
      </c>
      <c r="N34" s="82" t="s">
        <v>3</v>
      </c>
      <c r="O34" s="82" t="s">
        <v>5</v>
      </c>
      <c r="P34" s="81" t="s">
        <v>15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84" t="s">
        <v>630</v>
      </c>
      <c r="B35" s="79" t="s">
        <v>800</v>
      </c>
      <c r="C35" s="82" t="s">
        <v>631</v>
      </c>
      <c r="D35" s="82" t="s">
        <v>640</v>
      </c>
      <c r="E35" s="81" t="s">
        <v>4</v>
      </c>
      <c r="F35" s="81" t="s">
        <v>19</v>
      </c>
      <c r="G35" s="81" t="s">
        <v>371</v>
      </c>
      <c r="H35" s="81" t="s">
        <v>17</v>
      </c>
      <c r="I35" s="81" t="s">
        <v>18</v>
      </c>
      <c r="J35" s="81" t="s">
        <v>336</v>
      </c>
      <c r="K35"/>
      <c r="L35" s="82" t="s">
        <v>2</v>
      </c>
      <c r="M35" s="82" t="s">
        <v>341</v>
      </c>
      <c r="N35" s="82" t="s">
        <v>3</v>
      </c>
      <c r="O35" s="82" t="s">
        <v>5</v>
      </c>
      <c r="P35" s="81" t="s">
        <v>15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84" t="s">
        <v>630</v>
      </c>
      <c r="B36" s="79" t="s">
        <v>801</v>
      </c>
      <c r="C36" s="82" t="s">
        <v>631</v>
      </c>
      <c r="D36" s="82" t="s">
        <v>640</v>
      </c>
      <c r="E36" s="81" t="s">
        <v>4</v>
      </c>
      <c r="F36" s="81" t="s">
        <v>19</v>
      </c>
      <c r="G36" s="81" t="s">
        <v>371</v>
      </c>
      <c r="H36" s="81" t="s">
        <v>17</v>
      </c>
      <c r="I36" s="81" t="s">
        <v>18</v>
      </c>
      <c r="J36" s="81" t="s">
        <v>336</v>
      </c>
      <c r="K36"/>
      <c r="L36" s="82" t="s">
        <v>2</v>
      </c>
      <c r="M36" s="82" t="s">
        <v>341</v>
      </c>
      <c r="N36" s="82" t="s">
        <v>3</v>
      </c>
      <c r="O36" s="82" t="s">
        <v>5</v>
      </c>
      <c r="P36" s="81" t="s">
        <v>15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84" t="s">
        <v>630</v>
      </c>
      <c r="B37" s="79" t="s">
        <v>802</v>
      </c>
      <c r="C37" s="82" t="s">
        <v>631</v>
      </c>
      <c r="D37" s="82" t="s">
        <v>640</v>
      </c>
      <c r="E37" s="81" t="s">
        <v>4</v>
      </c>
      <c r="F37" s="81" t="s">
        <v>19</v>
      </c>
      <c r="G37" s="81" t="s">
        <v>371</v>
      </c>
      <c r="H37" s="81" t="s">
        <v>17</v>
      </c>
      <c r="I37" s="81" t="s">
        <v>18</v>
      </c>
      <c r="J37" s="81" t="s">
        <v>336</v>
      </c>
      <c r="K37"/>
      <c r="L37" s="82" t="s">
        <v>2</v>
      </c>
      <c r="M37" s="82" t="s">
        <v>341</v>
      </c>
      <c r="N37" s="82" t="s">
        <v>3</v>
      </c>
      <c r="O37" s="82" t="s">
        <v>5</v>
      </c>
      <c r="P37" s="81" t="s">
        <v>15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84" t="s">
        <v>630</v>
      </c>
      <c r="B38" s="79" t="s">
        <v>803</v>
      </c>
      <c r="C38" s="82" t="s">
        <v>631</v>
      </c>
      <c r="D38" s="82" t="s">
        <v>640</v>
      </c>
      <c r="E38" s="81" t="s">
        <v>4</v>
      </c>
      <c r="F38" s="81" t="s">
        <v>19</v>
      </c>
      <c r="G38" s="81" t="s">
        <v>371</v>
      </c>
      <c r="H38" s="81" t="s">
        <v>17</v>
      </c>
      <c r="I38" s="81" t="s">
        <v>18</v>
      </c>
      <c r="J38" s="81" t="s">
        <v>336</v>
      </c>
      <c r="K38"/>
      <c r="L38" s="82" t="s">
        <v>2</v>
      </c>
      <c r="M38" s="82" t="s">
        <v>341</v>
      </c>
      <c r="N38" s="82" t="s">
        <v>3</v>
      </c>
      <c r="O38" s="82" t="s">
        <v>5</v>
      </c>
      <c r="P38" s="81" t="s">
        <v>15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84" t="s">
        <v>630</v>
      </c>
      <c r="B39" s="79" t="s">
        <v>804</v>
      </c>
      <c r="C39" s="82" t="s">
        <v>631</v>
      </c>
      <c r="D39" s="82" t="s">
        <v>640</v>
      </c>
      <c r="E39" s="81" t="s">
        <v>4</v>
      </c>
      <c r="F39" s="81" t="s">
        <v>19</v>
      </c>
      <c r="G39" s="81" t="s">
        <v>371</v>
      </c>
      <c r="H39" s="81" t="s">
        <v>17</v>
      </c>
      <c r="I39" s="81" t="s">
        <v>18</v>
      </c>
      <c r="J39" s="81" t="s">
        <v>336</v>
      </c>
      <c r="K39"/>
      <c r="L39" s="82" t="s">
        <v>2</v>
      </c>
      <c r="M39" s="82" t="s">
        <v>341</v>
      </c>
      <c r="N39" s="82" t="s">
        <v>3</v>
      </c>
      <c r="O39" s="82" t="s">
        <v>5</v>
      </c>
      <c r="P39" s="81" t="s">
        <v>15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84" t="s">
        <v>630</v>
      </c>
      <c r="B40" s="79" t="s">
        <v>805</v>
      </c>
      <c r="C40" s="82" t="s">
        <v>631</v>
      </c>
      <c r="D40" s="82" t="s">
        <v>640</v>
      </c>
      <c r="E40" s="81" t="s">
        <v>4</v>
      </c>
      <c r="F40" s="81" t="s">
        <v>19</v>
      </c>
      <c r="G40" s="81" t="s">
        <v>371</v>
      </c>
      <c r="H40" s="81" t="s">
        <v>17</v>
      </c>
      <c r="I40" s="81" t="s">
        <v>18</v>
      </c>
      <c r="J40" s="81" t="s">
        <v>336</v>
      </c>
      <c r="K40"/>
      <c r="L40" s="82" t="s">
        <v>2</v>
      </c>
      <c r="M40" s="82" t="s">
        <v>341</v>
      </c>
      <c r="N40" s="82" t="s">
        <v>3</v>
      </c>
      <c r="O40" s="82" t="s">
        <v>5</v>
      </c>
      <c r="P40" s="81" t="s">
        <v>15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84" t="s">
        <v>630</v>
      </c>
      <c r="B41" s="79" t="s">
        <v>806</v>
      </c>
      <c r="C41" s="82" t="s">
        <v>631</v>
      </c>
      <c r="D41" s="82" t="s">
        <v>640</v>
      </c>
      <c r="E41" s="81" t="s">
        <v>4</v>
      </c>
      <c r="F41" s="81" t="s">
        <v>19</v>
      </c>
      <c r="G41" s="81" t="s">
        <v>371</v>
      </c>
      <c r="H41" s="81" t="s">
        <v>17</v>
      </c>
      <c r="I41" s="81" t="s">
        <v>18</v>
      </c>
      <c r="J41" s="81" t="s">
        <v>336</v>
      </c>
      <c r="K41"/>
      <c r="L41" s="82" t="s">
        <v>2</v>
      </c>
      <c r="M41" s="82" t="s">
        <v>341</v>
      </c>
      <c r="N41" s="82" t="s">
        <v>3</v>
      </c>
      <c r="O41" s="82" t="s">
        <v>5</v>
      </c>
      <c r="P41" s="81" t="s">
        <v>15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84" t="s">
        <v>630</v>
      </c>
      <c r="B42" s="79" t="s">
        <v>807</v>
      </c>
      <c r="C42" s="82" t="s">
        <v>631</v>
      </c>
      <c r="D42" s="82" t="s">
        <v>640</v>
      </c>
      <c r="E42" s="81" t="s">
        <v>4</v>
      </c>
      <c r="F42" s="81" t="s">
        <v>19</v>
      </c>
      <c r="G42" s="81" t="s">
        <v>371</v>
      </c>
      <c r="H42" s="81" t="s">
        <v>17</v>
      </c>
      <c r="I42" s="81" t="s">
        <v>18</v>
      </c>
      <c r="J42" s="81" t="s">
        <v>336</v>
      </c>
      <c r="K42"/>
      <c r="L42" s="82" t="s">
        <v>2</v>
      </c>
      <c r="M42" s="82" t="s">
        <v>341</v>
      </c>
      <c r="N42" s="82" t="s">
        <v>3</v>
      </c>
      <c r="O42" s="82" t="s">
        <v>5</v>
      </c>
      <c r="P42" s="81" t="s">
        <v>15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84" t="s">
        <v>630</v>
      </c>
      <c r="B43" s="79" t="s">
        <v>808</v>
      </c>
      <c r="C43" s="82" t="s">
        <v>631</v>
      </c>
      <c r="D43" s="82" t="s">
        <v>640</v>
      </c>
      <c r="E43" s="81" t="s">
        <v>4</v>
      </c>
      <c r="F43" s="81" t="s">
        <v>19</v>
      </c>
      <c r="G43" s="81" t="s">
        <v>371</v>
      </c>
      <c r="H43" s="81" t="s">
        <v>17</v>
      </c>
      <c r="I43" s="81" t="s">
        <v>18</v>
      </c>
      <c r="J43" s="81" t="s">
        <v>336</v>
      </c>
      <c r="K43"/>
      <c r="L43" s="82" t="s">
        <v>2</v>
      </c>
      <c r="M43" s="82" t="s">
        <v>341</v>
      </c>
      <c r="N43" s="82" t="s">
        <v>3</v>
      </c>
      <c r="O43" s="82" t="s">
        <v>5</v>
      </c>
      <c r="P43" s="81" t="s">
        <v>15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84" t="s">
        <v>630</v>
      </c>
      <c r="B44" s="63" t="s">
        <v>809</v>
      </c>
      <c r="C44" s="82" t="s">
        <v>631</v>
      </c>
      <c r="D44" s="82" t="s">
        <v>640</v>
      </c>
      <c r="E44" s="81" t="s">
        <v>4</v>
      </c>
      <c r="F44" s="81" t="s">
        <v>19</v>
      </c>
      <c r="G44" s="81" t="s">
        <v>371</v>
      </c>
      <c r="H44" s="81" t="s">
        <v>17</v>
      </c>
      <c r="I44" s="81" t="s">
        <v>18</v>
      </c>
      <c r="J44" s="81" t="s">
        <v>336</v>
      </c>
      <c r="K44"/>
      <c r="L44" s="82" t="s">
        <v>2</v>
      </c>
      <c r="M44" s="82" t="s">
        <v>341</v>
      </c>
      <c r="N44" s="82" t="s">
        <v>3</v>
      </c>
      <c r="O44" s="82" t="s">
        <v>5</v>
      </c>
      <c r="P44" s="81" t="s">
        <v>15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 s="84" t="s">
        <v>630</v>
      </c>
      <c r="B45" s="76" t="s">
        <v>810</v>
      </c>
      <c r="C45" s="82" t="s">
        <v>631</v>
      </c>
      <c r="D45" s="82" t="s">
        <v>640</v>
      </c>
      <c r="E45" s="81" t="s">
        <v>4</v>
      </c>
      <c r="F45" s="81" t="s">
        <v>19</v>
      </c>
      <c r="G45" s="81" t="s">
        <v>371</v>
      </c>
      <c r="H45" s="81" t="s">
        <v>17</v>
      </c>
      <c r="I45" s="81" t="s">
        <v>18</v>
      </c>
      <c r="J45" s="81" t="s">
        <v>336</v>
      </c>
      <c r="K45"/>
      <c r="L45" s="82" t="s">
        <v>2</v>
      </c>
      <c r="M45" s="82" t="s">
        <v>341</v>
      </c>
      <c r="N45" s="82" t="s">
        <v>3</v>
      </c>
      <c r="O45" s="82" t="s">
        <v>5</v>
      </c>
      <c r="P45" s="81" t="s">
        <v>15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ht="30" r="46" spans="1:34" x14ac:dyDescent="0.25">
      <c r="A46" s="84" t="s">
        <v>630</v>
      </c>
      <c r="B46" s="16" t="s">
        <v>334</v>
      </c>
      <c r="C46" s="82" t="s">
        <v>631</v>
      </c>
      <c r="D46" s="82" t="s">
        <v>640</v>
      </c>
      <c r="E46" s="81" t="s">
        <v>4</v>
      </c>
      <c r="F46" s="81" t="s">
        <v>19</v>
      </c>
      <c r="G46" s="81" t="s">
        <v>371</v>
      </c>
      <c r="H46" s="81" t="s">
        <v>17</v>
      </c>
      <c r="I46" s="81" t="s">
        <v>18</v>
      </c>
      <c r="J46" s="81" t="s">
        <v>336</v>
      </c>
      <c r="K46"/>
      <c r="L46" s="82" t="s">
        <v>2</v>
      </c>
      <c r="M46" s="82" t="s">
        <v>341</v>
      </c>
      <c r="N46" s="82" t="s">
        <v>3</v>
      </c>
      <c r="O46" s="82" t="s">
        <v>5</v>
      </c>
      <c r="P46" s="81" t="s">
        <v>15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ht="45" r="47" spans="1:34" x14ac:dyDescent="0.25">
      <c r="A47" s="84" t="s">
        <v>630</v>
      </c>
      <c r="B47" s="36" t="s">
        <v>950</v>
      </c>
      <c r="C47" s="82" t="s">
        <v>631</v>
      </c>
      <c r="D47" s="82" t="s">
        <v>640</v>
      </c>
      <c r="E47" s="81" t="s">
        <v>4</v>
      </c>
      <c r="F47" s="81" t="s">
        <v>19</v>
      </c>
      <c r="G47" s="81" t="s">
        <v>371</v>
      </c>
      <c r="H47" s="81" t="s">
        <v>17</v>
      </c>
      <c r="I47" s="81" t="s">
        <v>18</v>
      </c>
      <c r="J47" s="81" t="s">
        <v>336</v>
      </c>
      <c r="K47"/>
      <c r="L47" s="82" t="s">
        <v>2</v>
      </c>
      <c r="M47" s="82" t="s">
        <v>341</v>
      </c>
      <c r="N47" s="82" t="s">
        <v>3</v>
      </c>
      <c r="O47" s="82" t="s">
        <v>5</v>
      </c>
      <c r="P47" s="81" t="s">
        <v>15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ht="45" r="48" spans="1:34" x14ac:dyDescent="0.25">
      <c r="A48" s="84" t="s">
        <v>630</v>
      </c>
      <c r="B48" s="37" t="s">
        <v>951</v>
      </c>
      <c r="C48" s="82" t="s">
        <v>631</v>
      </c>
      <c r="D48" s="82" t="s">
        <v>640</v>
      </c>
      <c r="E48" s="81" t="s">
        <v>4</v>
      </c>
      <c r="F48" s="81" t="s">
        <v>19</v>
      </c>
      <c r="G48" s="81" t="s">
        <v>371</v>
      </c>
      <c r="H48" s="81" t="s">
        <v>17</v>
      </c>
      <c r="I48" s="81" t="s">
        <v>18</v>
      </c>
      <c r="J48" s="81" t="s">
        <v>336</v>
      </c>
      <c r="K48"/>
      <c r="L48" s="82" t="s">
        <v>2</v>
      </c>
      <c r="M48" s="82" t="s">
        <v>341</v>
      </c>
      <c r="N48" s="82" t="s">
        <v>3</v>
      </c>
      <c r="O48" s="82" t="s">
        <v>5</v>
      </c>
      <c r="P48" s="81" t="s">
        <v>15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ht="45" r="49" spans="1:34" x14ac:dyDescent="0.25">
      <c r="A49" s="84" t="s">
        <v>630</v>
      </c>
      <c r="B49" s="40" t="s">
        <v>952</v>
      </c>
      <c r="C49" s="82" t="s">
        <v>631</v>
      </c>
      <c r="D49" s="82" t="s">
        <v>640</v>
      </c>
      <c r="E49" s="81" t="s">
        <v>4</v>
      </c>
      <c r="F49" s="81" t="s">
        <v>19</v>
      </c>
      <c r="G49" s="81" t="s">
        <v>371</v>
      </c>
      <c r="H49" s="81" t="s">
        <v>17</v>
      </c>
      <c r="I49" s="81" t="s">
        <v>18</v>
      </c>
      <c r="J49" s="81" t="s">
        <v>336</v>
      </c>
      <c r="K49"/>
      <c r="L49" s="82" t="s">
        <v>2</v>
      </c>
      <c r="M49" s="82" t="s">
        <v>341</v>
      </c>
      <c r="N49" s="82" t="s">
        <v>3</v>
      </c>
      <c r="O49" s="82" t="s">
        <v>5</v>
      </c>
      <c r="P49" s="81" t="s">
        <v>15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ht="45" r="50" spans="1:34" x14ac:dyDescent="0.25">
      <c r="A50" s="84" t="s">
        <v>630</v>
      </c>
      <c r="B50" s="41" t="s">
        <v>531</v>
      </c>
      <c r="C50" s="82" t="s">
        <v>631</v>
      </c>
      <c r="D50" s="82" t="s">
        <v>640</v>
      </c>
      <c r="E50" s="81" t="s">
        <v>4</v>
      </c>
      <c r="F50" s="81" t="s">
        <v>19</v>
      </c>
      <c r="G50" s="81" t="s">
        <v>371</v>
      </c>
      <c r="H50" s="81" t="s">
        <v>17</v>
      </c>
      <c r="I50" s="81" t="s">
        <v>18</v>
      </c>
      <c r="J50" s="81" t="s">
        <v>336</v>
      </c>
      <c r="K50"/>
      <c r="L50" s="82" t="s">
        <v>2</v>
      </c>
      <c r="M50" s="82" t="s">
        <v>341</v>
      </c>
      <c r="N50" s="82" t="s">
        <v>3</v>
      </c>
      <c r="O50" s="82" t="s">
        <v>5</v>
      </c>
      <c r="P50" s="81" t="s">
        <v>15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ht="60" r="51" spans="1:34" x14ac:dyDescent="0.25">
      <c r="A51" s="84" t="s">
        <v>630</v>
      </c>
      <c r="B51" s="41" t="s">
        <v>532</v>
      </c>
      <c r="C51" s="82" t="s">
        <v>631</v>
      </c>
      <c r="D51" s="82" t="s">
        <v>640</v>
      </c>
      <c r="E51" s="81" t="s">
        <v>4</v>
      </c>
      <c r="F51" s="81" t="s">
        <v>19</v>
      </c>
      <c r="G51" s="81" t="s">
        <v>371</v>
      </c>
      <c r="H51" s="81" t="s">
        <v>17</v>
      </c>
      <c r="I51" s="81" t="s">
        <v>18</v>
      </c>
      <c r="J51" s="81" t="s">
        <v>336</v>
      </c>
      <c r="K51"/>
      <c r="L51" s="82" t="s">
        <v>2</v>
      </c>
      <c r="M51" s="82" t="s">
        <v>341</v>
      </c>
      <c r="N51" s="82" t="s">
        <v>3</v>
      </c>
      <c r="O51" s="82" t="s">
        <v>5</v>
      </c>
      <c r="P51" s="81" t="s">
        <v>15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ht="45" r="52" spans="1:34" x14ac:dyDescent="0.25">
      <c r="A52" s="84" t="s">
        <v>630</v>
      </c>
      <c r="B52" s="41" t="s">
        <v>533</v>
      </c>
      <c r="C52" s="82" t="s">
        <v>631</v>
      </c>
      <c r="D52" s="82" t="s">
        <v>640</v>
      </c>
      <c r="E52" s="81" t="s">
        <v>4</v>
      </c>
      <c r="F52" s="81" t="s">
        <v>19</v>
      </c>
      <c r="G52" s="81" t="s">
        <v>371</v>
      </c>
      <c r="H52" s="81" t="s">
        <v>17</v>
      </c>
      <c r="I52" s="81" t="s">
        <v>18</v>
      </c>
      <c r="J52" s="81" t="s">
        <v>336</v>
      </c>
      <c r="K52"/>
      <c r="L52" s="82" t="s">
        <v>2</v>
      </c>
      <c r="M52" s="82" t="s">
        <v>341</v>
      </c>
      <c r="N52" s="82" t="s">
        <v>3</v>
      </c>
      <c r="O52" s="82" t="s">
        <v>5</v>
      </c>
      <c r="P52" s="81" t="s">
        <v>15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ht="45" r="53" spans="1:34" x14ac:dyDescent="0.25">
      <c r="A53" s="84" t="s">
        <v>630</v>
      </c>
      <c r="B53" s="41" t="s">
        <v>534</v>
      </c>
      <c r="C53" s="82" t="s">
        <v>631</v>
      </c>
      <c r="D53" s="82" t="s">
        <v>640</v>
      </c>
      <c r="E53" s="81" t="s">
        <v>4</v>
      </c>
      <c r="F53" s="81" t="s">
        <v>19</v>
      </c>
      <c r="G53" s="81" t="s">
        <v>371</v>
      </c>
      <c r="H53" s="81" t="s">
        <v>17</v>
      </c>
      <c r="I53" s="81" t="s">
        <v>18</v>
      </c>
      <c r="J53" s="81" t="s">
        <v>336</v>
      </c>
      <c r="K53"/>
      <c r="L53" s="82" t="s">
        <v>2</v>
      </c>
      <c r="M53" s="82" t="s">
        <v>341</v>
      </c>
      <c r="N53" s="82" t="s">
        <v>3</v>
      </c>
      <c r="O53" s="82" t="s">
        <v>5</v>
      </c>
      <c r="P53" s="81" t="s">
        <v>15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ht="60" r="54" spans="1:34" x14ac:dyDescent="0.25">
      <c r="A54" s="84" t="s">
        <v>630</v>
      </c>
      <c r="B54" s="41" t="s">
        <v>535</v>
      </c>
      <c r="C54" s="82" t="s">
        <v>631</v>
      </c>
      <c r="D54" s="82" t="s">
        <v>640</v>
      </c>
      <c r="E54" s="81" t="s">
        <v>4</v>
      </c>
      <c r="F54" s="81" t="s">
        <v>19</v>
      </c>
      <c r="G54" s="81" t="s">
        <v>371</v>
      </c>
      <c r="H54" s="81" t="s">
        <v>17</v>
      </c>
      <c r="I54" s="81" t="s">
        <v>18</v>
      </c>
      <c r="J54" s="81" t="s">
        <v>336</v>
      </c>
      <c r="K54"/>
      <c r="L54" s="82" t="s">
        <v>2</v>
      </c>
      <c r="M54" s="82" t="s">
        <v>341</v>
      </c>
      <c r="N54" s="82" t="s">
        <v>3</v>
      </c>
      <c r="O54" s="82" t="s">
        <v>5</v>
      </c>
      <c r="P54" s="81" t="s">
        <v>15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ht="60" r="55" spans="1:34" x14ac:dyDescent="0.25">
      <c r="A55" s="84" t="s">
        <v>630</v>
      </c>
      <c r="B55" s="41" t="s">
        <v>641</v>
      </c>
      <c r="C55" s="82" t="s">
        <v>631</v>
      </c>
      <c r="D55" s="82" t="s">
        <v>640</v>
      </c>
      <c r="E55" s="81" t="s">
        <v>4</v>
      </c>
      <c r="F55" s="81" t="s">
        <v>19</v>
      </c>
      <c r="G55" s="81" t="s">
        <v>371</v>
      </c>
      <c r="H55" s="81" t="s">
        <v>17</v>
      </c>
      <c r="I55" s="81" t="s">
        <v>18</v>
      </c>
      <c r="J55" s="81" t="s">
        <v>336</v>
      </c>
      <c r="K55"/>
      <c r="L55" s="82" t="s">
        <v>2</v>
      </c>
      <c r="M55" s="82" t="s">
        <v>341</v>
      </c>
      <c r="N55" s="82" t="s">
        <v>3</v>
      </c>
      <c r="O55" s="82" t="s">
        <v>5</v>
      </c>
      <c r="P55" s="81" t="s">
        <v>15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ht="60" r="56" spans="1:34" x14ac:dyDescent="0.25">
      <c r="A56" s="84" t="s">
        <v>630</v>
      </c>
      <c r="B56" s="41" t="s">
        <v>536</v>
      </c>
      <c r="C56" s="82" t="s">
        <v>631</v>
      </c>
      <c r="D56" s="82" t="s">
        <v>640</v>
      </c>
      <c r="E56" s="81" t="s">
        <v>4</v>
      </c>
      <c r="F56" s="81" t="s">
        <v>19</v>
      </c>
      <c r="G56" s="81" t="s">
        <v>371</v>
      </c>
      <c r="H56" s="81" t="s">
        <v>17</v>
      </c>
      <c r="I56" s="81" t="s">
        <v>18</v>
      </c>
      <c r="J56" s="81" t="s">
        <v>336</v>
      </c>
      <c r="K56"/>
      <c r="L56" s="82" t="s">
        <v>2</v>
      </c>
      <c r="M56" s="82" t="s">
        <v>341</v>
      </c>
      <c r="N56" s="82" t="s">
        <v>3</v>
      </c>
      <c r="O56" s="82" t="s">
        <v>5</v>
      </c>
      <c r="P56" s="81" t="s">
        <v>15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customHeight="1" ht="20.100000000000001" r="57" spans="1:34" x14ac:dyDescent="0.25">
      <c r="A57" s="84" t="s">
        <v>630</v>
      </c>
      <c r="B57" s="41" t="s">
        <v>537</v>
      </c>
      <c r="C57" s="82" t="s">
        <v>631</v>
      </c>
      <c r="D57" s="82" t="s">
        <v>640</v>
      </c>
      <c r="E57" s="81" t="s">
        <v>4</v>
      </c>
      <c r="F57" s="81" t="s">
        <v>19</v>
      </c>
      <c r="G57" s="81" t="s">
        <v>371</v>
      </c>
      <c r="H57" s="81" t="s">
        <v>17</v>
      </c>
      <c r="I57" s="81" t="s">
        <v>18</v>
      </c>
      <c r="J57" s="81" t="s">
        <v>336</v>
      </c>
      <c r="K57"/>
      <c r="L57" s="82" t="s">
        <v>2</v>
      </c>
      <c r="M57" s="82" t="s">
        <v>341</v>
      </c>
      <c r="N57" s="82" t="s">
        <v>3</v>
      </c>
      <c r="O57" s="82" t="s">
        <v>5</v>
      </c>
      <c r="P57" s="81" t="s">
        <v>15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ht="60" r="58" spans="1:34" x14ac:dyDescent="0.25">
      <c r="A58" s="84" t="s">
        <v>630</v>
      </c>
      <c r="B58" s="41" t="s">
        <v>642</v>
      </c>
      <c r="C58" s="82" t="s">
        <v>631</v>
      </c>
      <c r="D58" s="82" t="s">
        <v>640</v>
      </c>
      <c r="E58" s="81" t="s">
        <v>4</v>
      </c>
      <c r="F58" s="81" t="s">
        <v>19</v>
      </c>
      <c r="G58" s="81" t="s">
        <v>371</v>
      </c>
      <c r="H58" s="81" t="s">
        <v>17</v>
      </c>
      <c r="I58" s="81" t="s">
        <v>18</v>
      </c>
      <c r="J58" s="81" t="s">
        <v>336</v>
      </c>
      <c r="K58"/>
      <c r="L58" s="82" t="s">
        <v>2</v>
      </c>
      <c r="M58" s="82" t="s">
        <v>341</v>
      </c>
      <c r="N58" s="82" t="s">
        <v>3</v>
      </c>
      <c r="O58" s="82" t="s">
        <v>5</v>
      </c>
      <c r="P58" s="81" t="s">
        <v>15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ht="60" r="59" spans="1:34" x14ac:dyDescent="0.25">
      <c r="A59" s="84" t="s">
        <v>630</v>
      </c>
      <c r="B59" s="41" t="s">
        <v>538</v>
      </c>
      <c r="C59" s="82" t="s">
        <v>631</v>
      </c>
      <c r="D59" s="82" t="s">
        <v>640</v>
      </c>
      <c r="E59" s="81" t="s">
        <v>4</v>
      </c>
      <c r="F59" s="81" t="s">
        <v>19</v>
      </c>
      <c r="G59" s="81" t="s">
        <v>371</v>
      </c>
      <c r="H59" s="81" t="s">
        <v>17</v>
      </c>
      <c r="I59" s="81" t="s">
        <v>18</v>
      </c>
      <c r="J59" s="81" t="s">
        <v>336</v>
      </c>
      <c r="K59"/>
      <c r="L59" s="82" t="s">
        <v>2</v>
      </c>
      <c r="M59" s="82" t="s">
        <v>341</v>
      </c>
      <c r="N59" s="82" t="s">
        <v>3</v>
      </c>
      <c r="O59" s="82" t="s">
        <v>5</v>
      </c>
      <c r="P59" s="81" t="s">
        <v>15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ht="60" r="60" spans="1:34" x14ac:dyDescent="0.25">
      <c r="A60" s="84" t="s">
        <v>630</v>
      </c>
      <c r="B60" s="41" t="s">
        <v>539</v>
      </c>
      <c r="C60" s="82" t="s">
        <v>631</v>
      </c>
      <c r="D60" s="82" t="s">
        <v>640</v>
      </c>
      <c r="E60" s="81" t="s">
        <v>4</v>
      </c>
      <c r="F60" s="81" t="s">
        <v>19</v>
      </c>
      <c r="G60" s="81" t="s">
        <v>371</v>
      </c>
      <c r="H60" s="81" t="s">
        <v>17</v>
      </c>
      <c r="I60" s="81" t="s">
        <v>18</v>
      </c>
      <c r="J60" s="81" t="s">
        <v>336</v>
      </c>
      <c r="K60"/>
      <c r="L60" s="82" t="s">
        <v>2</v>
      </c>
      <c r="M60" s="82" t="s">
        <v>341</v>
      </c>
      <c r="N60" s="82" t="s">
        <v>3</v>
      </c>
      <c r="O60" s="82" t="s">
        <v>5</v>
      </c>
      <c r="P60" s="81" t="s">
        <v>15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 s="84" t="s">
        <v>630</v>
      </c>
      <c r="B61" s="79" t="s">
        <v>811</v>
      </c>
      <c r="C61" s="82" t="s">
        <v>631</v>
      </c>
      <c r="D61" s="82" t="s">
        <v>640</v>
      </c>
      <c r="E61" s="81" t="s">
        <v>4</v>
      </c>
      <c r="F61" s="81" t="s">
        <v>19</v>
      </c>
      <c r="G61" s="81" t="s">
        <v>371</v>
      </c>
      <c r="H61" s="81" t="s">
        <v>17</v>
      </c>
      <c r="I61" s="81" t="s">
        <v>18</v>
      </c>
      <c r="J61" s="81" t="s">
        <v>336</v>
      </c>
      <c r="K61"/>
      <c r="L61" s="82" t="s">
        <v>2</v>
      </c>
      <c r="M61" s="82" t="s">
        <v>341</v>
      </c>
      <c r="N61" s="82" t="s">
        <v>3</v>
      </c>
      <c r="O61" s="82" t="s">
        <v>5</v>
      </c>
      <c r="P61" s="81" t="s">
        <v>15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 s="84" t="s">
        <v>630</v>
      </c>
      <c r="B62" s="79" t="s">
        <v>812</v>
      </c>
      <c r="C62" s="82" t="s">
        <v>631</v>
      </c>
      <c r="D62" s="82" t="s">
        <v>640</v>
      </c>
      <c r="E62" s="81" t="s">
        <v>4</v>
      </c>
      <c r="F62" s="81" t="s">
        <v>19</v>
      </c>
      <c r="G62" s="81" t="s">
        <v>371</v>
      </c>
      <c r="H62" s="81" t="s">
        <v>17</v>
      </c>
      <c r="I62" s="81" t="s">
        <v>18</v>
      </c>
      <c r="J62" s="81" t="s">
        <v>336</v>
      </c>
      <c r="K62"/>
      <c r="L62" s="82" t="s">
        <v>2</v>
      </c>
      <c r="M62" s="82" t="s">
        <v>341</v>
      </c>
      <c r="N62" s="82" t="s">
        <v>3</v>
      </c>
      <c r="O62" s="82" t="s">
        <v>5</v>
      </c>
      <c r="P62" s="81" t="s">
        <v>15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ht="30" r="63" spans="1:34" x14ac:dyDescent="0.25">
      <c r="A63" s="84" t="s">
        <v>630</v>
      </c>
      <c r="B63" s="79" t="s">
        <v>813</v>
      </c>
      <c r="C63" s="82" t="s">
        <v>631</v>
      </c>
      <c r="D63" s="82" t="s">
        <v>640</v>
      </c>
      <c r="E63" s="81" t="s">
        <v>4</v>
      </c>
      <c r="F63" s="81" t="s">
        <v>19</v>
      </c>
      <c r="G63" s="81" t="s">
        <v>371</v>
      </c>
      <c r="H63" s="81" t="s">
        <v>17</v>
      </c>
      <c r="I63" s="81" t="s">
        <v>18</v>
      </c>
      <c r="J63" s="81" t="s">
        <v>336</v>
      </c>
      <c r="K63"/>
      <c r="L63" s="82" t="s">
        <v>2</v>
      </c>
      <c r="M63" s="82" t="s">
        <v>341</v>
      </c>
      <c r="N63" s="82" t="s">
        <v>3</v>
      </c>
      <c r="O63" s="82" t="s">
        <v>5</v>
      </c>
      <c r="P63" s="81" t="s">
        <v>15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 s="84" t="s">
        <v>630</v>
      </c>
      <c r="B64" s="79" t="s">
        <v>814</v>
      </c>
      <c r="C64" s="82" t="s">
        <v>631</v>
      </c>
      <c r="D64" s="82" t="s">
        <v>640</v>
      </c>
      <c r="E64" s="81" t="s">
        <v>4</v>
      </c>
      <c r="F64" s="81" t="s">
        <v>19</v>
      </c>
      <c r="G64" s="81" t="s">
        <v>371</v>
      </c>
      <c r="H64" s="81" t="s">
        <v>17</v>
      </c>
      <c r="I64" s="81" t="s">
        <v>18</v>
      </c>
      <c r="J64" s="81" t="s">
        <v>336</v>
      </c>
      <c r="K64"/>
      <c r="L64" s="82" t="s">
        <v>2</v>
      </c>
      <c r="M64" s="82" t="s">
        <v>341</v>
      </c>
      <c r="N64" s="82" t="s">
        <v>3</v>
      </c>
      <c r="O64" s="82" t="s">
        <v>5</v>
      </c>
      <c r="P64" s="81" t="s">
        <v>15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 s="84" t="s">
        <v>630</v>
      </c>
      <c r="B65" s="34" t="s">
        <v>815</v>
      </c>
      <c r="C65" s="82" t="s">
        <v>631</v>
      </c>
      <c r="D65" s="82" t="s">
        <v>640</v>
      </c>
      <c r="E65" s="81" t="s">
        <v>4</v>
      </c>
      <c r="F65" s="81" t="s">
        <v>19</v>
      </c>
      <c r="G65" s="81" t="s">
        <v>371</v>
      </c>
      <c r="H65" s="81" t="s">
        <v>17</v>
      </c>
      <c r="I65" s="81" t="s">
        <v>18</v>
      </c>
      <c r="J65" s="81" t="s">
        <v>336</v>
      </c>
      <c r="K65"/>
      <c r="L65" s="82" t="s">
        <v>2</v>
      </c>
      <c r="M65" s="82" t="s">
        <v>341</v>
      </c>
      <c r="N65" s="82" t="s">
        <v>3</v>
      </c>
      <c r="O65" s="82" t="s">
        <v>5</v>
      </c>
      <c r="P65" s="81" t="s">
        <v>15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 s="84" t="s">
        <v>630</v>
      </c>
      <c r="B66" s="79" t="s">
        <v>816</v>
      </c>
      <c r="C66" s="82" t="s">
        <v>631</v>
      </c>
      <c r="D66" s="82" t="s">
        <v>640</v>
      </c>
      <c r="E66" s="81" t="s">
        <v>4</v>
      </c>
      <c r="F66" s="81" t="s">
        <v>19</v>
      </c>
      <c r="G66" s="81" t="s">
        <v>371</v>
      </c>
      <c r="H66" s="81" t="s">
        <v>17</v>
      </c>
      <c r="I66" s="81" t="s">
        <v>18</v>
      </c>
      <c r="J66" s="81" t="s">
        <v>336</v>
      </c>
      <c r="K66"/>
      <c r="L66" s="82" t="s">
        <v>2</v>
      </c>
      <c r="M66" s="82" t="s">
        <v>341</v>
      </c>
      <c r="N66" s="82" t="s">
        <v>3</v>
      </c>
      <c r="O66" s="82" t="s">
        <v>5</v>
      </c>
      <c r="P66" s="81" t="s">
        <v>15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 s="84" t="s">
        <v>630</v>
      </c>
      <c r="B67" s="79" t="s">
        <v>817</v>
      </c>
      <c r="C67" s="82" t="s">
        <v>631</v>
      </c>
      <c r="D67" s="82" t="s">
        <v>640</v>
      </c>
      <c r="E67" s="81" t="s">
        <v>4</v>
      </c>
      <c r="F67" s="81" t="s">
        <v>19</v>
      </c>
      <c r="G67" s="81" t="s">
        <v>371</v>
      </c>
      <c r="H67" s="81" t="s">
        <v>17</v>
      </c>
      <c r="I67" s="81" t="s">
        <v>18</v>
      </c>
      <c r="J67" s="81" t="s">
        <v>336</v>
      </c>
      <c r="K67"/>
      <c r="L67" s="82" t="s">
        <v>2</v>
      </c>
      <c r="M67" s="82" t="s">
        <v>341</v>
      </c>
      <c r="N67" s="82" t="s">
        <v>3</v>
      </c>
      <c r="O67" s="82" t="s">
        <v>5</v>
      </c>
      <c r="P67" s="81" t="s">
        <v>15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 s="84" t="s">
        <v>630</v>
      </c>
      <c r="B68" s="79" t="s">
        <v>818</v>
      </c>
      <c r="C68" s="82" t="s">
        <v>631</v>
      </c>
      <c r="D68" s="82" t="s">
        <v>640</v>
      </c>
      <c r="E68" s="81" t="s">
        <v>4</v>
      </c>
      <c r="F68" s="81" t="s">
        <v>19</v>
      </c>
      <c r="G68" s="81" t="s">
        <v>371</v>
      </c>
      <c r="H68" s="81" t="s">
        <v>17</v>
      </c>
      <c r="I68" s="81" t="s">
        <v>18</v>
      </c>
      <c r="J68" s="81" t="s">
        <v>336</v>
      </c>
      <c r="K68"/>
      <c r="L68" s="82" t="s">
        <v>2</v>
      </c>
      <c r="M68" s="82" t="s">
        <v>341</v>
      </c>
      <c r="N68" s="82" t="s">
        <v>3</v>
      </c>
      <c r="O68" s="82" t="s">
        <v>5</v>
      </c>
      <c r="P68" s="81" t="s">
        <v>15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 s="84" t="s">
        <v>630</v>
      </c>
      <c r="B69" s="34" t="s">
        <v>819</v>
      </c>
      <c r="C69" s="82" t="s">
        <v>631</v>
      </c>
      <c r="D69" s="82" t="s">
        <v>640</v>
      </c>
      <c r="E69" s="81" t="s">
        <v>4</v>
      </c>
      <c r="F69" s="81" t="s">
        <v>19</v>
      </c>
      <c r="G69" s="81" t="s">
        <v>371</v>
      </c>
      <c r="H69" s="81" t="s">
        <v>17</v>
      </c>
      <c r="I69" s="81" t="s">
        <v>18</v>
      </c>
      <c r="J69" s="81" t="s">
        <v>336</v>
      </c>
      <c r="K69"/>
      <c r="L69" s="82" t="s">
        <v>2</v>
      </c>
      <c r="M69" s="82" t="s">
        <v>341</v>
      </c>
      <c r="N69" s="82" t="s">
        <v>3</v>
      </c>
      <c r="O69" s="82" t="s">
        <v>5</v>
      </c>
      <c r="P69" s="81" t="s">
        <v>15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 s="84" t="s">
        <v>630</v>
      </c>
      <c r="B70" s="34" t="s">
        <v>820</v>
      </c>
      <c r="C70" s="82" t="s">
        <v>631</v>
      </c>
      <c r="D70" s="82" t="s">
        <v>640</v>
      </c>
      <c r="E70" s="81" t="s">
        <v>4</v>
      </c>
      <c r="F70" s="81" t="s">
        <v>19</v>
      </c>
      <c r="G70" s="81" t="s">
        <v>371</v>
      </c>
      <c r="H70" s="81" t="s">
        <v>17</v>
      </c>
      <c r="I70" s="81" t="s">
        <v>18</v>
      </c>
      <c r="J70" s="81" t="s">
        <v>336</v>
      </c>
      <c r="K70"/>
      <c r="L70" s="82" t="s">
        <v>2</v>
      </c>
      <c r="M70" s="82" t="s">
        <v>341</v>
      </c>
      <c r="N70" s="82" t="s">
        <v>3</v>
      </c>
      <c r="O70" s="82" t="s">
        <v>5</v>
      </c>
      <c r="P70" s="81" t="s">
        <v>15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 s="84" t="s">
        <v>630</v>
      </c>
      <c r="B71" s="79" t="s">
        <v>821</v>
      </c>
      <c r="C71" s="82" t="s">
        <v>631</v>
      </c>
      <c r="D71" s="82" t="s">
        <v>640</v>
      </c>
      <c r="E71" s="81" t="s">
        <v>4</v>
      </c>
      <c r="F71" s="81" t="s">
        <v>19</v>
      </c>
      <c r="G71" s="81" t="s">
        <v>371</v>
      </c>
      <c r="H71" s="81" t="s">
        <v>17</v>
      </c>
      <c r="I71" s="81" t="s">
        <v>18</v>
      </c>
      <c r="J71" s="81" t="s">
        <v>336</v>
      </c>
      <c r="K71"/>
      <c r="L71" s="82" t="s">
        <v>2</v>
      </c>
      <c r="M71" s="82" t="s">
        <v>341</v>
      </c>
      <c r="N71" s="82" t="s">
        <v>3</v>
      </c>
      <c r="O71" s="82" t="s">
        <v>5</v>
      </c>
      <c r="P71" s="81" t="s">
        <v>15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 s="84" t="s">
        <v>630</v>
      </c>
      <c r="B72" s="34" t="s">
        <v>822</v>
      </c>
      <c r="C72" s="82" t="s">
        <v>631</v>
      </c>
      <c r="D72" s="82" t="s">
        <v>640</v>
      </c>
      <c r="E72" s="81" t="s">
        <v>4</v>
      </c>
      <c r="F72" s="81" t="s">
        <v>19</v>
      </c>
      <c r="G72" s="81" t="s">
        <v>371</v>
      </c>
      <c r="H72" s="81" t="s">
        <v>17</v>
      </c>
      <c r="I72" s="81" t="s">
        <v>18</v>
      </c>
      <c r="J72" s="81" t="s">
        <v>336</v>
      </c>
      <c r="K72"/>
      <c r="L72" s="82" t="s">
        <v>2</v>
      </c>
      <c r="M72" s="82" t="s">
        <v>341</v>
      </c>
      <c r="N72" s="82" t="s">
        <v>3</v>
      </c>
      <c r="O72" s="82" t="s">
        <v>5</v>
      </c>
      <c r="P72" s="81" t="s">
        <v>15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 s="84" t="s">
        <v>630</v>
      </c>
      <c r="B73" s="79" t="s">
        <v>823</v>
      </c>
      <c r="C73" s="82" t="s">
        <v>631</v>
      </c>
      <c r="D73" s="82" t="s">
        <v>640</v>
      </c>
      <c r="E73" s="81" t="s">
        <v>4</v>
      </c>
      <c r="F73" s="81" t="s">
        <v>19</v>
      </c>
      <c r="G73" s="81" t="s">
        <v>371</v>
      </c>
      <c r="H73" s="81" t="s">
        <v>17</v>
      </c>
      <c r="I73" s="81" t="s">
        <v>18</v>
      </c>
      <c r="J73" s="81" t="s">
        <v>336</v>
      </c>
      <c r="K73"/>
      <c r="L73" s="82" t="s">
        <v>2</v>
      </c>
      <c r="M73" s="82" t="s">
        <v>341</v>
      </c>
      <c r="N73" s="82" t="s">
        <v>3</v>
      </c>
      <c r="O73" s="82" t="s">
        <v>5</v>
      </c>
      <c r="P73" s="81" t="s">
        <v>15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 s="84" t="s">
        <v>630</v>
      </c>
      <c r="B74" s="79" t="s">
        <v>824</v>
      </c>
      <c r="C74" s="82" t="s">
        <v>631</v>
      </c>
      <c r="D74" s="82" t="s">
        <v>640</v>
      </c>
      <c r="E74" s="81" t="s">
        <v>4</v>
      </c>
      <c r="F74" s="81" t="s">
        <v>19</v>
      </c>
      <c r="G74" s="81" t="s">
        <v>371</v>
      </c>
      <c r="H74" s="81" t="s">
        <v>17</v>
      </c>
      <c r="I74" s="81" t="s">
        <v>18</v>
      </c>
      <c r="J74" s="81" t="s">
        <v>336</v>
      </c>
      <c r="K74"/>
      <c r="L74" s="82" t="s">
        <v>2</v>
      </c>
      <c r="M74" s="82" t="s">
        <v>341</v>
      </c>
      <c r="N74" s="82" t="s">
        <v>3</v>
      </c>
      <c r="O74" s="82" t="s">
        <v>5</v>
      </c>
      <c r="P74" s="81" t="s">
        <v>15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 s="84" t="s">
        <v>630</v>
      </c>
      <c r="B75" s="79" t="s">
        <v>825</v>
      </c>
      <c r="C75" s="82" t="s">
        <v>631</v>
      </c>
      <c r="D75" s="82" t="s">
        <v>640</v>
      </c>
      <c r="E75" s="81" t="s">
        <v>4</v>
      </c>
      <c r="F75" s="81" t="s">
        <v>19</v>
      </c>
      <c r="G75" s="81" t="s">
        <v>371</v>
      </c>
      <c r="H75" s="81" t="s">
        <v>17</v>
      </c>
      <c r="I75" s="81" t="s">
        <v>18</v>
      </c>
      <c r="J75" s="81" t="s">
        <v>336</v>
      </c>
      <c r="K75"/>
      <c r="L75" s="82" t="s">
        <v>2</v>
      </c>
      <c r="M75" s="82" t="s">
        <v>341</v>
      </c>
      <c r="N75" s="82" t="s">
        <v>3</v>
      </c>
      <c r="O75" s="82" t="s">
        <v>5</v>
      </c>
      <c r="P75" s="81" t="s">
        <v>15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 s="84" t="s">
        <v>630</v>
      </c>
      <c r="B76" s="79" t="s">
        <v>826</v>
      </c>
      <c r="C76" s="82" t="s">
        <v>631</v>
      </c>
      <c r="D76" s="82" t="s">
        <v>640</v>
      </c>
      <c r="E76" s="81" t="s">
        <v>4</v>
      </c>
      <c r="F76" s="81" t="s">
        <v>19</v>
      </c>
      <c r="G76" s="81" t="s">
        <v>371</v>
      </c>
      <c r="H76" s="81" t="s">
        <v>17</v>
      </c>
      <c r="I76" s="81" t="s">
        <v>18</v>
      </c>
      <c r="J76" s="81" t="s">
        <v>336</v>
      </c>
      <c r="K76"/>
      <c r="L76" s="82" t="s">
        <v>2</v>
      </c>
      <c r="M76" s="82" t="s">
        <v>341</v>
      </c>
      <c r="N76" s="82" t="s">
        <v>3</v>
      </c>
      <c r="O76" s="82" t="s">
        <v>5</v>
      </c>
      <c r="P76" s="81" t="s">
        <v>15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 s="84" t="s">
        <v>630</v>
      </c>
      <c r="B77" s="79" t="s">
        <v>827</v>
      </c>
      <c r="C77" s="82" t="s">
        <v>631</v>
      </c>
      <c r="D77" s="82" t="s">
        <v>640</v>
      </c>
      <c r="E77" s="81" t="s">
        <v>4</v>
      </c>
      <c r="F77" s="81" t="s">
        <v>19</v>
      </c>
      <c r="G77" s="81" t="s">
        <v>371</v>
      </c>
      <c r="H77" s="81" t="s">
        <v>17</v>
      </c>
      <c r="I77" s="81" t="s">
        <v>18</v>
      </c>
      <c r="J77" s="81" t="s">
        <v>336</v>
      </c>
      <c r="K77"/>
      <c r="L77" s="82" t="s">
        <v>2</v>
      </c>
      <c r="M77" s="82" t="s">
        <v>341</v>
      </c>
      <c r="N77" s="82" t="s">
        <v>3</v>
      </c>
      <c r="O77" s="82" t="s">
        <v>5</v>
      </c>
      <c r="P77" s="81" t="s">
        <v>15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 s="84" t="s">
        <v>630</v>
      </c>
      <c r="B78" s="79" t="s">
        <v>828</v>
      </c>
      <c r="C78" s="82" t="s">
        <v>631</v>
      </c>
      <c r="D78" s="82" t="s">
        <v>640</v>
      </c>
      <c r="E78" s="81" t="s">
        <v>4</v>
      </c>
      <c r="F78" s="81" t="s">
        <v>19</v>
      </c>
      <c r="G78" s="81" t="s">
        <v>371</v>
      </c>
      <c r="H78" s="81" t="s">
        <v>17</v>
      </c>
      <c r="I78" s="81" t="s">
        <v>18</v>
      </c>
      <c r="J78" s="81" t="s">
        <v>336</v>
      </c>
      <c r="K78"/>
      <c r="L78" s="82" t="s">
        <v>2</v>
      </c>
      <c r="M78" s="82" t="s">
        <v>341</v>
      </c>
      <c r="N78" s="82" t="s">
        <v>3</v>
      </c>
      <c r="O78" s="82" t="s">
        <v>5</v>
      </c>
      <c r="P78" s="81" t="s">
        <v>15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 s="84" t="s">
        <v>630</v>
      </c>
      <c r="B79" s="79" t="s">
        <v>829</v>
      </c>
      <c r="C79" s="82" t="s">
        <v>631</v>
      </c>
      <c r="D79" s="82" t="s">
        <v>640</v>
      </c>
      <c r="E79" s="81" t="s">
        <v>4</v>
      </c>
      <c r="F79" s="81" t="s">
        <v>19</v>
      </c>
      <c r="G79" s="81" t="s">
        <v>371</v>
      </c>
      <c r="H79" s="81" t="s">
        <v>17</v>
      </c>
      <c r="I79" s="81" t="s">
        <v>18</v>
      </c>
      <c r="J79" s="81" t="s">
        <v>336</v>
      </c>
      <c r="K79"/>
      <c r="L79" s="82" t="s">
        <v>2</v>
      </c>
      <c r="M79" s="82" t="s">
        <v>341</v>
      </c>
      <c r="N79" s="82" t="s">
        <v>3</v>
      </c>
      <c r="O79" s="82" t="s">
        <v>5</v>
      </c>
      <c r="P79" s="81" t="s">
        <v>15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 s="84" t="s">
        <v>630</v>
      </c>
      <c r="B80" s="79" t="s">
        <v>830</v>
      </c>
      <c r="C80" s="82" t="s">
        <v>631</v>
      </c>
      <c r="D80" s="82" t="s">
        <v>640</v>
      </c>
      <c r="E80" s="81" t="s">
        <v>4</v>
      </c>
      <c r="F80" s="81" t="s">
        <v>19</v>
      </c>
      <c r="G80" s="81" t="s">
        <v>371</v>
      </c>
      <c r="H80" s="81" t="s">
        <v>17</v>
      </c>
      <c r="I80" s="81" t="s">
        <v>18</v>
      </c>
      <c r="J80" s="81" t="s">
        <v>336</v>
      </c>
      <c r="K80"/>
      <c r="L80" s="82" t="s">
        <v>2</v>
      </c>
      <c r="M80" s="82" t="s">
        <v>341</v>
      </c>
      <c r="N80" s="82" t="s">
        <v>3</v>
      </c>
      <c r="O80" s="82" t="s">
        <v>5</v>
      </c>
      <c r="P80" s="81" t="s">
        <v>15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 s="84" t="s">
        <v>630</v>
      </c>
      <c r="B81" s="79" t="s">
        <v>831</v>
      </c>
      <c r="C81" s="82" t="s">
        <v>631</v>
      </c>
      <c r="D81" s="82" t="s">
        <v>640</v>
      </c>
      <c r="E81" s="81" t="s">
        <v>4</v>
      </c>
      <c r="F81" s="81" t="s">
        <v>19</v>
      </c>
      <c r="G81" s="81" t="s">
        <v>371</v>
      </c>
      <c r="H81" s="81" t="s">
        <v>17</v>
      </c>
      <c r="I81" s="81" t="s">
        <v>18</v>
      </c>
      <c r="J81" s="81" t="s">
        <v>336</v>
      </c>
      <c r="K81"/>
      <c r="L81" s="82" t="s">
        <v>2</v>
      </c>
      <c r="M81" s="82" t="s">
        <v>341</v>
      </c>
      <c r="N81" s="82" t="s">
        <v>3</v>
      </c>
      <c r="O81" s="82" t="s">
        <v>5</v>
      </c>
      <c r="P81" s="81" t="s">
        <v>15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 s="84" t="s">
        <v>630</v>
      </c>
      <c r="B82" s="79" t="s">
        <v>832</v>
      </c>
      <c r="C82" s="82" t="s">
        <v>631</v>
      </c>
      <c r="D82" s="82" t="s">
        <v>640</v>
      </c>
      <c r="E82" s="81" t="s">
        <v>4</v>
      </c>
      <c r="F82" s="81" t="s">
        <v>19</v>
      </c>
      <c r="G82" s="81" t="s">
        <v>371</v>
      </c>
      <c r="H82" s="81" t="s">
        <v>17</v>
      </c>
      <c r="I82" s="81" t="s">
        <v>18</v>
      </c>
      <c r="J82" s="81" t="s">
        <v>336</v>
      </c>
      <c r="K82"/>
      <c r="L82" s="82" t="s">
        <v>2</v>
      </c>
      <c r="M82" s="82" t="s">
        <v>341</v>
      </c>
      <c r="N82" s="82" t="s">
        <v>3</v>
      </c>
      <c r="O82" s="82" t="s">
        <v>5</v>
      </c>
      <c r="P82" s="81" t="s">
        <v>15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 s="84" t="s">
        <v>630</v>
      </c>
      <c r="B83" s="79" t="s">
        <v>833</v>
      </c>
      <c r="C83" s="82" t="s">
        <v>631</v>
      </c>
      <c r="D83" s="82" t="s">
        <v>640</v>
      </c>
      <c r="E83" s="81" t="s">
        <v>4</v>
      </c>
      <c r="F83" s="81" t="s">
        <v>19</v>
      </c>
      <c r="G83" s="81" t="s">
        <v>371</v>
      </c>
      <c r="H83" s="81" t="s">
        <v>17</v>
      </c>
      <c r="I83" s="81" t="s">
        <v>18</v>
      </c>
      <c r="J83" s="81" t="s">
        <v>336</v>
      </c>
      <c r="K83"/>
      <c r="L83" s="82" t="s">
        <v>2</v>
      </c>
      <c r="M83" s="82" t="s">
        <v>341</v>
      </c>
      <c r="N83" s="82" t="s">
        <v>3</v>
      </c>
      <c r="O83" s="82" t="s">
        <v>5</v>
      </c>
      <c r="P83" s="81" t="s">
        <v>15</v>
      </c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 s="84" t="s">
        <v>630</v>
      </c>
      <c r="B84" s="79" t="s">
        <v>834</v>
      </c>
      <c r="C84" s="82" t="s">
        <v>631</v>
      </c>
      <c r="D84" s="82" t="s">
        <v>640</v>
      </c>
      <c r="E84" s="81" t="s">
        <v>4</v>
      </c>
      <c r="F84" s="81" t="s">
        <v>19</v>
      </c>
      <c r="G84" s="81" t="s">
        <v>371</v>
      </c>
      <c r="H84" s="81" t="s">
        <v>17</v>
      </c>
      <c r="I84" s="81" t="s">
        <v>18</v>
      </c>
      <c r="J84" s="81" t="s">
        <v>336</v>
      </c>
      <c r="K84"/>
      <c r="L84" s="82" t="s">
        <v>2</v>
      </c>
      <c r="M84" s="82" t="s">
        <v>341</v>
      </c>
      <c r="N84" s="82" t="s">
        <v>3</v>
      </c>
      <c r="O84" s="82" t="s">
        <v>5</v>
      </c>
      <c r="P84" s="81" t="s">
        <v>15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 s="84" t="s">
        <v>630</v>
      </c>
      <c r="B85" s="79" t="s">
        <v>835</v>
      </c>
      <c r="C85" s="82" t="s">
        <v>631</v>
      </c>
      <c r="D85" s="82" t="s">
        <v>640</v>
      </c>
      <c r="E85" s="81" t="s">
        <v>4</v>
      </c>
      <c r="F85" s="81" t="s">
        <v>19</v>
      </c>
      <c r="G85" s="81" t="s">
        <v>371</v>
      </c>
      <c r="H85" s="81" t="s">
        <v>17</v>
      </c>
      <c r="I85" s="81" t="s">
        <v>18</v>
      </c>
      <c r="J85" s="81" t="s">
        <v>336</v>
      </c>
      <c r="K85"/>
      <c r="L85" s="82" t="s">
        <v>2</v>
      </c>
      <c r="M85" s="82" t="s">
        <v>341</v>
      </c>
      <c r="N85" s="82" t="s">
        <v>3</v>
      </c>
      <c r="O85" s="82" t="s">
        <v>5</v>
      </c>
      <c r="P85" s="81" t="s">
        <v>15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 s="84" t="s">
        <v>630</v>
      </c>
      <c r="B86" s="79" t="s">
        <v>836</v>
      </c>
      <c r="C86" s="82" t="s">
        <v>631</v>
      </c>
      <c r="D86" s="82" t="s">
        <v>640</v>
      </c>
      <c r="E86" s="81" t="s">
        <v>4</v>
      </c>
      <c r="F86" s="81" t="s">
        <v>19</v>
      </c>
      <c r="G86" s="81" t="s">
        <v>371</v>
      </c>
      <c r="H86" s="81" t="s">
        <v>17</v>
      </c>
      <c r="I86" s="81" t="s">
        <v>18</v>
      </c>
      <c r="J86" s="81" t="s">
        <v>336</v>
      </c>
      <c r="K86"/>
      <c r="L86" s="82" t="s">
        <v>2</v>
      </c>
      <c r="M86" s="82" t="s">
        <v>341</v>
      </c>
      <c r="N86" s="82" t="s">
        <v>3</v>
      </c>
      <c r="O86" s="82" t="s">
        <v>5</v>
      </c>
      <c r="P86" s="81" t="s">
        <v>15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 s="84" t="s">
        <v>630</v>
      </c>
      <c r="B87" s="79" t="s">
        <v>837</v>
      </c>
      <c r="C87" s="82" t="s">
        <v>631</v>
      </c>
      <c r="D87" s="82" t="s">
        <v>640</v>
      </c>
      <c r="E87" s="81" t="s">
        <v>4</v>
      </c>
      <c r="F87" s="81" t="s">
        <v>19</v>
      </c>
      <c r="G87" s="81" t="s">
        <v>371</v>
      </c>
      <c r="H87" s="81" t="s">
        <v>17</v>
      </c>
      <c r="I87" s="81" t="s">
        <v>18</v>
      </c>
      <c r="J87" s="81" t="s">
        <v>336</v>
      </c>
      <c r="K87"/>
      <c r="L87" s="82" t="s">
        <v>2</v>
      </c>
      <c r="M87" s="82" t="s">
        <v>341</v>
      </c>
      <c r="N87" s="82" t="s">
        <v>3</v>
      </c>
      <c r="O87" s="82" t="s">
        <v>5</v>
      </c>
      <c r="P87" s="81" t="s">
        <v>15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 s="84" t="s">
        <v>630</v>
      </c>
      <c r="B88" s="79" t="s">
        <v>838</v>
      </c>
      <c r="C88" s="82" t="s">
        <v>631</v>
      </c>
      <c r="D88" s="82" t="s">
        <v>640</v>
      </c>
      <c r="E88" s="81" t="s">
        <v>4</v>
      </c>
      <c r="F88" s="81" t="s">
        <v>19</v>
      </c>
      <c r="G88" s="81" t="s">
        <v>371</v>
      </c>
      <c r="H88" s="81" t="s">
        <v>17</v>
      </c>
      <c r="I88" s="81" t="s">
        <v>18</v>
      </c>
      <c r="J88" s="81" t="s">
        <v>336</v>
      </c>
      <c r="K88"/>
      <c r="L88" s="82" t="s">
        <v>2</v>
      </c>
      <c r="M88" s="82" t="s">
        <v>341</v>
      </c>
      <c r="N88" s="82" t="s">
        <v>3</v>
      </c>
      <c r="O88" s="82" t="s">
        <v>5</v>
      </c>
      <c r="P88" s="81" t="s">
        <v>15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 s="84" t="s">
        <v>630</v>
      </c>
      <c r="B89" s="79" t="s">
        <v>839</v>
      </c>
      <c r="C89" s="82" t="s">
        <v>631</v>
      </c>
      <c r="D89" s="82" t="s">
        <v>640</v>
      </c>
      <c r="E89" s="81" t="s">
        <v>4</v>
      </c>
      <c r="F89" s="81" t="s">
        <v>19</v>
      </c>
      <c r="G89" s="81" t="s">
        <v>371</v>
      </c>
      <c r="H89" s="81" t="s">
        <v>17</v>
      </c>
      <c r="I89" s="81" t="s">
        <v>18</v>
      </c>
      <c r="J89" s="81" t="s">
        <v>336</v>
      </c>
      <c r="K89"/>
      <c r="L89" s="82" t="s">
        <v>2</v>
      </c>
      <c r="M89" s="82" t="s">
        <v>341</v>
      </c>
      <c r="N89" s="82" t="s">
        <v>3</v>
      </c>
      <c r="O89" s="82" t="s">
        <v>5</v>
      </c>
      <c r="P89" s="81" t="s">
        <v>15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 s="84" t="s">
        <v>630</v>
      </c>
      <c r="B90" s="79" t="s">
        <v>840</v>
      </c>
      <c r="C90" s="82" t="s">
        <v>631</v>
      </c>
      <c r="D90" s="82" t="s">
        <v>640</v>
      </c>
      <c r="E90" s="81" t="s">
        <v>4</v>
      </c>
      <c r="F90" s="81" t="s">
        <v>19</v>
      </c>
      <c r="G90" s="81" t="s">
        <v>371</v>
      </c>
      <c r="H90" s="81" t="s">
        <v>17</v>
      </c>
      <c r="I90" s="81" t="s">
        <v>18</v>
      </c>
      <c r="J90" s="81" t="s">
        <v>336</v>
      </c>
      <c r="K90"/>
      <c r="L90" s="82" t="s">
        <v>2</v>
      </c>
      <c r="M90" s="82" t="s">
        <v>341</v>
      </c>
      <c r="N90" s="82" t="s">
        <v>3</v>
      </c>
      <c r="O90" s="82" t="s">
        <v>5</v>
      </c>
      <c r="P90" s="81" t="s">
        <v>15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 s="84" t="s">
        <v>630</v>
      </c>
      <c r="B91" s="79" t="s">
        <v>841</v>
      </c>
      <c r="C91" s="82" t="s">
        <v>631</v>
      </c>
      <c r="D91" s="82" t="s">
        <v>640</v>
      </c>
      <c r="E91" s="81" t="s">
        <v>4</v>
      </c>
      <c r="F91" s="81" t="s">
        <v>19</v>
      </c>
      <c r="G91" s="81" t="s">
        <v>371</v>
      </c>
      <c r="H91" s="81" t="s">
        <v>17</v>
      </c>
      <c r="I91" s="81" t="s">
        <v>18</v>
      </c>
      <c r="J91" s="81" t="s">
        <v>336</v>
      </c>
      <c r="K91"/>
      <c r="L91" s="82" t="s">
        <v>2</v>
      </c>
      <c r="M91" s="82" t="s">
        <v>341</v>
      </c>
      <c r="N91" s="82" t="s">
        <v>3</v>
      </c>
      <c r="O91" s="82" t="s">
        <v>5</v>
      </c>
      <c r="P91" s="81" t="s">
        <v>15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 s="84" t="s">
        <v>630</v>
      </c>
      <c r="B92" s="79" t="s">
        <v>842</v>
      </c>
      <c r="C92" s="82" t="s">
        <v>631</v>
      </c>
      <c r="D92" s="82" t="s">
        <v>640</v>
      </c>
      <c r="E92" s="81" t="s">
        <v>4</v>
      </c>
      <c r="F92" s="81" t="s">
        <v>19</v>
      </c>
      <c r="G92" s="81" t="s">
        <v>371</v>
      </c>
      <c r="H92" s="81" t="s">
        <v>17</v>
      </c>
      <c r="I92" s="81" t="s">
        <v>18</v>
      </c>
      <c r="J92" s="81" t="s">
        <v>336</v>
      </c>
      <c r="K92"/>
      <c r="L92" s="82" t="s">
        <v>2</v>
      </c>
      <c r="M92" s="82" t="s">
        <v>341</v>
      </c>
      <c r="N92" s="82" t="s">
        <v>3</v>
      </c>
      <c r="O92" s="82" t="s">
        <v>5</v>
      </c>
      <c r="P92" s="81" t="s">
        <v>15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 s="84" t="s">
        <v>630</v>
      </c>
      <c r="B93" s="79" t="s">
        <v>843</v>
      </c>
      <c r="C93" s="82" t="s">
        <v>631</v>
      </c>
      <c r="D93" s="82" t="s">
        <v>640</v>
      </c>
      <c r="E93" s="81" t="s">
        <v>4</v>
      </c>
      <c r="F93" s="81" t="s">
        <v>19</v>
      </c>
      <c r="G93" s="81" t="s">
        <v>371</v>
      </c>
      <c r="H93" s="81" t="s">
        <v>17</v>
      </c>
      <c r="I93" s="81" t="s">
        <v>18</v>
      </c>
      <c r="J93" s="81" t="s">
        <v>336</v>
      </c>
      <c r="K93"/>
      <c r="L93" s="82" t="s">
        <v>2</v>
      </c>
      <c r="M93" s="82" t="s">
        <v>341</v>
      </c>
      <c r="N93" s="82" t="s">
        <v>3</v>
      </c>
      <c r="O93" s="82" t="s">
        <v>5</v>
      </c>
      <c r="P93" s="81" t="s">
        <v>15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 s="84" t="s">
        <v>630</v>
      </c>
      <c r="B94" s="79" t="s">
        <v>844</v>
      </c>
      <c r="C94" s="82" t="s">
        <v>631</v>
      </c>
      <c r="D94" s="82" t="s">
        <v>640</v>
      </c>
      <c r="E94" s="81" t="s">
        <v>4</v>
      </c>
      <c r="F94" s="81" t="s">
        <v>19</v>
      </c>
      <c r="G94" s="81" t="s">
        <v>371</v>
      </c>
      <c r="H94" s="81" t="s">
        <v>17</v>
      </c>
      <c r="I94" s="81" t="s">
        <v>18</v>
      </c>
      <c r="J94" s="81" t="s">
        <v>336</v>
      </c>
      <c r="K94"/>
      <c r="L94" s="82" t="s">
        <v>2</v>
      </c>
      <c r="M94" s="82" t="s">
        <v>341</v>
      </c>
      <c r="N94" s="82" t="s">
        <v>3</v>
      </c>
      <c r="O94" s="82" t="s">
        <v>5</v>
      </c>
      <c r="P94" s="81" t="s">
        <v>15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 s="84" t="s">
        <v>630</v>
      </c>
      <c r="B95" s="79" t="s">
        <v>845</v>
      </c>
      <c r="C95" s="82" t="s">
        <v>631</v>
      </c>
      <c r="D95" s="82" t="s">
        <v>640</v>
      </c>
      <c r="E95" s="81" t="s">
        <v>4</v>
      </c>
      <c r="F95" s="81" t="s">
        <v>19</v>
      </c>
      <c r="G95" s="81" t="s">
        <v>371</v>
      </c>
      <c r="H95" s="81" t="s">
        <v>17</v>
      </c>
      <c r="I95" s="81" t="s">
        <v>18</v>
      </c>
      <c r="J95" s="81" t="s">
        <v>336</v>
      </c>
      <c r="K95"/>
      <c r="L95" s="82" t="s">
        <v>2</v>
      </c>
      <c r="M95" s="82" t="s">
        <v>341</v>
      </c>
      <c r="N95" s="82" t="s">
        <v>3</v>
      </c>
      <c r="O95" s="82" t="s">
        <v>5</v>
      </c>
      <c r="P95" s="81" t="s">
        <v>15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 s="84" t="s">
        <v>630</v>
      </c>
      <c r="B96" s="79" t="s">
        <v>846</v>
      </c>
      <c r="C96" s="82" t="s">
        <v>631</v>
      </c>
      <c r="D96" s="82" t="s">
        <v>640</v>
      </c>
      <c r="E96" s="81" t="s">
        <v>4</v>
      </c>
      <c r="F96" s="81" t="s">
        <v>19</v>
      </c>
      <c r="G96" s="81" t="s">
        <v>371</v>
      </c>
      <c r="H96" s="81" t="s">
        <v>17</v>
      </c>
      <c r="I96" s="81" t="s">
        <v>18</v>
      </c>
      <c r="J96" s="81" t="s">
        <v>336</v>
      </c>
      <c r="K96"/>
      <c r="L96" s="82" t="s">
        <v>2</v>
      </c>
      <c r="M96" s="82" t="s">
        <v>341</v>
      </c>
      <c r="N96" s="82" t="s">
        <v>3</v>
      </c>
      <c r="O96" s="82" t="s">
        <v>5</v>
      </c>
      <c r="P96" s="81" t="s">
        <v>15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 s="84" t="s">
        <v>630</v>
      </c>
      <c r="B97" s="76" t="s">
        <v>847</v>
      </c>
      <c r="C97" s="82" t="s">
        <v>631</v>
      </c>
      <c r="D97" s="82" t="s">
        <v>640</v>
      </c>
      <c r="E97" s="81" t="s">
        <v>4</v>
      </c>
      <c r="F97" s="81" t="s">
        <v>19</v>
      </c>
      <c r="G97" s="81" t="s">
        <v>371</v>
      </c>
      <c r="H97" s="81" t="s">
        <v>17</v>
      </c>
      <c r="I97" s="81" t="s">
        <v>18</v>
      </c>
      <c r="J97" s="81" t="s">
        <v>336</v>
      </c>
      <c r="K97"/>
      <c r="L97" s="82" t="s">
        <v>2</v>
      </c>
      <c r="M97" s="82" t="s">
        <v>341</v>
      </c>
      <c r="N97" s="82" t="s">
        <v>3</v>
      </c>
      <c r="O97" s="82" t="s">
        <v>5</v>
      </c>
      <c r="P97" s="81" t="s">
        <v>15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 s="84" t="s">
        <v>630</v>
      </c>
      <c r="B98" s="76" t="s">
        <v>848</v>
      </c>
      <c r="C98" s="82" t="s">
        <v>631</v>
      </c>
      <c r="D98" s="82" t="s">
        <v>640</v>
      </c>
      <c r="E98" s="81" t="s">
        <v>4</v>
      </c>
      <c r="F98" s="81" t="s">
        <v>19</v>
      </c>
      <c r="G98" s="81" t="s">
        <v>371</v>
      </c>
      <c r="H98" s="81" t="s">
        <v>17</v>
      </c>
      <c r="I98" s="81" t="s">
        <v>18</v>
      </c>
      <c r="J98" s="81" t="s">
        <v>336</v>
      </c>
      <c r="K98"/>
      <c r="L98" s="82" t="s">
        <v>2</v>
      </c>
      <c r="M98" s="82" t="s">
        <v>341</v>
      </c>
      <c r="N98" s="82" t="s">
        <v>3</v>
      </c>
      <c r="O98" s="82" t="s">
        <v>5</v>
      </c>
      <c r="P98" s="81" t="s">
        <v>15</v>
      </c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 s="84" t="s">
        <v>630</v>
      </c>
      <c r="B99" s="76" t="s">
        <v>849</v>
      </c>
      <c r="C99" s="82" t="s">
        <v>631</v>
      </c>
      <c r="D99" s="82" t="s">
        <v>640</v>
      </c>
      <c r="E99" s="81" t="s">
        <v>4</v>
      </c>
      <c r="F99" s="81" t="s">
        <v>19</v>
      </c>
      <c r="G99" s="81" t="s">
        <v>371</v>
      </c>
      <c r="H99" s="81" t="s">
        <v>17</v>
      </c>
      <c r="I99" s="81" t="s">
        <v>18</v>
      </c>
      <c r="J99" s="81" t="s">
        <v>336</v>
      </c>
      <c r="K99"/>
      <c r="L99" s="82" t="s">
        <v>2</v>
      </c>
      <c r="M99" s="82" t="s">
        <v>341</v>
      </c>
      <c r="N99" s="82" t="s">
        <v>3</v>
      </c>
      <c r="O99" s="82" t="s">
        <v>5</v>
      </c>
      <c r="P99" s="81" t="s">
        <v>15</v>
      </c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 s="84" t="s">
        <v>630</v>
      </c>
      <c r="B100" s="79" t="s">
        <v>850</v>
      </c>
      <c r="C100" s="82" t="s">
        <v>631</v>
      </c>
      <c r="D100" s="82" t="s">
        <v>640</v>
      </c>
      <c r="E100" s="81" t="s">
        <v>4</v>
      </c>
      <c r="F100" s="81" t="s">
        <v>19</v>
      </c>
      <c r="G100" s="81" t="s">
        <v>371</v>
      </c>
      <c r="H100" s="81" t="s">
        <v>17</v>
      </c>
      <c r="I100" s="81" t="s">
        <v>18</v>
      </c>
      <c r="J100" s="81" t="s">
        <v>336</v>
      </c>
      <c r="K100"/>
      <c r="L100" s="82" t="s">
        <v>2</v>
      </c>
      <c r="M100" s="82" t="s">
        <v>341</v>
      </c>
      <c r="N100" s="82" t="s">
        <v>3</v>
      </c>
      <c r="O100" s="82" t="s">
        <v>5</v>
      </c>
      <c r="P100" s="81" t="s">
        <v>15</v>
      </c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ht="30" r="101" spans="1:34" x14ac:dyDescent="0.25">
      <c r="A101" s="84" t="s">
        <v>630</v>
      </c>
      <c r="B101" s="79" t="s">
        <v>851</v>
      </c>
      <c r="C101" s="82" t="s">
        <v>631</v>
      </c>
      <c r="D101" s="82" t="s">
        <v>640</v>
      </c>
      <c r="E101" s="81" t="s">
        <v>4</v>
      </c>
      <c r="F101" s="81" t="s">
        <v>19</v>
      </c>
      <c r="G101" s="81" t="s">
        <v>371</v>
      </c>
      <c r="H101" s="81" t="s">
        <v>17</v>
      </c>
      <c r="I101" s="81" t="s">
        <v>18</v>
      </c>
      <c r="J101" s="81" t="s">
        <v>336</v>
      </c>
      <c r="K101"/>
      <c r="L101" s="82" t="s">
        <v>2</v>
      </c>
      <c r="M101" s="82" t="s">
        <v>341</v>
      </c>
      <c r="N101" s="82" t="s">
        <v>3</v>
      </c>
      <c r="O101" s="82" t="s">
        <v>5</v>
      </c>
      <c r="P101" s="81" t="s">
        <v>15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 s="84" t="s">
        <v>630</v>
      </c>
      <c r="B102" s="79" t="s">
        <v>852</v>
      </c>
      <c r="C102" s="82" t="s">
        <v>631</v>
      </c>
      <c r="D102" s="82" t="s">
        <v>640</v>
      </c>
      <c r="E102" s="81" t="s">
        <v>4</v>
      </c>
      <c r="F102" s="81" t="s">
        <v>19</v>
      </c>
      <c r="G102" s="81" t="s">
        <v>371</v>
      </c>
      <c r="H102" s="81" t="s">
        <v>17</v>
      </c>
      <c r="I102" s="81" t="s">
        <v>18</v>
      </c>
      <c r="J102" s="81" t="s">
        <v>336</v>
      </c>
      <c r="K102"/>
      <c r="L102" s="82" t="s">
        <v>2</v>
      </c>
      <c r="M102" s="82" t="s">
        <v>341</v>
      </c>
      <c r="N102" s="82" t="s">
        <v>3</v>
      </c>
      <c r="O102" s="82" t="s">
        <v>5</v>
      </c>
      <c r="P102" s="81" t="s">
        <v>15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 s="84" t="s">
        <v>630</v>
      </c>
      <c r="B103" s="79" t="s">
        <v>853</v>
      </c>
      <c r="C103" s="82" t="s">
        <v>631</v>
      </c>
      <c r="D103" s="82" t="s">
        <v>640</v>
      </c>
      <c r="E103" s="81" t="s">
        <v>4</v>
      </c>
      <c r="F103" s="81" t="s">
        <v>19</v>
      </c>
      <c r="G103" s="81" t="s">
        <v>371</v>
      </c>
      <c r="H103" s="81" t="s">
        <v>17</v>
      </c>
      <c r="I103" s="81" t="s">
        <v>18</v>
      </c>
      <c r="J103" s="81" t="s">
        <v>336</v>
      </c>
      <c r="K103"/>
      <c r="L103" s="82" t="s">
        <v>2</v>
      </c>
      <c r="M103" s="82" t="s">
        <v>341</v>
      </c>
      <c r="N103" s="82" t="s">
        <v>3</v>
      </c>
      <c r="O103" s="82" t="s">
        <v>5</v>
      </c>
      <c r="P103" s="81" t="s">
        <v>15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 s="84" t="s">
        <v>630</v>
      </c>
      <c r="B104" s="79" t="s">
        <v>854</v>
      </c>
      <c r="C104" s="82" t="s">
        <v>631</v>
      </c>
      <c r="D104" s="82" t="s">
        <v>640</v>
      </c>
      <c r="E104" s="81" t="s">
        <v>4</v>
      </c>
      <c r="F104" s="81" t="s">
        <v>19</v>
      </c>
      <c r="G104" s="81" t="s">
        <v>371</v>
      </c>
      <c r="H104" s="81" t="s">
        <v>17</v>
      </c>
      <c r="I104" s="81" t="s">
        <v>18</v>
      </c>
      <c r="J104" s="81" t="s">
        <v>336</v>
      </c>
      <c r="K104"/>
      <c r="L104" s="82" t="s">
        <v>2</v>
      </c>
      <c r="M104" s="82" t="s">
        <v>341</v>
      </c>
      <c r="N104" s="82" t="s">
        <v>3</v>
      </c>
      <c r="O104" s="82" t="s">
        <v>5</v>
      </c>
      <c r="P104" s="81" t="s">
        <v>15</v>
      </c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 s="84" t="s">
        <v>630</v>
      </c>
      <c r="B105" s="79" t="s">
        <v>855</v>
      </c>
      <c r="C105" s="82" t="s">
        <v>631</v>
      </c>
      <c r="D105" s="82" t="s">
        <v>640</v>
      </c>
      <c r="E105" s="81" t="s">
        <v>4</v>
      </c>
      <c r="F105" s="81" t="s">
        <v>19</v>
      </c>
      <c r="G105" s="81" t="s">
        <v>371</v>
      </c>
      <c r="H105" s="81" t="s">
        <v>17</v>
      </c>
      <c r="I105" s="81" t="s">
        <v>18</v>
      </c>
      <c r="J105" s="81" t="s">
        <v>336</v>
      </c>
      <c r="K105"/>
      <c r="L105" s="82" t="s">
        <v>2</v>
      </c>
      <c r="M105" s="82" t="s">
        <v>341</v>
      </c>
      <c r="N105" s="82" t="s">
        <v>3</v>
      </c>
      <c r="O105" s="82" t="s">
        <v>5</v>
      </c>
      <c r="P105" s="81" t="s">
        <v>15</v>
      </c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ht="45" r="106" spans="1:34" x14ac:dyDescent="0.25">
      <c r="A106" s="84" t="s">
        <v>630</v>
      </c>
      <c r="B106" s="79" t="s">
        <v>856</v>
      </c>
      <c r="C106" s="82" t="s">
        <v>631</v>
      </c>
      <c r="D106" s="82" t="s">
        <v>640</v>
      </c>
      <c r="E106" s="81" t="s">
        <v>4</v>
      </c>
      <c r="F106" s="81" t="s">
        <v>19</v>
      </c>
      <c r="G106" s="81" t="s">
        <v>371</v>
      </c>
      <c r="H106" s="81" t="s">
        <v>17</v>
      </c>
      <c r="I106" s="81" t="s">
        <v>18</v>
      </c>
      <c r="J106" s="81" t="s">
        <v>336</v>
      </c>
      <c r="K106"/>
      <c r="L106" s="82" t="s">
        <v>2</v>
      </c>
      <c r="M106" s="82" t="s">
        <v>341</v>
      </c>
      <c r="N106" s="82" t="s">
        <v>3</v>
      </c>
      <c r="O106" s="82" t="s">
        <v>5</v>
      </c>
      <c r="P106" s="81" t="s">
        <v>15</v>
      </c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ht="45" r="107" spans="1:34" x14ac:dyDescent="0.25">
      <c r="A107" s="84" t="s">
        <v>630</v>
      </c>
      <c r="B107" s="79" t="s">
        <v>857</v>
      </c>
      <c r="C107" s="82" t="s">
        <v>631</v>
      </c>
      <c r="D107" s="82" t="s">
        <v>640</v>
      </c>
      <c r="E107" s="81" t="s">
        <v>4</v>
      </c>
      <c r="F107" s="81" t="s">
        <v>19</v>
      </c>
      <c r="G107" s="81" t="s">
        <v>371</v>
      </c>
      <c r="H107" s="81" t="s">
        <v>17</v>
      </c>
      <c r="I107" s="81" t="s">
        <v>18</v>
      </c>
      <c r="J107" s="81" t="s">
        <v>336</v>
      </c>
      <c r="K107"/>
      <c r="L107" s="82" t="s">
        <v>2</v>
      </c>
      <c r="M107" s="82" t="s">
        <v>341</v>
      </c>
      <c r="N107" s="82" t="s">
        <v>3</v>
      </c>
      <c r="O107" s="82" t="s">
        <v>5</v>
      </c>
      <c r="P107" s="81" t="s">
        <v>15</v>
      </c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 s="84" t="s">
        <v>630</v>
      </c>
      <c r="B108" s="63" t="s">
        <v>858</v>
      </c>
      <c r="C108" s="82" t="s">
        <v>631</v>
      </c>
      <c r="D108" s="82" t="s">
        <v>640</v>
      </c>
      <c r="E108" s="81" t="s">
        <v>4</v>
      </c>
      <c r="F108" s="81" t="s">
        <v>19</v>
      </c>
      <c r="G108" s="81" t="s">
        <v>371</v>
      </c>
      <c r="H108" s="81" t="s">
        <v>17</v>
      </c>
      <c r="I108" s="81" t="s">
        <v>18</v>
      </c>
      <c r="J108" s="81" t="s">
        <v>336</v>
      </c>
      <c r="K108"/>
      <c r="L108" s="82" t="s">
        <v>2</v>
      </c>
      <c r="M108" s="82" t="s">
        <v>341</v>
      </c>
      <c r="N108" s="82" t="s">
        <v>3</v>
      </c>
      <c r="O108" s="82" t="s">
        <v>5</v>
      </c>
      <c r="P108" s="81" t="s">
        <v>15</v>
      </c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 s="84" t="s">
        <v>630</v>
      </c>
      <c r="B109" s="89" t="s">
        <v>859</v>
      </c>
      <c r="C109" s="82" t="s">
        <v>631</v>
      </c>
      <c r="D109" s="82" t="s">
        <v>640</v>
      </c>
      <c r="E109" s="81" t="s">
        <v>4</v>
      </c>
      <c r="F109" s="81" t="s">
        <v>19</v>
      </c>
      <c r="G109" s="81" t="s">
        <v>371</v>
      </c>
      <c r="H109" s="81" t="s">
        <v>17</v>
      </c>
      <c r="I109" s="81" t="s">
        <v>18</v>
      </c>
      <c r="J109" s="81" t="s">
        <v>336</v>
      </c>
      <c r="K109"/>
      <c r="L109" s="82" t="s">
        <v>2</v>
      </c>
      <c r="M109" s="82" t="s">
        <v>341</v>
      </c>
      <c r="N109" s="82" t="s">
        <v>3</v>
      </c>
      <c r="O109" s="82" t="s">
        <v>5</v>
      </c>
      <c r="P109" s="81" t="s">
        <v>15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 s="84" t="s">
        <v>630</v>
      </c>
      <c r="B110" s="90" t="s">
        <v>860</v>
      </c>
      <c r="C110" s="82" t="s">
        <v>631</v>
      </c>
      <c r="D110" s="82" t="s">
        <v>640</v>
      </c>
      <c r="E110" s="81" t="s">
        <v>4</v>
      </c>
      <c r="F110" s="81" t="s">
        <v>19</v>
      </c>
      <c r="G110" s="81" t="s">
        <v>371</v>
      </c>
      <c r="H110" s="81" t="s">
        <v>17</v>
      </c>
      <c r="I110" s="81" t="s">
        <v>18</v>
      </c>
      <c r="J110" s="81" t="s">
        <v>336</v>
      </c>
      <c r="K110"/>
      <c r="L110" s="82" t="s">
        <v>2</v>
      </c>
      <c r="M110" s="82" t="s">
        <v>341</v>
      </c>
      <c r="N110" s="82" t="s">
        <v>3</v>
      </c>
      <c r="O110" s="82" t="s">
        <v>5</v>
      </c>
      <c r="P110" s="81" t="s">
        <v>15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ht="60" r="111" spans="1:34" x14ac:dyDescent="0.25">
      <c r="A111" s="84" t="s">
        <v>630</v>
      </c>
      <c r="B111" s="91" t="s">
        <v>861</v>
      </c>
      <c r="C111" s="82" t="s">
        <v>631</v>
      </c>
      <c r="D111" s="82" t="s">
        <v>640</v>
      </c>
      <c r="E111" s="81" t="s">
        <v>4</v>
      </c>
      <c r="F111" s="81" t="s">
        <v>19</v>
      </c>
      <c r="G111" s="81" t="s">
        <v>371</v>
      </c>
      <c r="H111" s="81" t="s">
        <v>17</v>
      </c>
      <c r="I111" s="81" t="s">
        <v>18</v>
      </c>
      <c r="J111" s="81" t="s">
        <v>336</v>
      </c>
      <c r="K111"/>
      <c r="L111" s="82" t="s">
        <v>2</v>
      </c>
      <c r="M111" s="82" t="s">
        <v>341</v>
      </c>
      <c r="N111" s="82" t="s">
        <v>3</v>
      </c>
      <c r="O111" s="82" t="s">
        <v>5</v>
      </c>
      <c r="P111" s="81" t="s">
        <v>15</v>
      </c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ht="30" r="112" spans="1:34" x14ac:dyDescent="0.25">
      <c r="A112" s="84" t="s">
        <v>630</v>
      </c>
      <c r="B112" s="91" t="s">
        <v>862</v>
      </c>
      <c r="C112" s="82" t="s">
        <v>631</v>
      </c>
      <c r="D112" s="82" t="s">
        <v>640</v>
      </c>
      <c r="E112" s="81" t="s">
        <v>4</v>
      </c>
      <c r="F112" s="81" t="s">
        <v>19</v>
      </c>
      <c r="G112" s="81" t="s">
        <v>371</v>
      </c>
      <c r="H112" s="81" t="s">
        <v>17</v>
      </c>
      <c r="I112" s="81" t="s">
        <v>18</v>
      </c>
      <c r="J112" s="81" t="s">
        <v>336</v>
      </c>
      <c r="K112"/>
      <c r="L112" s="82" t="s">
        <v>2</v>
      </c>
      <c r="M112" s="82" t="s">
        <v>341</v>
      </c>
      <c r="N112" s="82" t="s">
        <v>3</v>
      </c>
      <c r="O112" s="82" t="s">
        <v>5</v>
      </c>
      <c r="P112" s="81" t="s">
        <v>15</v>
      </c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 s="84" t="s">
        <v>630</v>
      </c>
      <c r="B113" s="90" t="s">
        <v>863</v>
      </c>
      <c r="C113" s="82" t="s">
        <v>631</v>
      </c>
      <c r="D113" s="82" t="s">
        <v>640</v>
      </c>
      <c r="E113" s="81" t="s">
        <v>4</v>
      </c>
      <c r="F113" s="81" t="s">
        <v>19</v>
      </c>
      <c r="G113" s="81" t="s">
        <v>371</v>
      </c>
      <c r="H113" s="81" t="s">
        <v>17</v>
      </c>
      <c r="I113" s="81" t="s">
        <v>18</v>
      </c>
      <c r="J113" s="81" t="s">
        <v>336</v>
      </c>
      <c r="K113"/>
      <c r="L113" s="82" t="s">
        <v>2</v>
      </c>
      <c r="M113" s="82" t="s">
        <v>341</v>
      </c>
      <c r="N113" s="82" t="s">
        <v>3</v>
      </c>
      <c r="O113" s="82" t="s">
        <v>5</v>
      </c>
      <c r="P113" s="81" t="s">
        <v>15</v>
      </c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 s="84" t="s">
        <v>630</v>
      </c>
      <c r="B114" s="90" t="s">
        <v>864</v>
      </c>
      <c r="C114" s="82" t="s">
        <v>631</v>
      </c>
      <c r="D114" s="82" t="s">
        <v>640</v>
      </c>
      <c r="E114" s="81" t="s">
        <v>4</v>
      </c>
      <c r="F114" s="81" t="s">
        <v>19</v>
      </c>
      <c r="G114" s="81" t="s">
        <v>371</v>
      </c>
      <c r="H114" s="81" t="s">
        <v>17</v>
      </c>
      <c r="I114" s="81" t="s">
        <v>18</v>
      </c>
      <c r="J114" s="81" t="s">
        <v>336</v>
      </c>
      <c r="K114" t="s">
        <v>980</v>
      </c>
      <c r="L114" s="82" t="s">
        <v>2</v>
      </c>
      <c r="M114" s="82" t="s">
        <v>341</v>
      </c>
      <c r="N114" s="82" t="s">
        <v>3</v>
      </c>
      <c r="O114" s="82" t="s">
        <v>5</v>
      </c>
      <c r="P114" s="81" t="s">
        <v>15</v>
      </c>
      <c r="Q114" s="6" t="s">
        <v>15</v>
      </c>
      <c r="R114" s="6" t="s">
        <v>632</v>
      </c>
      <c r="S114" s="6" t="s">
        <v>633</v>
      </c>
      <c r="T114" s="6" t="s">
        <v>633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 s="84" t="s">
        <v>630</v>
      </c>
      <c r="B115" s="64" t="s">
        <v>865</v>
      </c>
      <c r="C115" s="82" t="s">
        <v>631</v>
      </c>
      <c r="D115" s="82" t="s">
        <v>640</v>
      </c>
      <c r="E115" s="81" t="s">
        <v>4</v>
      </c>
      <c r="F115" s="81" t="s">
        <v>19</v>
      </c>
      <c r="G115" s="81" t="s">
        <v>371</v>
      </c>
      <c r="H115" s="81" t="s">
        <v>17</v>
      </c>
      <c r="I115" s="81" t="s">
        <v>18</v>
      </c>
      <c r="J115" s="81" t="s">
        <v>336</v>
      </c>
      <c r="K115" t="s">
        <v>984</v>
      </c>
      <c r="L115" s="82" t="s">
        <v>2</v>
      </c>
      <c r="M115" s="82" t="s">
        <v>341</v>
      </c>
      <c r="N115" s="82" t="s">
        <v>3</v>
      </c>
      <c r="O115" s="82" t="s">
        <v>5</v>
      </c>
      <c r="P115" s="81" t="s">
        <v>15</v>
      </c>
      <c r="Q115" s="6" t="s">
        <v>15</v>
      </c>
      <c r="R115" s="6" t="s">
        <v>632</v>
      </c>
      <c r="S115" s="11" t="s">
        <v>634</v>
      </c>
      <c r="T115" s="11" t="s">
        <v>634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 s="84" t="s">
        <v>630</v>
      </c>
      <c r="B116" s="64" t="s">
        <v>866</v>
      </c>
      <c r="C116" s="82" t="s">
        <v>631</v>
      </c>
      <c r="D116" s="82" t="s">
        <v>640</v>
      </c>
      <c r="E116" s="81" t="s">
        <v>4</v>
      </c>
      <c r="F116" s="81" t="s">
        <v>19</v>
      </c>
      <c r="G116" s="81" t="s">
        <v>371</v>
      </c>
      <c r="H116" s="81" t="s">
        <v>17</v>
      </c>
      <c r="I116" s="81" t="s">
        <v>18</v>
      </c>
      <c r="J116" s="81" t="s">
        <v>336</v>
      </c>
      <c r="K116" t="s">
        <v>993</v>
      </c>
      <c r="L116" s="82" t="s">
        <v>2</v>
      </c>
      <c r="M116" s="82" t="s">
        <v>341</v>
      </c>
      <c r="N116" s="82" t="s">
        <v>3</v>
      </c>
      <c r="O116" s="82" t="s">
        <v>5</v>
      </c>
      <c r="P116" s="81" t="s">
        <v>15</v>
      </c>
      <c r="Q116" s="6" t="s">
        <v>15</v>
      </c>
      <c r="R116" s="6" t="s">
        <v>632</v>
      </c>
      <c r="S116" s="6" t="s">
        <v>633</v>
      </c>
      <c r="T116" s="6" t="s">
        <v>633</v>
      </c>
      <c r="U116" s="6" t="s">
        <v>635</v>
      </c>
      <c r="V116" s="6" t="s">
        <v>636</v>
      </c>
      <c r="W116" s="6" t="s">
        <v>637</v>
      </c>
      <c r="X116" s="6" t="s">
        <v>3</v>
      </c>
      <c r="Y116" s="6" t="s">
        <v>632</v>
      </c>
      <c r="Z116" s="83" t="s">
        <v>638</v>
      </c>
      <c r="AA116"/>
      <c r="AB116"/>
      <c r="AC116"/>
      <c r="AD116"/>
      <c r="AE116"/>
      <c r="AF116"/>
      <c r="AG116"/>
      <c r="AH116"/>
    </row>
    <row r="117" spans="1:34" x14ac:dyDescent="0.25">
      <c r="A117" s="84" t="s">
        <v>630</v>
      </c>
      <c r="B117" s="64" t="s">
        <v>867</v>
      </c>
      <c r="C117" s="82" t="s">
        <v>631</v>
      </c>
      <c r="D117" s="82" t="s">
        <v>640</v>
      </c>
      <c r="E117" s="81" t="s">
        <v>4</v>
      </c>
      <c r="F117" s="81" t="s">
        <v>19</v>
      </c>
      <c r="G117" s="81" t="s">
        <v>371</v>
      </c>
      <c r="H117" s="81" t="s">
        <v>17</v>
      </c>
      <c r="I117" s="81" t="s">
        <v>18</v>
      </c>
      <c r="J117" s="81" t="s">
        <v>336</v>
      </c>
      <c r="K117" t="s">
        <v>990</v>
      </c>
      <c r="L117" s="82" t="s">
        <v>2</v>
      </c>
      <c r="M117" s="82" t="s">
        <v>341</v>
      </c>
      <c r="N117" s="82" t="s">
        <v>3</v>
      </c>
      <c r="O117" s="82" t="s">
        <v>5</v>
      </c>
      <c r="P117" s="81" t="s">
        <v>15</v>
      </c>
      <c r="Q117" s="6" t="s">
        <v>15</v>
      </c>
      <c r="R117" s="6" t="s">
        <v>639</v>
      </c>
      <c r="S117" s="6" t="s">
        <v>633</v>
      </c>
      <c r="T117" s="6" t="s">
        <v>633</v>
      </c>
      <c r="U117" s="6" t="s">
        <v>635</v>
      </c>
      <c r="V117" s="6" t="s">
        <v>636</v>
      </c>
      <c r="W117" s="6" t="s">
        <v>637</v>
      </c>
      <c r="X117" s="6" t="s">
        <v>3</v>
      </c>
      <c r="Y117" s="6" t="s">
        <v>639</v>
      </c>
      <c r="Z117" s="83" t="s">
        <v>638</v>
      </c>
      <c r="AA117"/>
      <c r="AB117"/>
      <c r="AC117"/>
      <c r="AD117"/>
      <c r="AE117"/>
      <c r="AF117"/>
      <c r="AG117"/>
      <c r="AH117"/>
    </row>
    <row r="118" spans="1:34" x14ac:dyDescent="0.25">
      <c r="A118" s="84" t="s">
        <v>630</v>
      </c>
      <c r="B118" s="76" t="s">
        <v>868</v>
      </c>
      <c r="C118" s="82" t="s">
        <v>631</v>
      </c>
      <c r="D118" s="82" t="s">
        <v>640</v>
      </c>
      <c r="E118" s="81" t="s">
        <v>4</v>
      </c>
      <c r="F118" s="81" t="s">
        <v>19</v>
      </c>
      <c r="G118" s="81" t="s">
        <v>371</v>
      </c>
      <c r="H118" s="81" t="s">
        <v>17</v>
      </c>
      <c r="I118" s="81" t="s">
        <v>18</v>
      </c>
      <c r="J118" s="81" t="s">
        <v>336</v>
      </c>
      <c r="K118" t="s">
        <v>987</v>
      </c>
      <c r="L118" s="82" t="s">
        <v>2</v>
      </c>
      <c r="M118" s="82" t="s">
        <v>341</v>
      </c>
      <c r="N118" s="82" t="s">
        <v>3</v>
      </c>
      <c r="O118" s="82" t="s">
        <v>5</v>
      </c>
      <c r="P118" s="81" t="s">
        <v>15</v>
      </c>
      <c r="Q118" s="6" t="s">
        <v>15</v>
      </c>
      <c r="R118" s="11" t="s">
        <v>5</v>
      </c>
      <c r="S118" s="6" t="s">
        <v>633</v>
      </c>
      <c r="T118" s="6" t="s">
        <v>633</v>
      </c>
      <c r="U118" s="6" t="s">
        <v>635</v>
      </c>
      <c r="V118" s="6" t="s">
        <v>636</v>
      </c>
      <c r="W118" s="6" t="s">
        <v>637</v>
      </c>
      <c r="X118" s="6" t="s">
        <v>3</v>
      </c>
      <c r="Y118" s="11" t="s">
        <v>5</v>
      </c>
      <c r="Z118" s="83" t="s">
        <v>638</v>
      </c>
      <c r="AA118"/>
      <c r="AB118"/>
      <c r="AC118"/>
      <c r="AD118"/>
      <c r="AE118"/>
      <c r="AF118"/>
      <c r="AG118"/>
      <c r="AH118"/>
    </row>
    <row r="119" spans="1:34" x14ac:dyDescent="0.25">
      <c r="A119" s="84" t="s">
        <v>630</v>
      </c>
      <c r="B119" s="76" t="s">
        <v>869</v>
      </c>
      <c r="C119" s="82" t="s">
        <v>631</v>
      </c>
      <c r="D119" s="82" t="s">
        <v>640</v>
      </c>
      <c r="E119" s="81" t="s">
        <v>4</v>
      </c>
      <c r="F119" s="81" t="s">
        <v>19</v>
      </c>
      <c r="G119" s="81" t="s">
        <v>371</v>
      </c>
      <c r="H119" s="81" t="s">
        <v>17</v>
      </c>
      <c r="I119" s="81" t="s">
        <v>18</v>
      </c>
      <c r="J119" s="81" t="s">
        <v>336</v>
      </c>
      <c r="K119" t="s">
        <v>996</v>
      </c>
      <c r="L119" s="82" t="s">
        <v>2</v>
      </c>
      <c r="M119" s="82" t="s">
        <v>341</v>
      </c>
      <c r="N119" s="82" t="s">
        <v>3</v>
      </c>
      <c r="O119" s="82" t="s">
        <v>5</v>
      </c>
      <c r="P119" s="81" t="s">
        <v>15</v>
      </c>
      <c r="Q119" s="6" t="s">
        <v>15</v>
      </c>
      <c r="R119" s="6" t="s">
        <v>632</v>
      </c>
      <c r="S119" s="11" t="s">
        <v>634</v>
      </c>
      <c r="T119" s="11" t="s">
        <v>634</v>
      </c>
      <c r="U119" s="6" t="s">
        <v>635</v>
      </c>
      <c r="V119" s="6" t="s">
        <v>636</v>
      </c>
      <c r="W119" s="6" t="s">
        <v>637</v>
      </c>
      <c r="X119" s="6" t="s">
        <v>3</v>
      </c>
      <c r="Y119" s="6" t="s">
        <v>632</v>
      </c>
      <c r="Z119" s="83" t="s">
        <v>638</v>
      </c>
      <c r="AA119"/>
      <c r="AB119"/>
      <c r="AC119"/>
      <c r="AD119"/>
      <c r="AE119"/>
      <c r="AF119"/>
      <c r="AG119"/>
      <c r="AH119"/>
    </row>
    <row r="120" spans="1:34" x14ac:dyDescent="0.25">
      <c r="A120" s="84" t="s">
        <v>630</v>
      </c>
      <c r="B120" s="76" t="s">
        <v>870</v>
      </c>
      <c r="C120" s="82" t="s">
        <v>631</v>
      </c>
      <c r="D120" s="82" t="s">
        <v>640</v>
      </c>
      <c r="E120" s="81" t="s">
        <v>4</v>
      </c>
      <c r="F120" s="81" t="s">
        <v>19</v>
      </c>
      <c r="G120" s="81" t="s">
        <v>371</v>
      </c>
      <c r="H120" s="81" t="s">
        <v>17</v>
      </c>
      <c r="I120" s="81" t="s">
        <v>18</v>
      </c>
      <c r="J120" s="81" t="s">
        <v>336</v>
      </c>
      <c r="K120" t="s">
        <v>999</v>
      </c>
      <c r="L120" s="82" t="s">
        <v>2</v>
      </c>
      <c r="M120" s="82" t="s">
        <v>341</v>
      </c>
      <c r="N120" s="82" t="s">
        <v>3</v>
      </c>
      <c r="O120" s="82" t="s">
        <v>5</v>
      </c>
      <c r="P120" s="81" t="s">
        <v>15</v>
      </c>
      <c r="Q120" s="6" t="s">
        <v>15</v>
      </c>
      <c r="R120" s="6" t="s">
        <v>639</v>
      </c>
      <c r="S120" s="11" t="s">
        <v>634</v>
      </c>
      <c r="T120" s="11" t="s">
        <v>634</v>
      </c>
      <c r="U120" s="6" t="s">
        <v>635</v>
      </c>
      <c r="V120" s="6" t="s">
        <v>636</v>
      </c>
      <c r="W120" s="6" t="s">
        <v>637</v>
      </c>
      <c r="X120" s="6" t="s">
        <v>3</v>
      </c>
      <c r="Y120" s="6" t="s">
        <v>639</v>
      </c>
      <c r="Z120" s="83" t="s">
        <v>638</v>
      </c>
      <c r="AA120"/>
      <c r="AB120"/>
      <c r="AC120"/>
      <c r="AD120"/>
      <c r="AE120"/>
      <c r="AF120"/>
      <c r="AG120"/>
      <c r="AH120"/>
    </row>
    <row r="121" spans="1:34" x14ac:dyDescent="0.25">
      <c r="A121" s="84" t="s">
        <v>630</v>
      </c>
      <c r="B121" s="76" t="s">
        <v>871</v>
      </c>
      <c r="C121" s="82" t="s">
        <v>631</v>
      </c>
      <c r="D121" s="82" t="s">
        <v>640</v>
      </c>
      <c r="E121" s="81" t="s">
        <v>4</v>
      </c>
      <c r="F121" s="81" t="s">
        <v>19</v>
      </c>
      <c r="G121" s="81" t="s">
        <v>371</v>
      </c>
      <c r="H121" s="81" t="s">
        <v>17</v>
      </c>
      <c r="I121" s="81" t="s">
        <v>18</v>
      </c>
      <c r="J121" s="81" t="s">
        <v>336</v>
      </c>
      <c r="K121" t="s">
        <v>1002</v>
      </c>
      <c r="L121" s="82" t="s">
        <v>2</v>
      </c>
      <c r="M121" s="82" t="s">
        <v>341</v>
      </c>
      <c r="N121" s="82" t="s">
        <v>3</v>
      </c>
      <c r="O121" s="82" t="s">
        <v>5</v>
      </c>
      <c r="P121" s="81" t="s">
        <v>15</v>
      </c>
      <c r="Q121" s="6" t="s">
        <v>15</v>
      </c>
      <c r="R121" s="6" t="s">
        <v>5</v>
      </c>
      <c r="S121" s="11" t="s">
        <v>634</v>
      </c>
      <c r="T121" s="11" t="s">
        <v>634</v>
      </c>
      <c r="U121" s="6" t="s">
        <v>635</v>
      </c>
      <c r="V121" s="6" t="s">
        <v>636</v>
      </c>
      <c r="W121" s="6" t="s">
        <v>637</v>
      </c>
      <c r="X121" s="6" t="s">
        <v>3</v>
      </c>
      <c r="Y121" s="6" t="s">
        <v>5</v>
      </c>
      <c r="Z121" s="83" t="s">
        <v>638</v>
      </c>
      <c r="AA121"/>
      <c r="AB121"/>
      <c r="AC121"/>
      <c r="AD121"/>
      <c r="AE121"/>
      <c r="AF121"/>
      <c r="AG121"/>
      <c r="AH121"/>
    </row>
    <row ht="30" r="122" spans="1:34" x14ac:dyDescent="0.25">
      <c r="A122" s="84" t="s">
        <v>630</v>
      </c>
      <c r="B122" s="79" t="s">
        <v>872</v>
      </c>
      <c r="C122" s="82" t="s">
        <v>631</v>
      </c>
      <c r="D122" s="82" t="s">
        <v>640</v>
      </c>
      <c r="E122" s="81" t="s">
        <v>4</v>
      </c>
      <c r="F122" s="81" t="s">
        <v>19</v>
      </c>
      <c r="G122" s="81" t="s">
        <v>371</v>
      </c>
      <c r="H122" s="81" t="s">
        <v>17</v>
      </c>
      <c r="I122" s="81" t="s">
        <v>18</v>
      </c>
      <c r="J122" s="81" t="s">
        <v>336</v>
      </c>
      <c r="K122"/>
      <c r="L122" s="82" t="s">
        <v>2</v>
      </c>
      <c r="M122" s="82" t="s">
        <v>341</v>
      </c>
      <c r="N122" s="82" t="s">
        <v>3</v>
      </c>
      <c r="O122" s="82" t="s">
        <v>5</v>
      </c>
      <c r="P122" s="81" t="s">
        <v>15</v>
      </c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 s="84" t="s">
        <v>630</v>
      </c>
      <c r="B123" s="6" t="s">
        <v>879</v>
      </c>
      <c r="C123" s="82" t="s">
        <v>631</v>
      </c>
      <c r="D123" s="82" t="s">
        <v>640</v>
      </c>
      <c r="E123" s="81" t="s">
        <v>4</v>
      </c>
      <c r="F123" s="81" t="s">
        <v>19</v>
      </c>
      <c r="G123" s="81" t="s">
        <v>371</v>
      </c>
      <c r="H123" s="81" t="s">
        <v>17</v>
      </c>
      <c r="I123" s="81" t="s">
        <v>18</v>
      </c>
      <c r="J123" s="81" t="s">
        <v>336</v>
      </c>
      <c r="K123"/>
      <c r="L123" s="82" t="s">
        <v>2</v>
      </c>
      <c r="M123" s="82" t="s">
        <v>341</v>
      </c>
      <c r="N123" s="82" t="s">
        <v>3</v>
      </c>
      <c r="O123" s="82" t="s">
        <v>5</v>
      </c>
      <c r="P123" s="81" t="s">
        <v>15</v>
      </c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 s="84" t="s">
        <v>630</v>
      </c>
      <c r="B124" s="6" t="s">
        <v>880</v>
      </c>
      <c r="C124" s="82" t="s">
        <v>631</v>
      </c>
      <c r="D124" s="82" t="s">
        <v>640</v>
      </c>
      <c r="E124" s="81" t="s">
        <v>4</v>
      </c>
      <c r="F124" s="81" t="s">
        <v>19</v>
      </c>
      <c r="G124" s="81" t="s">
        <v>371</v>
      </c>
      <c r="H124" s="81" t="s">
        <v>17</v>
      </c>
      <c r="I124" s="81" t="s">
        <v>18</v>
      </c>
      <c r="J124" s="81" t="s">
        <v>336</v>
      </c>
      <c r="K124"/>
      <c r="L124" s="82" t="s">
        <v>2</v>
      </c>
      <c r="M124" s="82" t="s">
        <v>341</v>
      </c>
      <c r="N124" s="82" t="s">
        <v>3</v>
      </c>
      <c r="O124" s="82" t="s">
        <v>5</v>
      </c>
      <c r="P124" s="81" t="s">
        <v>15</v>
      </c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 s="84" t="s">
        <v>630</v>
      </c>
      <c r="B125" s="6" t="s">
        <v>881</v>
      </c>
      <c r="C125" s="82" t="s">
        <v>631</v>
      </c>
      <c r="D125" s="82" t="s">
        <v>640</v>
      </c>
      <c r="E125" s="81" t="s">
        <v>4</v>
      </c>
      <c r="F125" s="81" t="s">
        <v>19</v>
      </c>
      <c r="G125" s="81" t="s">
        <v>371</v>
      </c>
      <c r="H125" s="81" t="s">
        <v>17</v>
      </c>
      <c r="I125" s="81" t="s">
        <v>18</v>
      </c>
      <c r="J125" s="81" t="s">
        <v>336</v>
      </c>
      <c r="K125"/>
      <c r="L125" s="82" t="s">
        <v>2</v>
      </c>
      <c r="M125" s="82" t="s">
        <v>341</v>
      </c>
      <c r="N125" s="82" t="s">
        <v>3</v>
      </c>
      <c r="O125" s="82" t="s">
        <v>5</v>
      </c>
      <c r="P125" s="81" t="s">
        <v>15</v>
      </c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 s="84" t="s">
        <v>630</v>
      </c>
      <c r="B126" s="6" t="s">
        <v>882</v>
      </c>
      <c r="C126" s="82" t="s">
        <v>631</v>
      </c>
      <c r="D126" s="82" t="s">
        <v>640</v>
      </c>
      <c r="E126" s="81" t="s">
        <v>4</v>
      </c>
      <c r="F126" s="81" t="s">
        <v>19</v>
      </c>
      <c r="G126" s="81" t="s">
        <v>371</v>
      </c>
      <c r="H126" s="81" t="s">
        <v>17</v>
      </c>
      <c r="I126" s="81" t="s">
        <v>18</v>
      </c>
      <c r="J126" s="81" t="s">
        <v>336</v>
      </c>
      <c r="K126"/>
      <c r="L126" s="82" t="s">
        <v>2</v>
      </c>
      <c r="M126" s="82" t="s">
        <v>341</v>
      </c>
      <c r="N126" s="82" t="s">
        <v>3</v>
      </c>
      <c r="O126" s="82" t="s">
        <v>5</v>
      </c>
      <c r="P126" s="81" t="s">
        <v>15</v>
      </c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 s="84" t="s">
        <v>630</v>
      </c>
      <c r="B127" s="6" t="s">
        <v>883</v>
      </c>
      <c r="C127" s="82" t="s">
        <v>631</v>
      </c>
      <c r="D127" s="82" t="s">
        <v>640</v>
      </c>
      <c r="E127" s="81" t="s">
        <v>4</v>
      </c>
      <c r="F127" s="81" t="s">
        <v>19</v>
      </c>
      <c r="G127" s="81" t="s">
        <v>371</v>
      </c>
      <c r="H127" s="81" t="s">
        <v>17</v>
      </c>
      <c r="I127" s="81" t="s">
        <v>18</v>
      </c>
      <c r="J127" s="81" t="s">
        <v>336</v>
      </c>
      <c r="K127"/>
      <c r="L127" s="82" t="s">
        <v>2</v>
      </c>
      <c r="M127" s="82" t="s">
        <v>341</v>
      </c>
      <c r="N127" s="82" t="s">
        <v>3</v>
      </c>
      <c r="O127" s="82" t="s">
        <v>5</v>
      </c>
      <c r="P127" s="81" t="s">
        <v>15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 s="84" t="s">
        <v>630</v>
      </c>
      <c r="B128" s="6" t="s">
        <v>884</v>
      </c>
      <c r="C128" s="82" t="s">
        <v>631</v>
      </c>
      <c r="D128" s="82" t="s">
        <v>640</v>
      </c>
      <c r="E128" s="81" t="s">
        <v>4</v>
      </c>
      <c r="F128" s="81" t="s">
        <v>19</v>
      </c>
      <c r="G128" s="81" t="s">
        <v>371</v>
      </c>
      <c r="H128" s="81" t="s">
        <v>17</v>
      </c>
      <c r="I128" s="81" t="s">
        <v>18</v>
      </c>
      <c r="J128" s="81" t="s">
        <v>336</v>
      </c>
      <c r="K128"/>
      <c r="L128" s="82" t="s">
        <v>2</v>
      </c>
      <c r="M128" s="82" t="s">
        <v>341</v>
      </c>
      <c r="N128" s="82" t="s">
        <v>3</v>
      </c>
      <c r="O128" s="82" t="s">
        <v>5</v>
      </c>
      <c r="P128" s="81" t="s">
        <v>15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 s="84" t="s">
        <v>630</v>
      </c>
      <c r="B129" s="6" t="s">
        <v>885</v>
      </c>
      <c r="C129" s="82" t="s">
        <v>631</v>
      </c>
      <c r="D129" s="82" t="s">
        <v>640</v>
      </c>
      <c r="E129" s="81" t="s">
        <v>4</v>
      </c>
      <c r="F129" s="81" t="s">
        <v>19</v>
      </c>
      <c r="G129" s="81" t="s">
        <v>371</v>
      </c>
      <c r="H129" s="81" t="s">
        <v>17</v>
      </c>
      <c r="I129" s="81" t="s">
        <v>18</v>
      </c>
      <c r="J129" s="81" t="s">
        <v>336</v>
      </c>
      <c r="K129"/>
      <c r="L129" s="82" t="s">
        <v>2</v>
      </c>
      <c r="M129" s="82" t="s">
        <v>341</v>
      </c>
      <c r="N129" s="82" t="s">
        <v>3</v>
      </c>
      <c r="O129" s="82" t="s">
        <v>5</v>
      </c>
      <c r="P129" s="81" t="s">
        <v>15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 s="84" t="s">
        <v>630</v>
      </c>
      <c r="B130" s="6" t="s">
        <v>886</v>
      </c>
      <c r="C130" s="82" t="s">
        <v>631</v>
      </c>
      <c r="D130" s="82" t="s">
        <v>640</v>
      </c>
      <c r="E130" s="81" t="s">
        <v>4</v>
      </c>
      <c r="F130" s="81" t="s">
        <v>19</v>
      </c>
      <c r="G130" s="81" t="s">
        <v>371</v>
      </c>
      <c r="H130" s="81" t="s">
        <v>17</v>
      </c>
      <c r="I130" s="81" t="s">
        <v>18</v>
      </c>
      <c r="J130" s="81" t="s">
        <v>336</v>
      </c>
      <c r="K130"/>
      <c r="L130" s="82" t="s">
        <v>2</v>
      </c>
      <c r="M130" s="82" t="s">
        <v>341</v>
      </c>
      <c r="N130" s="82" t="s">
        <v>3</v>
      </c>
      <c r="O130" s="82" t="s">
        <v>5</v>
      </c>
      <c r="P130" s="81" t="s">
        <v>15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 s="84" t="s">
        <v>630</v>
      </c>
      <c r="B131" s="6" t="s">
        <v>887</v>
      </c>
      <c r="C131" s="82" t="s">
        <v>631</v>
      </c>
      <c r="D131" s="82" t="s">
        <v>640</v>
      </c>
      <c r="E131" s="81" t="s">
        <v>4</v>
      </c>
      <c r="F131" s="81" t="s">
        <v>19</v>
      </c>
      <c r="G131" s="81" t="s">
        <v>371</v>
      </c>
      <c r="H131" s="81" t="s">
        <v>17</v>
      </c>
      <c r="I131" s="81" t="s">
        <v>18</v>
      </c>
      <c r="J131" s="81" t="s">
        <v>336</v>
      </c>
      <c r="K131"/>
      <c r="L131" s="82" t="s">
        <v>2</v>
      </c>
      <c r="M131" s="82" t="s">
        <v>341</v>
      </c>
      <c r="N131" s="82" t="s">
        <v>3</v>
      </c>
      <c r="O131" s="82" t="s">
        <v>5</v>
      </c>
      <c r="P131" s="81" t="s">
        <v>15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 s="84" t="s">
        <v>630</v>
      </c>
      <c r="B132" s="6" t="s">
        <v>888</v>
      </c>
      <c r="C132" s="82" t="s">
        <v>631</v>
      </c>
      <c r="D132" s="82" t="s">
        <v>640</v>
      </c>
      <c r="E132" s="81" t="s">
        <v>4</v>
      </c>
      <c r="F132" s="81" t="s">
        <v>19</v>
      </c>
      <c r="G132" s="81" t="s">
        <v>371</v>
      </c>
      <c r="H132" s="81" t="s">
        <v>17</v>
      </c>
      <c r="I132" s="81" t="s">
        <v>18</v>
      </c>
      <c r="J132" s="81" t="s">
        <v>336</v>
      </c>
      <c r="K132"/>
      <c r="L132" s="82" t="s">
        <v>2</v>
      </c>
      <c r="M132" s="82" t="s">
        <v>341</v>
      </c>
      <c r="N132" s="82" t="s">
        <v>3</v>
      </c>
      <c r="O132" s="82" t="s">
        <v>5</v>
      </c>
      <c r="P132" s="81" t="s">
        <v>15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 s="84" t="s">
        <v>630</v>
      </c>
      <c r="B133" s="6" t="s">
        <v>889</v>
      </c>
      <c r="C133" s="82" t="s">
        <v>631</v>
      </c>
      <c r="D133" s="82" t="s">
        <v>640</v>
      </c>
      <c r="E133" s="81" t="s">
        <v>4</v>
      </c>
      <c r="F133" s="81" t="s">
        <v>19</v>
      </c>
      <c r="G133" s="81" t="s">
        <v>371</v>
      </c>
      <c r="H133" s="81" t="s">
        <v>17</v>
      </c>
      <c r="I133" s="81" t="s">
        <v>18</v>
      </c>
      <c r="J133" s="81" t="s">
        <v>336</v>
      </c>
      <c r="K133"/>
      <c r="L133" s="82" t="s">
        <v>2</v>
      </c>
      <c r="M133" s="82" t="s">
        <v>341</v>
      </c>
      <c r="N133" s="82" t="s">
        <v>3</v>
      </c>
      <c r="O133" s="82" t="s">
        <v>5</v>
      </c>
      <c r="P133" s="81" t="s">
        <v>15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4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</row>
    <row r="194" spans="1:34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</row>
    <row r="195" spans="1:34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</row>
    <row r="196" spans="1:34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</row>
    <row r="197" spans="1:34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</row>
    <row r="198" spans="1:34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</row>
    <row r="199" spans="1:34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</row>
    <row r="200" spans="1:34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</row>
    <row r="201" spans="1:34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</row>
    <row r="202" spans="1:34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</row>
    <row r="203" spans="1:34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</row>
    <row r="204" spans="1:34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</row>
    <row r="205" spans="1:34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</row>
    <row r="206" spans="1:34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</row>
    <row r="207" spans="1:34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</row>
    <row r="208" spans="1:34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</row>
    <row r="209" spans="1:34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</row>
    <row r="210" spans="1:34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</row>
    <row r="211" spans="1:34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</row>
    <row r="212" spans="1:34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</row>
    <row r="213" spans="1:34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</row>
    <row r="214" spans="1:34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</row>
    <row r="215" spans="1:34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</row>
    <row r="216" spans="1:34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</row>
    <row r="217" spans="1:34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</row>
    <row r="218" spans="1:34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</row>
    <row r="219" spans="1:34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</row>
    <row r="220" spans="1:34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</row>
    <row r="221" spans="1:34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</row>
    <row r="222" spans="1:34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</row>
    <row r="223" spans="1:34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</row>
    <row r="224" spans="1:34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</row>
    <row r="225" spans="1:34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</row>
    <row r="226" spans="1:34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</row>
    <row r="227" spans="1:34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</row>
    <row r="228" spans="1:34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</row>
    <row r="229" spans="1:34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</row>
    <row r="230" spans="1:34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</row>
    <row r="231" spans="1:34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</row>
    <row r="232" spans="1:34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</row>
    <row r="233" spans="1:34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</row>
    <row r="234" spans="1:34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</row>
    <row r="235" spans="1:34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</row>
    <row r="236" spans="1:34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</row>
    <row r="237" spans="1:34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</row>
    <row r="238" spans="1:34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</row>
    <row r="239" spans="1:34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</row>
    <row r="240" spans="1:34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</row>
    <row r="241" spans="1:34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</row>
    <row r="242" spans="1:34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</row>
    <row r="243" spans="1:34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</row>
    <row r="244" spans="1:34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</row>
    <row r="245" spans="1:34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</row>
    <row r="246" spans="1:34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</row>
    <row r="247" spans="1:34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</row>
    <row r="248" spans="1:34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</row>
    <row r="249" spans="1:34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</row>
    <row r="250" spans="1:34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</row>
    <row r="251" spans="1:34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</row>
    <row r="252" spans="1:34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</row>
    <row r="253" spans="1:34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</row>
    <row r="254" spans="1:34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</row>
    <row r="255" spans="1:34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</row>
    <row r="256" spans="1:34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</row>
    <row r="257" spans="1:3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</row>
    <row r="258" spans="1:3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</row>
    <row r="259" spans="1:3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</row>
    <row r="260" spans="1:3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</row>
    <row r="261" spans="1:34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</row>
    <row r="262" spans="1:34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</row>
    <row r="263" spans="1:34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</row>
    <row r="264" spans="1:34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</row>
    <row r="265" spans="1:34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</row>
    <row r="266" spans="1:34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</row>
    <row r="267" spans="1:34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</row>
    <row r="268" spans="1:34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</row>
    <row r="269" spans="1:34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</row>
    <row r="270" spans="1:34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</row>
    <row r="271" spans="1:34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</row>
    <row r="272" spans="1:34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</row>
    <row r="273" spans="1:34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</row>
    <row r="274" spans="1:34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</row>
    <row r="275" spans="1:34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</row>
    <row r="276" spans="1:34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</row>
    <row r="277" spans="1:34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</row>
    <row r="278" spans="1:34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</row>
    <row r="279" spans="1:34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</row>
    <row r="280" spans="1:34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</row>
    <row r="281" spans="1:34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</row>
    <row r="282" spans="1:34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</row>
    <row r="283" spans="1:34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</row>
    <row r="284" spans="1:34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</row>
    <row r="285" spans="1:34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</row>
    <row r="286" spans="1:34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pans="1:34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</row>
    <row r="288" spans="1:34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</row>
    <row r="289" spans="1:34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</row>
    <row r="290" spans="1:34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</row>
    <row r="291" spans="1:3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</row>
    <row r="292" spans="1:3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</row>
    <row r="293" spans="1:3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  <row r="294" spans="1:3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</row>
    <row r="295" spans="1:3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</row>
    <row r="296" spans="1:34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</row>
    <row r="297" spans="1:3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</row>
    <row r="298" spans="1:34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</row>
    <row r="299" spans="1:34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</row>
    <row r="300" spans="1:34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1:34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</row>
    <row r="302" spans="1:34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</row>
    <row r="303" spans="1:34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4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  <row r="311" spans="1:34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</row>
    <row r="312" spans="1:34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</row>
    <row r="313" spans="1:34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</row>
    <row r="314" spans="1:34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</row>
    <row r="315" spans="1:34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</row>
    <row r="316" spans="1:34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</row>
    <row r="317" spans="1:34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</row>
    <row r="318" spans="1:34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</row>
    <row r="319" spans="1:34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</row>
    <row r="320" spans="1:34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</row>
    <row r="321" spans="1:3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</row>
    <row r="322" spans="1:3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</row>
    <row r="323" spans="1:3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</row>
    <row r="324" spans="1:3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</row>
    <row r="325" spans="1:3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</row>
    <row r="326" spans="1:34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</row>
    <row r="327" spans="1:34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</row>
    <row r="328" spans="1:3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</row>
    <row r="329" spans="1:3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</row>
    <row r="330" spans="1:34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</row>
    <row r="331" spans="1:3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</row>
    <row r="332" spans="1:34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</row>
    <row r="333" spans="1:34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</row>
    <row r="334" spans="1:34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</row>
    <row r="335" spans="1:34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</row>
    <row r="336" spans="1:34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</row>
    <row r="337" spans="1:34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</row>
    <row r="338" spans="1:34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</row>
    <row r="339" spans="1:34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</row>
    <row r="340" spans="1:34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</row>
    <row r="341" spans="1:34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</row>
    <row r="342" spans="1:34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</row>
    <row r="343" spans="1:34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</row>
    <row r="344" spans="1:34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</row>
    <row r="345" spans="1:34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</row>
    <row r="346" spans="1:3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</row>
    <row r="347" spans="1:3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</row>
    <row r="348" spans="1:3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</row>
    <row r="349" spans="1:3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</row>
    <row r="350" spans="1:3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</row>
    <row r="351" spans="1:3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</row>
    <row r="352" spans="1:3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</row>
    <row r="353" spans="1:3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</row>
    <row r="354" spans="1:3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</row>
    <row r="355" spans="1:3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</row>
    <row r="356" spans="1:3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</row>
    <row r="357" spans="1:3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</row>
    <row r="358" spans="1:3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</row>
    <row r="359" spans="1:3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</row>
    <row r="360" spans="1:3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</row>
    <row r="361" spans="1:3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</row>
    <row r="362" spans="1:3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</row>
    <row r="363" spans="1:3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</row>
    <row r="364" spans="1:3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</row>
    <row r="365" spans="1:3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</row>
    <row r="366" spans="1:3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</row>
    <row r="367" spans="1:3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</row>
    <row r="368" spans="1:3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</row>
    <row r="369" spans="1:3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</row>
    <row r="370" spans="1:3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</row>
    <row r="371" spans="1:3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</row>
    <row r="372" spans="1:3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</row>
    <row r="373" spans="1:3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</row>
    <row r="374" spans="1:3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</row>
    <row r="375" spans="1:3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</row>
    <row r="376" spans="1:3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</row>
    <row r="377" spans="1:3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</row>
    <row r="378" spans="1:3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</row>
    <row r="379" spans="1:3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</row>
    <row r="380" spans="1:3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</row>
    <row r="381" spans="1:3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</row>
    <row r="382" spans="1:3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</row>
    <row r="383" spans="1:3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</row>
    <row r="384" spans="1:3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</row>
    <row r="385" spans="1:3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</row>
    <row r="386" spans="1:3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</row>
    <row r="387" spans="1:3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</row>
    <row r="388" spans="1:3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</row>
    <row r="389" spans="1:3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</row>
    <row r="390" spans="1:3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</row>
    <row r="391" spans="1:3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</row>
    <row r="392" spans="1:3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</row>
    <row r="393" spans="1:3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</row>
    <row r="394" spans="1:3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</row>
    <row r="395" spans="1:3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</row>
    <row r="396" spans="1:3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</row>
    <row r="397" spans="1:3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</row>
    <row r="398" spans="1:3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</row>
    <row r="399" spans="1:3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</row>
    <row r="400" spans="1:3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</row>
    <row r="401" spans="1:3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</row>
    <row r="402" spans="1:3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</row>
    <row r="403" spans="1:3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</row>
    <row r="404" spans="1:3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</row>
    <row r="405" spans="1:3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</row>
    <row r="406" spans="1:3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</row>
    <row r="407" spans="1:3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</row>
    <row r="408" spans="1:34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</row>
    <row r="409" spans="1:34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</row>
    <row r="410" spans="1:34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</row>
    <row r="411" spans="1:34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</row>
    <row r="412" spans="1:34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</row>
    <row r="413" spans="1:34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</row>
    <row r="414" spans="1:34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</row>
    <row r="415" spans="1:34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</row>
    <row r="416" spans="1:34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</row>
    <row r="417" spans="1:34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</row>
    <row r="418" spans="1:34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</row>
    <row r="419" spans="1:34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</row>
    <row r="420" spans="1:34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</row>
    <row r="421" spans="1:34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</row>
    <row r="422" spans="1:34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</row>
    <row r="423" spans="1:34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</row>
    <row r="424" spans="1:34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</row>
    <row r="425" spans="1:34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</row>
    <row r="426" spans="1:34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</row>
    <row r="427" spans="1:34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</row>
    <row r="428" spans="1:34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</row>
    <row r="429" spans="1:34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</row>
    <row r="430" spans="1:34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</row>
    <row r="431" spans="1:34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</row>
    <row r="432" spans="1:34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</row>
    <row r="433" spans="1:34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</row>
    <row r="434" spans="1:34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</row>
    <row r="435" spans="1:34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</row>
    <row r="436" spans="1:34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</row>
    <row r="437" spans="1:34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</row>
    <row r="438" spans="1:34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</row>
    <row r="439" spans="1:34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</row>
    <row r="440" spans="1:34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</row>
    <row r="441" spans="1:34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</row>
    <row r="442" spans="1:34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</row>
    <row r="443" spans="1:34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</row>
    <row r="444" spans="1:34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</row>
    <row r="445" spans="1:34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</row>
    <row r="446" spans="1:34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</row>
    <row r="447" spans="1:34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</row>
    <row r="448" spans="1:34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</row>
    <row r="449" spans="1:34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</row>
    <row r="450" spans="1:34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</row>
    <row r="451" spans="1:34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</row>
    <row r="452" spans="1:34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</row>
    <row r="453" spans="1:34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</row>
    <row r="454" spans="1:34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</row>
    <row r="455" spans="1:34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</row>
    <row r="456" spans="1:34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</row>
    <row r="457" spans="1:34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</row>
    <row r="458" spans="1:34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</row>
    <row r="459" spans="1:34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</row>
    <row r="460" spans="1:34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</row>
    <row r="461" spans="1:34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</row>
    <row r="462" spans="1:34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</row>
    <row r="463" spans="1:34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</row>
    <row r="464" spans="1:34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</row>
    <row r="465" spans="1:34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</row>
    <row r="466" spans="1:34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</row>
    <row r="467" spans="1:34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</row>
    <row r="468" spans="1:34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</row>
    <row r="469" spans="1:34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</row>
    <row r="470" spans="1:34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</row>
    <row r="471" spans="1:34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</row>
    <row r="472" spans="1:34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</row>
    <row r="473" spans="1:34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</row>
    <row r="474" spans="1:34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</row>
    <row r="475" spans="1:34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</row>
    <row r="476" spans="1:34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</row>
    <row r="477" spans="1:34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</row>
    <row r="478" spans="1:34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</row>
    <row r="479" spans="1:34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</row>
    <row r="480" spans="1:34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</row>
    <row r="481" spans="1:34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</row>
    <row r="482" spans="1:34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</row>
    <row r="483" spans="1:34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</row>
    <row r="484" spans="1:34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</row>
    <row r="485" spans="1:34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</row>
    <row r="486" spans="1:34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</row>
    <row r="487" spans="1:34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</row>
    <row r="488" spans="1:34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</row>
    <row r="489" spans="1:34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</row>
    <row r="490" spans="1:34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</row>
    <row r="491" spans="1:34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</row>
    <row r="492" spans="1:34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</row>
    <row r="493" spans="1:34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</row>
    <row r="494" spans="1:34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</row>
    <row r="495" spans="1:34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</row>
    <row r="496" spans="1:34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</row>
    <row r="497" spans="1:34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</row>
    <row r="498" spans="1:34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</row>
    <row r="499" spans="1:34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</row>
    <row r="500" spans="1:34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</row>
    <row r="501" spans="1:34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</row>
    <row r="502" spans="1:34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</row>
    <row r="503" spans="1:34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</row>
    <row r="504" spans="1:34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</row>
    <row r="505" spans="1:34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</row>
    <row r="506" spans="1:34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</row>
    <row r="507" spans="1:34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</row>
    <row r="508" spans="1:34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</row>
    <row r="509" spans="1:34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</row>
    <row r="510" spans="1:34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</row>
    <row r="511" spans="1:34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</row>
    <row r="512" spans="1:34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</row>
    <row r="513" spans="1:34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</row>
    <row r="514" spans="1:34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</row>
    <row r="515" spans="1:34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</row>
    <row r="516" spans="1:34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</row>
    <row r="517" spans="1:34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</row>
    <row r="518" spans="1:34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</row>
    <row r="519" spans="1:34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</row>
    <row r="520" spans="1:34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</row>
    <row r="521" spans="1:34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</row>
    <row r="522" spans="1:34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</row>
    <row r="523" spans="1:34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</row>
    <row r="524" spans="1:34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</row>
    <row r="525" spans="1:34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</row>
    <row r="526" spans="1:34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</row>
    <row r="527" spans="1:34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</row>
    <row r="528" spans="1:34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</row>
    <row r="529" spans="1:34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</row>
    <row r="530" spans="1:34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</row>
    <row r="531" spans="1:34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</row>
    <row r="532" spans="1:34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</row>
    <row r="533" spans="1:34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</row>
    <row r="534" spans="1:34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</row>
    <row r="535" spans="1:34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</row>
    <row r="536" spans="1:34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</row>
    <row r="537" spans="1:34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</row>
    <row r="538" spans="1:34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</row>
    <row r="539" spans="1:34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</row>
    <row r="540" spans="1:34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</row>
    <row r="541" spans="1:34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</row>
    <row r="542" spans="1:34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</row>
    <row r="543" spans="1:34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</row>
    <row r="544" spans="1:34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</row>
    <row r="545" spans="1:34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</row>
    <row r="546" spans="1:34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</row>
    <row r="547" spans="1:34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</row>
    <row r="548" spans="1:34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</row>
    <row r="549" spans="1:34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</row>
    <row r="550" spans="1:34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</row>
    <row r="551" spans="1:34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</row>
    <row r="552" spans="1:34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</row>
    <row r="553" spans="1:34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</row>
    <row r="554" spans="1:34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</row>
    <row r="555" spans="1:34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</row>
    <row r="556" spans="1:34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</row>
    <row r="557" spans="1:34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</row>
    <row r="558" spans="1:34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</row>
    <row r="559" spans="1:34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</row>
    <row r="560" spans="1:34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</row>
    <row r="561" spans="1:34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</row>
    <row r="562" spans="1:34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</row>
    <row r="563" spans="1:34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</row>
    <row r="564" spans="1:34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</row>
    <row r="565" spans="1:34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</row>
    <row r="566" spans="1:34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</row>
    <row r="567" spans="1:34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</row>
    <row r="568" spans="1:34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</row>
    <row r="569" spans="1:34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</row>
    <row r="570" spans="1:34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</row>
    <row r="571" spans="1:34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</row>
    <row r="572" spans="1:34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</row>
    <row r="573" spans="1:34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</row>
    <row r="574" spans="1:34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</row>
    <row r="575" spans="1:34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</row>
    <row r="576" spans="1:34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</row>
    <row r="577" spans="1:34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</row>
    <row r="578" spans="1:34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</row>
    <row r="579" spans="1:34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</row>
    <row r="580" spans="1:34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</row>
    <row r="581" spans="1:34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</row>
    <row r="582" spans="1:34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</row>
    <row r="583" spans="1:34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</row>
    <row r="584" spans="1:34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</row>
    <row r="585" spans="1:34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</row>
    <row r="586" spans="1:34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</row>
    <row r="587" spans="1:34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</row>
    <row r="588" spans="1:34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</row>
    <row r="589" spans="1:34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</row>
    <row r="590" spans="1:34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</row>
    <row r="591" spans="1:34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</row>
    <row r="592" spans="1:34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</row>
    <row r="593" spans="1:34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</row>
    <row r="594" spans="1:34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</row>
    <row r="595" spans="1:34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</row>
    <row r="596" spans="1:34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</row>
    <row r="597" spans="1:34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</row>
    <row r="598" spans="1:34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</row>
    <row r="599" spans="1:34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</row>
    <row r="600" spans="1:34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</row>
    <row r="601" spans="1:34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</row>
    <row r="602" spans="1:34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</row>
    <row r="603" spans="1:34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</row>
    <row r="604" spans="1:34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</row>
    <row r="605" spans="1:34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</row>
    <row r="606" spans="1:34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</row>
    <row r="607" spans="1:34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</row>
    <row r="608" spans="1:34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</row>
    <row r="609" spans="1:34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</row>
    <row r="610" spans="1:34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</row>
    <row r="611" spans="1:34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</row>
    <row r="612" spans="1:34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</row>
    <row r="613" spans="1:34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</row>
    <row r="614" spans="1:34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</row>
    <row r="615" spans="1:34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</row>
    <row r="616" spans="1:34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</row>
    <row r="617" spans="1:34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</row>
    <row r="618" spans="1:34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</row>
    <row r="619" spans="1:34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</row>
    <row r="620" spans="1:34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</row>
    <row r="621" spans="1:34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</row>
    <row r="622" spans="1:34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</row>
    <row r="623" spans="1:34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</row>
    <row r="624" spans="1:34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</row>
    <row r="625" spans="1:34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</row>
    <row r="626" spans="1:34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</row>
    <row r="627" spans="1:34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</row>
    <row r="628" spans="1:34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</row>
    <row r="629" spans="1:34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</row>
    <row r="630" spans="1:34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</row>
    <row r="631" spans="1:34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</row>
    <row r="632" spans="1:34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</row>
    <row r="633" spans="1:34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</row>
    <row r="634" spans="1:34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</row>
    <row r="635" spans="1:34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</row>
    <row r="636" spans="1:34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</row>
    <row r="637" spans="1:34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</row>
    <row r="638" spans="1:34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</row>
    <row r="639" spans="1:34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</row>
    <row r="640" spans="1:34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</row>
    <row r="641" spans="1:34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</row>
    <row r="642" spans="1:34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</row>
    <row r="643" spans="1:34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</row>
    <row r="644" spans="1:34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</row>
    <row r="645" spans="1:34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</row>
    <row r="646" spans="1:34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</row>
    <row r="647" spans="1:34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</row>
    <row r="648" spans="1:34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</row>
    <row r="649" spans="1:34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</row>
    <row r="650" spans="1:34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</row>
    <row r="651" spans="1:34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</row>
    <row r="652" spans="1:34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</row>
    <row r="653" spans="1:34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</row>
    <row r="654" spans="1:34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</row>
    <row r="655" spans="1:34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</row>
    <row r="656" spans="1:34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</row>
    <row r="657" spans="1:34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</row>
    <row r="658" spans="1:34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</row>
    <row r="659" spans="1:34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</row>
    <row r="660" spans="1:34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</row>
    <row r="661" spans="1:34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</row>
    <row r="662" spans="1:34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</row>
    <row r="663" spans="1:34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</row>
    <row r="664" spans="1:34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</row>
    <row r="665" spans="1:34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</row>
    <row r="666" spans="1:34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</row>
    <row r="667" spans="1:34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</row>
    <row r="668" spans="1:34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</row>
    <row r="669" spans="1:34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</row>
    <row r="670" spans="1:34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</row>
    <row r="671" spans="1:34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</row>
    <row r="672" spans="1:34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</row>
    <row r="673" spans="1:34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</row>
    <row r="674" spans="1:34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</row>
    <row r="675" spans="1:34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</row>
    <row r="676" spans="1:34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</row>
    <row r="677" spans="1:34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</row>
    <row r="678" spans="1:34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</row>
    <row r="679" spans="1:34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</row>
    <row r="680" spans="1:34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</row>
    <row r="681" spans="1:34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</row>
    <row r="682" spans="1:34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</row>
    <row r="683" spans="1:34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</row>
    <row r="684" spans="1:34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</row>
    <row r="685" spans="1:34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</row>
    <row r="686" spans="1:34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</row>
    <row r="687" spans="1:34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</row>
    <row r="688" spans="1:34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</row>
    <row r="689" spans="1:34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</row>
    <row r="690" spans="1:34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</row>
    <row r="691" spans="1:34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</row>
    <row r="692" spans="1:34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</row>
    <row r="693" spans="1:34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</row>
    <row r="694" spans="1:34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</row>
    <row r="695" spans="1:34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</row>
    <row r="696" spans="1:34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</row>
    <row r="697" spans="1:34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</row>
    <row r="698" spans="1:34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</row>
    <row r="699" spans="1:34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</row>
    <row r="700" spans="1:34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</row>
    <row r="701" spans="1:34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</row>
    <row r="702" spans="1:34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</row>
    <row r="703" spans="1:34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</row>
    <row r="704" spans="1:34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</row>
    <row r="705" spans="1:34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</row>
    <row r="706" spans="1:34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</row>
    <row r="707" spans="1:34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</row>
    <row r="708" spans="1:34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</row>
    <row r="709" spans="1:34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</row>
    <row r="710" spans="1:34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</row>
    <row r="711" spans="1:34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</row>
    <row r="712" spans="1:34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</row>
    <row r="713" spans="1:34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</row>
    <row r="714" spans="1:34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</row>
    <row r="715" spans="1:34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</row>
    <row r="716" spans="1:34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</row>
    <row r="717" spans="1:34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</row>
    <row r="718" spans="1:34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</row>
    <row r="719" spans="1:34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</row>
    <row r="720" spans="1:34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</row>
    <row r="721" spans="1:34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</row>
    <row r="722" spans="1:34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</row>
    <row r="723" spans="1:34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</row>
    <row r="724" spans="1:34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</row>
    <row r="725" spans="1:34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</row>
    <row r="726" spans="1:34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</row>
    <row r="727" spans="1:34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</row>
    <row r="728" spans="1:34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</row>
    <row r="729" spans="1:34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</row>
    <row r="730" spans="1:34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</row>
    <row r="731" spans="1:34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</row>
    <row r="732" spans="1:34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</row>
    <row r="733" spans="1:34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</row>
    <row r="734" spans="1:34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</row>
    <row r="735" spans="1:34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</row>
    <row r="736" spans="1:34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</row>
    <row r="737" spans="1:34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</row>
    <row r="738" spans="1:34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</row>
    <row r="739" spans="1:34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</row>
    <row r="740" spans="1:34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</row>
    <row r="741" spans="1:34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</row>
    <row r="742" spans="1:34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</row>
    <row r="743" spans="1:34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</row>
    <row r="744" spans="1:34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</row>
    <row r="745" spans="1:34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</row>
    <row r="746" spans="1:34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</row>
    <row r="747" spans="1:34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</row>
    <row r="748" spans="1:34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</row>
    <row r="749" spans="1:34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</row>
    <row r="750" spans="1:34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</row>
    <row r="751" spans="1:34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</row>
    <row r="752" spans="1:34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</row>
    <row r="753" spans="1:34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</row>
    <row r="754" spans="1:34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</row>
    <row r="755" spans="1:34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</row>
    <row r="756" spans="1:34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</row>
    <row r="757" spans="1:34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</row>
    <row r="758" spans="1:34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</row>
    <row r="759" spans="1:34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</row>
    <row r="760" spans="1:34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</row>
    <row r="761" spans="1:34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</row>
    <row r="762" spans="1:34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</row>
    <row r="763" spans="1:34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</row>
    <row r="764" spans="1:34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</row>
    <row r="765" spans="1:34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</row>
    <row r="766" spans="1:34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</row>
    <row r="767" spans="1:34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</row>
    <row r="768" spans="1:34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</row>
    <row r="769" spans="1:34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</row>
    <row r="770" spans="1:34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</row>
    <row r="771" spans="1:34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</row>
    <row r="772" spans="1:34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</row>
    <row r="773" spans="1:34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</row>
    <row r="774" spans="1:34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</row>
    <row r="775" spans="1:34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</row>
    <row r="776" spans="1:34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</row>
    <row r="777" spans="1:34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</row>
    <row r="778" spans="1:34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</row>
    <row r="779" spans="1:34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</row>
    <row r="780" spans="1:34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</row>
    <row r="781" spans="1:34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</row>
    <row r="782" spans="1:34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</row>
    <row r="783" spans="1:34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</row>
    <row r="784" spans="1:34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</row>
    <row r="785" spans="1:34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</row>
    <row r="786" spans="1:34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</row>
    <row r="787" spans="1:34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</row>
    <row r="788" spans="1:34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</row>
    <row r="789" spans="1:34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</row>
    <row r="790" spans="1:34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</row>
    <row r="791" spans="1:34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</row>
    <row r="792" spans="1:34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</row>
    <row r="793" spans="1:34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</row>
    <row r="794" spans="1:34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</row>
    <row r="795" spans="1:34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</row>
    <row r="796" spans="1:34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</row>
    <row r="797" spans="1:34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</row>
    <row r="798" spans="1:34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</row>
    <row r="799" spans="1:34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</row>
    <row r="800" spans="1:34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</row>
    <row r="801" spans="1:34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</row>
    <row r="802" spans="1:34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</row>
    <row r="803" spans="1:34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</row>
    <row r="804" spans="1:34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</row>
    <row r="805" spans="1:34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</row>
    <row r="806" spans="1:34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</row>
    <row r="807" spans="1:34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</row>
    <row r="808" spans="1:34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</row>
    <row r="809" spans="1:34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</row>
    <row r="810" spans="1:34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</row>
    <row r="811" spans="1:34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</row>
    <row r="812" spans="1:34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</row>
    <row r="813" spans="1:34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</row>
    <row r="814" spans="1:34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</row>
    <row r="815" spans="1:34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</row>
    <row r="816" spans="1:34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</row>
    <row r="817" spans="1:34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</row>
    <row r="818" spans="1:34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</row>
    <row r="819" spans="1:34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</row>
    <row r="820" spans="1:34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</row>
    <row r="821" spans="1:34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</row>
    <row r="822" spans="1:34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</row>
    <row r="823" spans="1:34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</row>
    <row r="824" spans="1:34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</row>
    <row r="825" spans="1:34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</row>
    <row r="826" spans="1:34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</row>
    <row r="827" spans="1:34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</row>
    <row r="828" spans="1:34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</row>
    <row r="829" spans="1:34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</row>
    <row r="830" spans="1:34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</row>
    <row r="831" spans="1:34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</row>
    <row r="832" spans="1:34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</row>
    <row r="833" spans="1:34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</row>
    <row r="834" spans="1:34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</row>
    <row r="835" spans="1:34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</row>
    <row r="836" spans="1:34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</row>
    <row r="837" spans="1:34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</row>
    <row r="838" spans="1:34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</row>
    <row r="839" spans="1:34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</row>
    <row r="840" spans="1:34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</row>
    <row r="841" spans="1:34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</row>
    <row r="842" spans="1:34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</row>
    <row r="843" spans="1:34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</row>
    <row r="844" spans="1:34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</row>
    <row r="845" spans="1:34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</row>
    <row r="846" spans="1:34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</row>
    <row r="847" spans="1:34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</row>
    <row r="848" spans="1:34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</row>
    <row r="849" spans="1:34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</row>
    <row r="850" spans="1:34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</row>
    <row r="851" spans="1:34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</row>
    <row r="852" spans="1:34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</row>
    <row r="853" spans="1:34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</row>
    <row r="854" spans="1:34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</row>
    <row r="855" spans="1:34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</row>
    <row r="856" spans="1:34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</row>
    <row r="857" spans="1:34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</row>
    <row r="858" spans="1:34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</row>
    <row r="859" spans="1:34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</row>
    <row r="860" spans="1:34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</row>
    <row r="861" spans="1:34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</row>
    <row r="862" spans="1:34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</row>
    <row r="863" spans="1:34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</row>
    <row r="864" spans="1:34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</row>
    <row r="865" spans="1:34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</row>
    <row r="866" spans="1:34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</row>
    <row r="867" spans="1:34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</row>
    <row r="868" spans="1:34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</row>
    <row r="869" spans="1:34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</row>
    <row r="870" spans="1:34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</row>
    <row r="871" spans="1:34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</row>
    <row r="872" spans="1:34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</row>
    <row r="873" spans="1:34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</row>
    <row r="874" spans="1:34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</row>
    <row r="875" spans="1:34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</row>
    <row r="876" spans="1:34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</row>
    <row r="877" spans="1:34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</row>
    <row r="878" spans="1:34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</row>
    <row r="879" spans="1:34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</row>
    <row r="880" spans="1:34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</row>
    <row r="881" spans="1:34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</row>
    <row r="882" spans="1:34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</row>
    <row r="883" spans="1:34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</row>
    <row r="884" spans="1:34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</row>
    <row r="885" spans="1:34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</row>
    <row r="886" spans="1:34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</row>
    <row r="887" spans="1:34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</row>
    <row r="888" spans="1:34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</row>
    <row r="889" spans="1:34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</row>
    <row r="890" spans="1:34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</row>
    <row r="891" spans="1:34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</row>
    <row r="892" spans="1:34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</row>
    <row r="893" spans="1:34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</row>
    <row r="894" spans="1:34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</row>
    <row r="895" spans="1:34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</row>
    <row r="896" spans="1:34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</row>
    <row r="897" spans="1:34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</row>
    <row r="898" spans="1:34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</row>
    <row r="899" spans="1:34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</row>
    <row r="900" spans="1:34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</row>
    <row r="901" spans="1:34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</row>
    <row r="902" spans="1:34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</row>
    <row r="903" spans="1:34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</row>
    <row r="904" spans="1:34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</row>
    <row r="905" spans="1:34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</row>
    <row r="906" spans="1:34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</row>
    <row r="907" spans="1:34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</row>
    <row r="908" spans="1:34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</row>
    <row r="909" spans="1:34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</row>
    <row r="910" spans="1:34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</row>
    <row r="911" spans="1:34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</row>
    <row r="912" spans="1:34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</row>
    <row r="913" spans="1:34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</row>
    <row r="914" spans="1:34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</row>
    <row r="915" spans="1:34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</row>
    <row r="916" spans="1:34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</row>
    <row r="917" spans="1:34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</row>
    <row r="918" spans="1:34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</row>
    <row r="919" spans="1:34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</row>
    <row r="920" spans="1:34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</row>
    <row r="921" spans="1:34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</row>
    <row r="922" spans="1:34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</row>
    <row r="923" spans="1:34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</row>
    <row r="924" spans="1:34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</row>
    <row r="925" spans="1:34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</row>
    <row r="926" spans="1:34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</row>
    <row r="927" spans="1:34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</row>
    <row r="928" spans="1:34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</row>
    <row r="929" spans="1:34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</row>
    <row r="930" spans="1:34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</row>
    <row r="931" spans="1:34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</row>
    <row r="932" spans="1:34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</row>
    <row r="933" spans="1:34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</row>
    <row r="934" spans="1:34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</row>
    <row r="935" spans="1:34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</row>
    <row r="936" spans="1:34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</row>
    <row r="937" spans="1:34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</row>
    <row r="938" spans="1:34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</row>
    <row r="939" spans="1:34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</row>
    <row r="940" spans="1:34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</row>
    <row r="941" spans="1:34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</row>
    <row r="942" spans="1:34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</row>
    <row r="943" spans="1:34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</row>
    <row r="944" spans="1:34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</row>
    <row r="945" spans="1:34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</row>
    <row r="946" spans="1:34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</row>
    <row r="947" spans="1:34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</row>
    <row r="948" spans="1:34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</row>
    <row r="949" spans="1:34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</row>
    <row r="950" spans="1:34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</row>
    <row r="951" spans="1:34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</row>
    <row r="952" spans="1:34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</row>
    <row r="953" spans="1:34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</row>
    <row r="954" spans="1:34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</row>
    <row r="955" spans="1:34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</row>
    <row r="956" spans="1:34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</row>
    <row r="957" spans="1:34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</row>
    <row r="958" spans="1:34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</row>
    <row r="959" spans="1:34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</row>
    <row r="960" spans="1:34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</row>
    <row r="961" spans="1:34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</row>
    <row r="962" spans="1:34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</row>
    <row r="963" spans="1:34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</row>
    <row r="964" spans="1:34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</row>
    <row r="965" spans="1:34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</row>
    <row r="966" spans="1:34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</row>
    <row r="967" spans="1:34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</row>
    <row r="968" spans="1:34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</row>
    <row r="969" spans="1:34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</row>
    <row r="970" spans="1:34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</row>
    <row r="971" spans="1:34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</row>
    <row r="972" spans="1:34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</row>
    <row r="973" spans="1:34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</row>
    <row r="974" spans="1:34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</row>
    <row r="975" spans="1:34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</row>
    <row r="976" spans="1:34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</row>
    <row r="977" spans="1:34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</row>
    <row r="978" spans="1:34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</row>
    <row r="979" spans="1:34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</row>
    <row r="980" spans="1:34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</row>
    <row r="981" spans="1:34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</row>
    <row r="982" spans="1:34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</row>
    <row r="983" spans="1:34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</row>
    <row r="984" spans="1:34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</row>
    <row r="985" spans="1:34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</row>
    <row r="986" spans="1:34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</row>
    <row r="987" spans="1:34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</row>
    <row r="988" spans="1:34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</row>
    <row r="989" spans="1:34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</row>
    <row r="990" spans="1:34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</row>
    <row r="991" spans="1:34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</row>
    <row r="992" spans="1:34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</row>
    <row r="993" spans="1:34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</row>
    <row r="994" spans="1:34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</row>
    <row r="995" spans="1:34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</row>
    <row r="996" spans="1:34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</row>
    <row r="997" spans="1:34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</row>
    <row r="998" spans="1:34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</row>
    <row r="999" spans="1:34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</row>
    <row r="1000" spans="1:34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</row>
    <row r="1001" spans="1:34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</row>
    <row r="1002" spans="1:34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</row>
    <row r="1003" spans="1:34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</row>
    <row r="1004" spans="1:34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</row>
    <row r="1005" spans="1:34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</row>
    <row r="1006" spans="1:34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</row>
    <row r="1007" spans="1:34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</row>
    <row r="1008" spans="1:34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</row>
    <row r="1009" spans="1:34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</row>
    <row r="1010" spans="1:34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</row>
    <row r="1011" spans="1:34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</row>
    <row r="1012" spans="1:34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</row>
    <row r="1013" spans="1:34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</row>
    <row r="1014" spans="1:34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</row>
    <row r="1015" spans="1:34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</row>
    <row r="1016" spans="1:34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</row>
    <row r="1017" spans="1:34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</row>
    <row r="1018" spans="1:34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</row>
    <row r="1019" spans="1:34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</row>
    <row r="1020" spans="1:34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</row>
    <row r="1021" spans="1:34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</row>
    <row r="1022" spans="1:34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</row>
    <row r="1023" spans="1:34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</row>
    <row r="1024" spans="1:34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</row>
    <row r="1025" spans="1:34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</row>
    <row r="1026" spans="1:34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</row>
    <row r="1027" spans="1:34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</row>
    <row r="1028" spans="1:34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</row>
    <row r="1029" spans="1:34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</row>
    <row r="1030" spans="1:34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</row>
    <row r="1031" spans="1:34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</row>
    <row r="1032" spans="1:34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</row>
    <row r="1033" spans="1:34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</row>
    <row r="1034" spans="1:34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</row>
    <row r="1035" spans="1:34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</row>
    <row r="1036" spans="1:34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</row>
    <row r="1037" spans="1:34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</row>
    <row r="1038" spans="1:34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</row>
    <row r="1039" spans="1:34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</row>
    <row r="1040" spans="1:34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</row>
    <row r="1041" spans="1:34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</row>
    <row r="1042" spans="1:34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</row>
    <row r="1043" spans="1:34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</row>
    <row r="1044" spans="1:34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</row>
    <row r="1045" spans="1:34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</row>
    <row r="1046" spans="1:34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</row>
    <row r="1047" spans="1:34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</row>
    <row r="1048" spans="1:34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</row>
    <row r="1049" spans="1:34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</row>
    <row r="1050" spans="1:34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</row>
    <row r="1051" spans="1:34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</row>
    <row r="1052" spans="1:34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</row>
    <row r="1053" spans="1:34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</row>
    <row r="1054" spans="1:34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</row>
    <row r="1055" spans="1:34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</row>
    <row r="1056" spans="1:34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</row>
    <row r="1057" spans="1:34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</row>
    <row r="1058" spans="1:34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</row>
    <row r="1059" spans="1:34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</row>
    <row r="1060" spans="1:34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</row>
    <row r="1061" spans="1:34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</row>
    <row r="1062" spans="1:34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</row>
    <row r="1063" spans="1:34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</row>
    <row r="1064" spans="1:34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</row>
    <row r="1065" spans="1:34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</row>
    <row r="1066" spans="1:34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</row>
    <row r="1067" spans="1:34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</row>
    <row r="1068" spans="1:34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</row>
    <row r="1069" spans="1:34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</row>
    <row r="1070" spans="1:34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</row>
    <row r="1071" spans="1:34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</row>
    <row r="1072" spans="1:34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</row>
    <row r="1073" spans="1:34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</row>
    <row r="1074" spans="1:34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</row>
    <row r="1075" spans="1:34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</row>
    <row r="1076" spans="1:34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</row>
    <row r="1077" spans="1:34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</row>
    <row r="1078" spans="1:34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</row>
    <row r="1079" spans="1:34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</row>
    <row r="1080" spans="1:34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</row>
    <row r="1081" spans="1:34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</row>
    <row r="1082" spans="1:34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</row>
    <row r="1083" spans="1:34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</row>
    <row r="1084" spans="1:34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</row>
    <row r="1085" spans="1:34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</row>
    <row r="1086" spans="1:34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</row>
    <row r="1087" spans="1:34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</row>
    <row r="1088" spans="1:34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</row>
    <row r="1089" spans="1:34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</row>
    <row r="1090" spans="1:34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</row>
    <row r="1091" spans="1:34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</row>
    <row r="1092" spans="1:34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</row>
    <row r="1093" spans="1:34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</row>
    <row r="1094" spans="1:34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</row>
    <row r="1095" spans="1:34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</row>
    <row r="1096" spans="1:34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</row>
    <row r="1097" spans="1:34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</row>
    <row r="1098" spans="1:34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</row>
    <row r="1099" spans="1:34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</row>
    <row r="1100" spans="1:34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</row>
    <row r="1101" spans="1:34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</row>
    <row r="1102" spans="1:34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</row>
    <row r="1103" spans="1:34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</row>
    <row r="1104" spans="1:34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</row>
    <row r="1105" spans="1:34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</row>
    <row r="1106" spans="1:34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</row>
    <row r="1107" spans="1:34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</row>
    <row r="1108" spans="1:34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</row>
    <row r="1109" spans="1:34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</row>
    <row r="1110" spans="1:34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</row>
    <row r="1111" spans="1:34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</row>
    <row r="1112" spans="1:34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</row>
    <row r="1113" spans="1:34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</row>
    <row r="1114" spans="1:34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</row>
    <row r="1115" spans="1:34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</row>
    <row r="1116" spans="1:34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</row>
    <row r="1117" spans="1:34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</row>
    <row r="1118" spans="1:34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</row>
    <row r="1119" spans="1:34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</row>
    <row r="1120" spans="1:34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</row>
    <row r="1121" spans="1:34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</row>
    <row r="1122" spans="1:34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</row>
    <row r="1123" spans="1:34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</row>
    <row r="1124" spans="1:34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</row>
    <row r="1125" spans="1:34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</row>
    <row r="1126" spans="1:34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</row>
    <row r="1127" spans="1:34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</row>
    <row r="1128" spans="1:34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</row>
    <row r="1129" spans="1:34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</row>
    <row r="1130" spans="1:34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</row>
    <row r="1131" spans="1:34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</row>
    <row r="1132" spans="1:34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</row>
    <row r="1133" spans="1:34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</row>
    <row r="1134" spans="1:34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</row>
    <row r="1135" spans="1:34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</row>
    <row r="1136" spans="1:34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</row>
    <row r="1137" spans="1:34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</row>
    <row r="1138" spans="1:34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</row>
    <row r="1139" spans="1:34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</row>
    <row r="1140" spans="1:34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</row>
    <row r="1141" spans="1:34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</row>
    <row r="1142" spans="1:34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</row>
    <row r="1143" spans="1:34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</row>
    <row r="1144" spans="1:34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</row>
    <row r="1145" spans="1:34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</row>
    <row r="1146" spans="1:34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</row>
    <row r="1147" spans="1:34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</row>
    <row r="1148" spans="1:34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</row>
    <row r="1149" spans="1:34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</row>
    <row r="1150" spans="1:34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</row>
    <row r="1151" spans="1:34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</row>
    <row r="1152" spans="1:34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</row>
    <row r="1153" spans="1:34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</row>
    <row r="1154" spans="1:34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</row>
    <row r="1155" spans="1:34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</row>
    <row r="1156" spans="1:34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</row>
    <row r="1157" spans="1:34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</row>
    <row r="1158" spans="1:34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</row>
    <row r="1159" spans="1:34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</row>
    <row r="1160" spans="1:34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</row>
    <row r="1161" spans="1:34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</row>
    <row r="1162" spans="1:34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</row>
    <row r="1163" spans="1:34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</row>
    <row r="1164" spans="1:34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</row>
    <row r="1165" spans="1:34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</row>
    <row r="1166" spans="1:34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</row>
    <row r="1167" spans="1:34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</row>
    <row r="1168" spans="1:34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</row>
    <row r="1169" spans="1:34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</row>
    <row r="1170" spans="1:34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</row>
    <row r="1171" spans="1:34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</row>
    <row r="1172" spans="1:34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</row>
    <row r="1173" spans="1:34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</row>
    <row r="1174" spans="1:34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</row>
    <row r="1175" spans="1:34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</row>
    <row r="1176" spans="1:34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</row>
    <row r="1177" spans="1:34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</row>
    <row r="1178" spans="1:34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</row>
    <row r="1179" spans="1:34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</row>
    <row r="1180" spans="1:34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</row>
    <row r="1181" spans="1:34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</row>
    <row r="1182" spans="1:34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</row>
    <row r="1183" spans="1:34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</row>
    <row r="1184" spans="1:34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</row>
    <row r="1185" spans="1:34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</row>
    <row r="1186" spans="1:34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</row>
    <row r="1187" spans="1:34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</row>
    <row r="1188" spans="1:34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</row>
    <row r="1189" spans="1:34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</row>
    <row r="1190" spans="1:34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</row>
    <row r="1191" spans="1:34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</row>
    <row r="1192" spans="1:34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</row>
    <row r="1193" spans="1:34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</row>
    <row r="1194" spans="1:34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</row>
    <row r="1195" spans="1:34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</row>
    <row r="1196" spans="1:34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</row>
    <row r="1197" spans="1:34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</row>
    <row r="1198" spans="1:34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</row>
    <row r="1199" spans="1:34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</row>
    <row r="1200" spans="1:34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</row>
    <row r="1201" spans="1:34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</row>
    <row r="1202" spans="1:34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</row>
    <row r="1203" spans="1:34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</row>
    <row r="1204" spans="1:34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</row>
    <row r="1205" spans="1:34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</row>
    <row r="1206" spans="1:34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</row>
    <row r="1207" spans="1:34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</row>
    <row r="1208" spans="1:34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</row>
    <row r="1209" spans="1:34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</row>
    <row r="1210" spans="1:34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</row>
    <row r="1211" spans="1:34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</row>
    <row r="1212" spans="1:34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</row>
    <row r="1213" spans="1:34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</row>
    <row r="1214" spans="1:34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</row>
    <row r="1215" spans="1:34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</row>
    <row r="1216" spans="1:34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</row>
    <row r="1217" spans="1:34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</row>
    <row r="1218" spans="1:34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</row>
    <row r="1219" spans="1:34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</row>
    <row r="1220" spans="1:34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</row>
    <row r="1221" spans="1:34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</row>
    <row r="1222" spans="1:34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</row>
    <row r="1223" spans="1:34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</row>
    <row r="1224" spans="1:34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</row>
    <row r="1225" spans="1:34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</row>
    <row r="1226" spans="1:34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</row>
    <row r="1227" spans="1:34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</row>
    <row r="1228" spans="1:34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</row>
    <row r="1229" spans="1:34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</row>
    <row r="1230" spans="1:34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</row>
    <row r="1231" spans="1:34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</row>
    <row r="1232" spans="1:34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</row>
    <row r="1233" spans="1:34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</row>
    <row r="1234" spans="1:34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</row>
    <row r="1235" spans="1:34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</row>
    <row r="1236" spans="1:34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</row>
    <row r="1237" spans="1:34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</row>
    <row r="1238" spans="1:34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</row>
    <row r="1239" spans="1:34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</row>
    <row r="1240" spans="1:34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</row>
    <row r="1241" spans="1:34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</row>
    <row r="1242" spans="1:34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</row>
    <row r="1243" spans="1:34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</row>
    <row r="1244" spans="1:34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</row>
    <row r="1245" spans="1:34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</row>
    <row r="1246" spans="1:34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</row>
    <row r="1247" spans="1:34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</row>
    <row r="1248" spans="1:34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</row>
    <row r="1249" spans="1:34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</row>
    <row r="1250" spans="1:34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</row>
    <row r="1251" spans="1:34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</row>
    <row r="1252" spans="1:34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</row>
    <row r="1253" spans="1:34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</row>
    <row r="1254" spans="1:34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</row>
    <row r="1255" spans="1:34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</row>
    <row r="1256" spans="1:34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</row>
    <row r="1257" spans="1:34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</row>
    <row r="1258" spans="1:34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</row>
    <row r="1259" spans="1:34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</row>
    <row r="1260" spans="1:34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</row>
    <row r="1261" spans="1:34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</row>
    <row r="1262" spans="1:34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</row>
    <row r="1263" spans="1:34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</row>
    <row r="1264" spans="1:34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</row>
    <row r="1265" spans="1:34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</row>
    <row r="1266" spans="1:34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</row>
    <row r="1267" spans="1:34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</row>
    <row r="1268" spans="1:34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</row>
    <row r="1269" spans="1:34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</row>
    <row r="1270" spans="1:34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</row>
    <row r="1271" spans="1:34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</row>
    <row r="1272" spans="1:34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</row>
    <row r="1273" spans="1:34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</row>
    <row r="1274" spans="1:34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</row>
    <row r="1275" spans="1:34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</row>
    <row r="1276" spans="1:34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</row>
    <row r="1277" spans="1:34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</row>
    <row r="1278" spans="1:34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</row>
    <row r="1279" spans="1:34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</row>
    <row r="1280" spans="1:34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</row>
    <row r="1281" spans="1:34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</row>
    <row r="1282" spans="1:34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</row>
    <row r="1283" spans="1:34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</row>
    <row r="1284" spans="1:34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</row>
    <row r="1285" spans="1:34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</row>
    <row r="1286" spans="1:34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</row>
    <row r="1287" spans="1:34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</row>
    <row r="1288" spans="1:34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</row>
    <row r="1289" spans="1:34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</row>
    <row r="1290" spans="1:34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</row>
    <row r="1291" spans="1:34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</row>
    <row r="1292" spans="1:34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</row>
    <row r="1293" spans="1:34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</row>
    <row r="1294" spans="1:34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</row>
    <row r="1295" spans="1:34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</row>
    <row r="1296" spans="1:34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</row>
    <row r="1297" spans="1:34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</row>
    <row r="1298" spans="1:34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</row>
    <row r="1299" spans="1:34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</row>
    <row r="1300" spans="1:34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</row>
    <row r="1301" spans="1:34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</row>
    <row r="1302" spans="1:34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</row>
    <row r="1303" spans="1:34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</row>
    <row r="1304" spans="1:34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</row>
    <row r="1305" spans="1:34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</row>
    <row r="1306" spans="1:34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</row>
    <row r="1307" spans="1:34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</row>
    <row r="1308" spans="1:34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</row>
    <row r="1309" spans="1:34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</row>
    <row r="1310" spans="1:34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</row>
    <row r="1311" spans="1:34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</row>
    <row r="1312" spans="1:34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</row>
    <row r="1313" spans="1:34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</row>
    <row r="1314" spans="1:34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</row>
    <row r="1315" spans="1:34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</row>
    <row r="1316" spans="1:34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</row>
    <row r="1317" spans="1:34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</row>
    <row r="1318" spans="1:34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</row>
    <row r="1319" spans="1:34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</row>
    <row r="1320" spans="1:34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</row>
    <row r="1321" spans="1:34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</row>
    <row r="1322" spans="1:34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</row>
    <row r="1323" spans="1:34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</row>
    <row r="1324" spans="1:34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</row>
    <row r="1325" spans="1:34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</row>
    <row r="1326" spans="1:34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</row>
    <row r="1327" spans="1:34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</row>
    <row r="1328" spans="1:34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</row>
    <row r="1329" spans="1:34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</row>
    <row r="1330" spans="1:34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</row>
    <row r="1331" spans="1:34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</row>
    <row r="1332" spans="1:34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</row>
    <row r="1333" spans="1:34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</row>
    <row r="1334" spans="1:34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</row>
    <row r="1335" spans="1:34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</row>
    <row r="1336" spans="1:34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</row>
    <row r="1337" spans="1:34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</row>
    <row r="1338" spans="1:34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</row>
    <row r="1339" spans="1:34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</row>
    <row r="1340" spans="1:34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</row>
    <row r="1341" spans="1:34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</row>
    <row r="1342" spans="1:34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</row>
    <row r="1343" spans="1:34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</row>
    <row r="1344" spans="1:34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</row>
    <row r="1345" spans="1:34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</row>
    <row r="1346" spans="1:34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</row>
    <row r="1347" spans="1:34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</row>
    <row r="1348" spans="1:34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</row>
    <row r="1349" spans="1:34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</row>
    <row r="1350" spans="1:34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</row>
    <row r="1351" spans="1:34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</row>
    <row r="1352" spans="1:34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</row>
    <row r="1353" spans="1:34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</row>
    <row r="1354" spans="1:34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</row>
    <row r="1355" spans="1:34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</row>
    <row r="1356" spans="1:34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</row>
    <row r="1357" spans="1:34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</row>
    <row r="1358" spans="1:34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</row>
    <row r="1359" spans="1:34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</row>
    <row r="1360" spans="1:34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</row>
    <row r="1361" spans="1:34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</row>
    <row r="1362" spans="1:34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</row>
    <row r="1363" spans="1:34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</row>
    <row r="1364" spans="1:34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</row>
    <row r="1365" spans="1:34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</row>
    <row r="1366" spans="1:34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</row>
    <row r="1367" spans="1:34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</row>
    <row r="1368" spans="1:34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</row>
    <row r="1369" spans="1:34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</row>
    <row r="1370" spans="1:34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</row>
    <row r="1371" spans="1:34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</row>
    <row r="1372" spans="1:34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</row>
    <row r="1373" spans="1:34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</row>
    <row r="1374" spans="1:34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</row>
    <row r="1375" spans="1:34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</row>
    <row r="1376" spans="1:34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</row>
    <row r="1377" spans="1:34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</row>
    <row r="1378" spans="1:34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</row>
    <row r="1379" spans="1:34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</row>
    <row r="1380" spans="1:34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</row>
    <row r="1381" spans="1:34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</row>
    <row r="1382" spans="1:34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</row>
    <row r="1383" spans="1:34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</row>
    <row r="1384" spans="1:34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</row>
    <row r="1385" spans="1:34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</row>
    <row r="1386" spans="1:34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</row>
    <row r="1387" spans="1:34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</row>
    <row r="1388" spans="1:34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</row>
    <row r="1389" spans="1:34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</row>
    <row r="1390" spans="1:34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</row>
    <row r="1391" spans="1:34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</row>
    <row r="1392" spans="1:34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</row>
    <row r="1393" spans="1:34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</row>
    <row r="1394" spans="1:34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</row>
    <row r="1395" spans="1:34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</row>
    <row r="1396" spans="1:34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</row>
    <row r="1397" spans="1:34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</row>
    <row r="1398" spans="1:34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</row>
    <row r="1399" spans="1:34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</row>
    <row r="1400" spans="1:34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</row>
    <row r="1401" spans="1:34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</row>
    <row r="1402" spans="1:34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</row>
    <row r="1403" spans="1:34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</row>
    <row r="1404" spans="1:34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</row>
    <row r="1405" spans="1:34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</row>
    <row r="1406" spans="1:34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</row>
    <row r="1407" spans="1:34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</row>
    <row r="1408" spans="1:34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</row>
    <row r="1409" spans="1:34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</row>
    <row r="1410" spans="1:34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</row>
    <row r="1411" spans="1:34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</row>
    <row r="1412" spans="1:34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</row>
    <row r="1413" spans="1:34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</row>
    <row r="1414" spans="1:34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</row>
    <row r="1415" spans="1:34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</row>
    <row r="1416" spans="1:34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</row>
    <row r="1417" spans="1:34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</row>
    <row r="1418" spans="1:34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</row>
    <row r="1419" spans="1:34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</row>
    <row r="1420" spans="1:34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</row>
    <row r="1421" spans="1:34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</row>
    <row r="1422" spans="1:34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</row>
    <row r="1423" spans="1:34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</row>
    <row r="1424" spans="1:34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</row>
    <row r="1425" spans="1:34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</row>
    <row r="1426" spans="1:34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</row>
    <row r="1427" spans="1:34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</row>
    <row r="1428" spans="1:34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</row>
    <row r="1429" spans="1:34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</row>
    <row r="1430" spans="1:34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</row>
    <row r="1431" spans="1:34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</row>
    <row r="1432" spans="1:34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</row>
    <row r="1433" spans="1:34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</row>
    <row r="1434" spans="1:34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</row>
    <row r="1435" spans="1:34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</row>
    <row r="1436" spans="1:34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</row>
    <row r="1437" spans="1:34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</row>
    <row r="1438" spans="1:34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</row>
    <row r="1439" spans="1:34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</row>
    <row r="1440" spans="1:34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</row>
    <row r="1441" spans="1:34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</row>
    <row r="1442" spans="1:34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</row>
    <row r="1443" spans="1:34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</row>
    <row r="1444" spans="1:34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</row>
    <row r="1445" spans="1:34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</row>
    <row r="1446" spans="1:34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</row>
    <row r="1447" spans="1:34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</row>
    <row r="1448" spans="1:34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</row>
    <row r="1449" spans="1:34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</row>
    <row r="1450" spans="1:34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</row>
    <row r="1451" spans="1:34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</row>
    <row r="1452" spans="1:34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</row>
    <row r="1453" spans="1:34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</row>
    <row r="1454" spans="1:34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</row>
    <row r="1455" spans="1:34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</row>
    <row r="1456" spans="1:34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</row>
    <row r="1457" spans="1:34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</row>
    <row r="1458" spans="1:34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</row>
    <row r="1459" spans="1:34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</row>
    <row r="1460" spans="1:34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</row>
    <row r="1461" spans="1:34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</row>
    <row r="1462" spans="1:34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</row>
    <row r="1463" spans="1:34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</row>
    <row r="1464" spans="1:34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</row>
    <row r="1465" spans="1:34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</row>
    <row r="1466" spans="1:34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</row>
    <row r="1467" spans="1:34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</row>
    <row r="1468" spans="1:34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</row>
    <row r="1469" spans="1:34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</row>
    <row r="1470" spans="1:34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</row>
    <row r="1471" spans="1:34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</row>
    <row r="1472" spans="1:34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</row>
    <row r="1473" spans="1:34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</row>
    <row r="1474" spans="1:34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</row>
    <row r="1475" spans="1:34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</row>
    <row r="1476" spans="1:34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</row>
    <row r="1477" spans="1:34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</row>
    <row r="1478" spans="1:34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</row>
    <row r="1479" spans="1:34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</row>
    <row r="1480" spans="1:34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</row>
    <row r="1481" spans="1:34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</row>
    <row r="1482" spans="1:34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</row>
    <row r="1483" spans="1:34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</row>
    <row r="1484" spans="1:34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</row>
    <row r="1485" spans="1:34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</row>
    <row r="1486" spans="1:34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</row>
    <row r="1487" spans="1:34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</row>
    <row r="1488" spans="1:34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</row>
    <row r="1489" spans="1:34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</row>
    <row r="1490" spans="1:34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</row>
    <row r="1491" spans="1:34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</row>
    <row r="1492" spans="1:34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</row>
    <row r="1493" spans="1:34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</row>
    <row r="1494" spans="1:34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</row>
    <row r="1495" spans="1:34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</row>
    <row r="1496" spans="1:34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</row>
    <row r="1497" spans="1:34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</row>
    <row r="1498" spans="1:34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</row>
    <row r="1499" spans="1:34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</row>
    <row r="1500" spans="1:34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</row>
    <row r="1501" spans="1:34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</row>
    <row r="1502" spans="1:34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</row>
    <row r="1503" spans="1:34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</row>
    <row r="1504" spans="1:34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</row>
    <row r="1505" spans="1:34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</row>
    <row r="1506" spans="1:34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</row>
    <row r="1507" spans="1:34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</row>
    <row r="1508" spans="1:34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</row>
    <row r="1509" spans="1:34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</row>
    <row r="1510" spans="1:34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</row>
    <row r="1511" spans="1:34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</row>
    <row r="1512" spans="1:34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</row>
    <row r="1513" spans="1:34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</row>
    <row r="1514" spans="1:34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</row>
    <row r="1515" spans="1:34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</row>
    <row r="1516" spans="1:34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</row>
    <row r="1517" spans="1:34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</row>
    <row r="1518" spans="1:34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</row>
    <row r="1519" spans="1:34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</row>
    <row r="1520" spans="1:34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</row>
    <row r="1521" spans="1:34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</row>
    <row r="1522" spans="1:34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</row>
    <row r="1523" spans="1:34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</row>
    <row r="1524" spans="1:34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</row>
    <row r="1525" spans="1:34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</row>
    <row r="1526" spans="1:34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</row>
    <row r="1527" spans="1:34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</row>
    <row r="1528" spans="1:34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</row>
    <row r="1529" spans="1:34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</row>
    <row r="1530" spans="1:34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</row>
    <row r="1531" spans="1:34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</row>
    <row r="1532" spans="1:34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</row>
    <row r="1533" spans="1:34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</row>
    <row r="1534" spans="1:34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</row>
    <row r="1535" spans="1:34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</row>
    <row r="1536" spans="1:34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</row>
    <row r="1537" spans="1:34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</row>
    <row r="1538" spans="1:34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</row>
    <row r="1539" spans="1:34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</row>
    <row r="1540" spans="1:34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</row>
    <row r="1541" spans="1:34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</row>
    <row r="1542" spans="1:34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</row>
    <row r="1543" spans="1:34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</row>
    <row r="1544" spans="1:34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</row>
    <row r="1545" spans="1:34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</row>
    <row r="1546" spans="1:34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</row>
    <row r="1547" spans="1:34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</row>
    <row r="1548" spans="1:34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</row>
    <row r="1549" spans="1:34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</row>
    <row r="1550" spans="1:34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</row>
    <row r="1551" spans="1:34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</row>
    <row r="1552" spans="1:34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</row>
    <row r="1553" spans="1:34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</row>
    <row r="1554" spans="1:34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</row>
    <row r="1555" spans="1:34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</row>
    <row r="1556" spans="1:34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</row>
    <row r="1557" spans="1:34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</row>
    <row r="1558" spans="1:34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</row>
    <row r="1559" spans="1:34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</row>
    <row r="1560" spans="1:34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</row>
    <row r="1561" spans="1:34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</row>
    <row r="1562" spans="1:34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</row>
    <row r="1563" spans="1:34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</row>
    <row r="1564" spans="1:34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</row>
    <row r="1565" spans="1:34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</row>
    <row r="1566" spans="1:34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</row>
    <row r="1567" spans="1:34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</row>
    <row r="1568" spans="1:34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</row>
    <row r="1569" spans="1:34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</row>
    <row r="1570" spans="1:34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</row>
    <row r="1571" spans="1:34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</row>
    <row r="1572" spans="1:34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</row>
    <row r="1573" spans="1:34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</row>
    <row r="1574" spans="1:34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</row>
    <row r="1575" spans="1:34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</row>
    <row r="1576" spans="1:34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</row>
    <row r="1577" spans="1:34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</row>
    <row r="1578" spans="1:34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</row>
    <row r="1579" spans="1:34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</row>
    <row r="1580" spans="1:34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</row>
    <row r="1581" spans="1:34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</row>
    <row r="1582" spans="1:34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</row>
    <row r="1583" spans="1:34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</row>
    <row r="1584" spans="1:34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</row>
    <row r="1585" spans="1:34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</row>
    <row r="1586" spans="1:34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</row>
    <row r="1587" spans="1:34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</row>
    <row r="1588" spans="1:34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</row>
    <row r="1589" spans="1:34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</row>
    <row r="1590" spans="1:34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</row>
    <row r="1591" spans="1:34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</row>
    <row r="1592" spans="1:34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</row>
    <row r="1593" spans="1:34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</row>
    <row r="1594" spans="1:34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</row>
    <row r="1595" spans="1:34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</row>
    <row r="1596" spans="1:34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</row>
    <row r="1597" spans="1:34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</row>
    <row r="1598" spans="1:34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</row>
    <row r="1599" spans="1:34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</row>
    <row r="1600" spans="1:34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</row>
    <row r="1601" spans="1:34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</row>
    <row r="1602" spans="1:34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</row>
    <row r="1603" spans="1:34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</row>
    <row r="1604" spans="1:34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</row>
    <row r="1605" spans="1:34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</row>
    <row r="1606" spans="1:34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</row>
    <row r="1607" spans="1:34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</row>
    <row r="1608" spans="1:34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</row>
    <row r="1609" spans="1:34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</row>
    <row r="1610" spans="1:34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</row>
    <row r="1611" spans="1:34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</row>
    <row r="1612" spans="1:34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</row>
    <row r="1613" spans="1:34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</row>
    <row r="1614" spans="1:34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</row>
    <row r="1615" spans="1:34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</row>
    <row r="1616" spans="1:34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</row>
    <row r="1617" spans="1:34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</row>
    <row r="1618" spans="1:34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</row>
    <row r="1619" spans="1:34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</row>
    <row r="1620" spans="1:34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</row>
    <row r="1621" spans="1:34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</row>
    <row r="1622" spans="1:34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</row>
    <row r="1623" spans="1:34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</row>
    <row r="1624" spans="1:34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</row>
    <row r="1625" spans="1:34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</row>
    <row r="1626" spans="1:34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</row>
    <row r="1627" spans="1:34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</row>
    <row r="1628" spans="1:34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</row>
    <row r="1629" spans="1:34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</row>
    <row r="1630" spans="1:34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</row>
    <row r="1631" spans="1:34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</row>
    <row r="1632" spans="1:34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</row>
    <row r="1633" spans="1:34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</row>
    <row r="1634" spans="1:34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</row>
    <row r="1635" spans="1:34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</row>
    <row r="1636" spans="1:34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</row>
    <row r="1637" spans="1:34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</row>
    <row r="1638" spans="1:34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</row>
    <row r="1639" spans="1:34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</row>
    <row r="1640" spans="1:34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</row>
    <row r="1641" spans="1:34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</row>
    <row r="1642" spans="1:34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</row>
    <row r="1643" spans="1:34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</row>
    <row r="1644" spans="1:34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</row>
    <row r="1645" spans="1:34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</row>
    <row r="1646" spans="1:34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</row>
    <row r="1647" spans="1:34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</row>
    <row r="1648" spans="1:34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</row>
    <row r="1649" spans="1:34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</row>
    <row r="1650" spans="1:34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</row>
    <row r="1651" spans="1:34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</row>
    <row r="1652" spans="1:34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</row>
    <row r="1653" spans="1:34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</row>
    <row r="1654" spans="1:34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</row>
    <row r="1655" spans="1:34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</row>
    <row r="1656" spans="1:34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</row>
    <row r="1657" spans="1:34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</row>
    <row r="1658" spans="1:34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</row>
    <row r="1659" spans="1:34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</row>
    <row r="1660" spans="1:34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</row>
    <row r="1661" spans="1:34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</row>
    <row r="1662" spans="1:34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</row>
    <row r="1663" spans="1:34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</row>
    <row r="1664" spans="1:34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</row>
    <row r="1665" spans="1:34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</row>
    <row r="1666" spans="1:34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</row>
    <row r="1667" spans="1:34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</row>
    <row r="1668" spans="1:34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</row>
    <row r="1669" spans="1:34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</row>
    <row r="1670" spans="1:34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</row>
    <row r="1671" spans="1:34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</row>
    <row r="1672" spans="1:34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</row>
    <row r="1673" spans="1:34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</row>
    <row r="1674" spans="1:34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</row>
    <row r="1675" spans="1:34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</row>
    <row r="1676" spans="1:34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</row>
    <row r="1677" spans="1:34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</row>
    <row r="1678" spans="1:34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</row>
    <row r="1679" spans="1:34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</row>
    <row r="1680" spans="1:34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</row>
    <row r="1681" spans="1:34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</row>
    <row r="1682" spans="1:34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</row>
    <row r="1683" spans="1:34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</row>
    <row r="1684" spans="1:34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</row>
    <row r="1685" spans="1:34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</row>
    <row r="1686" spans="1:34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</row>
    <row r="1687" spans="1:34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</row>
    <row r="1688" spans="1:34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</row>
    <row r="1689" spans="1:34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</row>
    <row r="1690" spans="1:34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</row>
    <row r="1691" spans="1:34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</row>
    <row r="1692" spans="1:34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</row>
    <row r="1693" spans="1:34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</row>
    <row r="1694" spans="1:34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</row>
    <row r="1695" spans="1:34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</row>
    <row r="1696" spans="1:34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</row>
    <row r="1697" spans="1:34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</row>
    <row r="1698" spans="1:34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</row>
    <row r="1699" spans="1:34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</row>
    <row r="1700" spans="1:34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</row>
    <row r="1701" spans="1:34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</row>
    <row r="1702" spans="1:34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</row>
    <row r="1703" spans="1:34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</row>
    <row r="1704" spans="1:34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</row>
    <row r="1705" spans="1:34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</row>
    <row r="1706" spans="1:34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</row>
    <row r="1707" spans="1:34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</row>
    <row r="1708" spans="1:34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</row>
    <row r="1709" spans="1:34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</row>
    <row r="1710" spans="1:34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</row>
    <row r="1711" spans="1:34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</row>
    <row r="1712" spans="1:34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</row>
    <row r="1713" spans="1:34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</row>
    <row r="1714" spans="1:34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</row>
    <row r="1715" spans="1:34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</row>
    <row r="1716" spans="1:34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</row>
    <row r="1717" spans="1:34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</row>
    <row r="1718" spans="1:34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</row>
    <row r="1719" spans="1:34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</row>
    <row r="1720" spans="1:34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</row>
    <row r="1721" spans="1:34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</row>
    <row r="1722" spans="1:34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</row>
    <row r="1723" spans="1:34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</row>
    <row r="1724" spans="1:34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</row>
    <row r="1725" spans="1:34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</row>
    <row r="1726" spans="1:34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</row>
    <row r="1727" spans="1:34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</row>
    <row r="1728" spans="1:34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</row>
    <row r="1729" spans="1:34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</row>
    <row r="1730" spans="1:34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</row>
    <row r="1731" spans="1:34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</row>
    <row r="1732" spans="1:34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</row>
    <row r="1733" spans="1:34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</row>
    <row r="1734" spans="1:34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</row>
    <row r="1735" spans="1:34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</row>
    <row r="1736" spans="1:34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</row>
    <row r="1737" spans="1:34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</row>
    <row r="1738" spans="1:34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</row>
    <row r="1739" spans="1:34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</row>
    <row r="1740" spans="1:34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</row>
    <row r="1741" spans="1:34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</row>
    <row r="1742" spans="1:34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</row>
    <row r="1743" spans="1:34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</row>
    <row r="1744" spans="1:34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</row>
    <row r="1745" spans="1:34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</row>
    <row r="1746" spans="1:34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</row>
    <row r="1747" spans="1:34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</row>
    <row r="1748" spans="1:34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</row>
    <row r="1749" spans="1:34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</row>
    <row r="1750" spans="1:34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</row>
    <row r="1751" spans="1:34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</row>
    <row r="1752" spans="1:34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</row>
    <row r="1753" spans="1:34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</row>
    <row r="1754" spans="1:34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</row>
    <row r="1755" spans="1:34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</row>
    <row r="1756" spans="1:34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</row>
    <row r="1757" spans="1:34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</row>
    <row r="1758" spans="1:34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</row>
    <row r="1759" spans="1:34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</row>
    <row r="1760" spans="1:34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</row>
    <row r="1761" spans="1:34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</row>
    <row r="1762" spans="1:34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</row>
    <row r="1763" spans="1:34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</row>
    <row r="1764" spans="1:34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</row>
    <row r="1765" spans="1:34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</row>
  </sheetData>
  <conditionalFormatting sqref="B110">
    <cfRule dxfId="24" priority="6" type="duplicateValues"/>
  </conditionalFormatting>
  <conditionalFormatting sqref="B111">
    <cfRule dxfId="23" priority="5" type="duplicateValues"/>
  </conditionalFormatting>
  <conditionalFormatting sqref="B112">
    <cfRule dxfId="22" priority="4" type="duplicateValues"/>
  </conditionalFormatting>
  <conditionalFormatting sqref="B113">
    <cfRule dxfId="21" priority="3" type="duplicateValues"/>
  </conditionalFormatting>
  <conditionalFormatting sqref="B115:B117">
    <cfRule dxfId="20" priority="2" type="duplicateValues"/>
  </conditionalFormatting>
  <conditionalFormatting sqref="B114">
    <cfRule dxfId="19" priority="1" type="duplicateValues"/>
  </conditionalFormatting>
  <pageMargins bottom="0.75" footer="0.3" header="0.3" left="0.7" right="0.7" top="0.75"/>
  <pageSetup horizontalDpi="90" orientation="portrait" r:id="rId1" verticalDpi="90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O1762"/>
  <sheetViews>
    <sheetView workbookViewId="0" zoomScale="110" zoomScaleNormal="110">
      <selection activeCell="F8" sqref="F8"/>
    </sheetView>
  </sheetViews>
  <sheetFormatPr defaultColWidth="8.7109375" defaultRowHeight="15" x14ac:dyDescent="0.25"/>
  <cols>
    <col min="1" max="1" customWidth="true" style="1" width="36.7109375" collapsed="true"/>
    <col min="2" max="2" customWidth="true" style="1" width="14.0" collapsed="true"/>
    <col min="3" max="3" customWidth="true" style="1" width="12.0" collapsed="true"/>
    <col min="4" max="4" customWidth="true" style="1" width="17.28515625" collapsed="true"/>
    <col min="5" max="5" customWidth="true" style="1" width="12.0" collapsed="true"/>
    <col min="6" max="6" customWidth="true" style="1" width="16.140625" collapsed="true"/>
    <col min="7" max="7" customWidth="true" style="1" width="13.7109375" collapsed="true"/>
    <col min="8" max="8" customWidth="true" style="1" width="15.0" collapsed="true"/>
    <col min="9" max="9" customWidth="true" style="1" width="14.7109375" collapsed="true"/>
    <col min="10" max="10" customWidth="true" style="1" width="9.7109375" collapsed="true"/>
    <col min="11" max="11" customWidth="true" style="1" width="13.5703125" collapsed="true"/>
    <col min="12" max="12" customWidth="true" style="1" width="19.140625" collapsed="true"/>
    <col min="13" max="14" customWidth="true" style="1" width="8.7109375" collapsed="true"/>
    <col min="15" max="15" customWidth="true" style="1" width="14.5703125" collapsed="true"/>
    <col min="16" max="16" style="1" width="8.7109375" collapsed="true"/>
    <col min="17" max="20" customWidth="true" style="1" width="8.7109375" collapsed="true"/>
    <col min="21" max="21" customWidth="true" style="1" width="14.42578125" collapsed="true"/>
    <col min="22" max="25" customWidth="true" style="1" width="8.7109375" collapsed="true"/>
    <col min="26" max="26" customWidth="true" style="1" width="15.140625" collapsed="true"/>
    <col min="27" max="27" customWidth="true" style="1" width="21.85546875" collapsed="true"/>
    <col min="28" max="29" customWidth="true" style="1" width="8.7109375" collapsed="true"/>
    <col min="30" max="30" customWidth="true" style="1" width="14.42578125" collapsed="true"/>
    <col min="31" max="38" customWidth="true" style="1" width="8.7109375" collapsed="true"/>
    <col min="39" max="39" customWidth="true" style="1" width="16.140625" collapsed="true"/>
    <col min="40" max="41" customWidth="true" style="1" width="8.7109375" collapsed="true"/>
    <col min="42" max="42" customWidth="true" style="1" width="10.140625" collapsed="true"/>
    <col min="43" max="45" customWidth="true" style="1" width="8.7109375" collapsed="true"/>
    <col min="46" max="46" style="1" width="8.7109375" collapsed="true"/>
    <col min="47" max="47" customWidth="true" style="1" width="15.0" collapsed="true"/>
    <col min="48" max="48" customWidth="true" style="1" width="17.42578125" collapsed="true"/>
    <col min="49" max="49" customWidth="true" style="1" width="16.42578125" collapsed="true"/>
    <col min="50" max="54" customWidth="true" style="1" width="8.7109375" collapsed="true"/>
    <col min="55" max="55" style="1" width="8.7109375" collapsed="true"/>
    <col min="56" max="58" customWidth="true" style="1" width="8.7109375" collapsed="true"/>
    <col min="59" max="59" customWidth="true" style="1" width="16.5703125" collapsed="true"/>
    <col min="60" max="67" customWidth="true" style="1" width="8.7109375" collapsed="true"/>
    <col min="68" max="68" customWidth="true" style="1" width="24.0" collapsed="true"/>
    <col min="69" max="73" customWidth="true" style="1" width="8.7109375" collapsed="true"/>
    <col min="74" max="74" customWidth="true" style="1" width="29.7109375" collapsed="true"/>
    <col min="75" max="76" customWidth="true" style="1" width="8.7109375" collapsed="true"/>
    <col min="77" max="77" customWidth="true" style="1" width="9.42578125" collapsed="true"/>
    <col min="78" max="80" customWidth="true" style="1" width="8.7109375" collapsed="true"/>
    <col min="81" max="81" customWidth="true" style="1" width="19.5703125" collapsed="true"/>
    <col min="82" max="82" customWidth="true" style="1" width="18.5703125" collapsed="true"/>
    <col min="83" max="85" customWidth="true" style="1" width="8.7109375" collapsed="true"/>
    <col min="86" max="86" customWidth="true" style="1" width="9.85546875" collapsed="true"/>
    <col min="87" max="165" customWidth="true" style="1" width="8.7109375" collapsed="true"/>
    <col min="166" max="16384" style="1" width="8.7109375" collapsed="true"/>
  </cols>
  <sheetData>
    <row r="1" spans="1:166" x14ac:dyDescent="0.25">
      <c r="A1" s="12" t="s">
        <v>0</v>
      </c>
      <c r="B1" s="19" t="s">
        <v>115</v>
      </c>
      <c r="C1" s="19" t="s">
        <v>116</v>
      </c>
      <c r="D1" s="19" t="s">
        <v>117</v>
      </c>
      <c r="E1" s="12" t="s">
        <v>20</v>
      </c>
      <c r="F1" s="5" t="s">
        <v>21</v>
      </c>
      <c r="G1" s="19" t="s">
        <v>22</v>
      </c>
      <c r="H1" s="19" t="s">
        <v>23</v>
      </c>
      <c r="I1" s="19" t="s">
        <v>24</v>
      </c>
      <c r="J1" s="12" t="s">
        <v>25</v>
      </c>
      <c r="K1" s="19" t="s">
        <v>26</v>
      </c>
      <c r="L1" s="12" t="s">
        <v>27</v>
      </c>
      <c r="M1" s="19" t="s">
        <v>28</v>
      </c>
      <c r="N1" s="19" t="s">
        <v>29</v>
      </c>
      <c r="O1" s="19" t="s">
        <v>30</v>
      </c>
      <c r="P1" s="19" t="s">
        <v>31</v>
      </c>
      <c r="Q1" s="19" t="s">
        <v>32</v>
      </c>
      <c r="R1" s="19" t="s">
        <v>33</v>
      </c>
      <c r="S1" s="19" t="s">
        <v>34</v>
      </c>
      <c r="T1" s="19" t="s">
        <v>35</v>
      </c>
      <c r="U1" s="19" t="s">
        <v>36</v>
      </c>
      <c r="V1" s="19" t="s">
        <v>37</v>
      </c>
      <c r="W1" s="19" t="s">
        <v>38</v>
      </c>
      <c r="X1" s="19" t="s">
        <v>39</v>
      </c>
      <c r="Y1" s="19" t="s">
        <v>40</v>
      </c>
      <c r="Z1" s="19" t="s">
        <v>41</v>
      </c>
      <c r="AA1" s="19" t="s">
        <v>42</v>
      </c>
      <c r="AB1" s="19" t="s">
        <v>43</v>
      </c>
      <c r="AC1" s="19" t="s">
        <v>44</v>
      </c>
      <c r="AD1" s="19" t="s">
        <v>45</v>
      </c>
      <c r="AE1" s="19" t="s">
        <v>46</v>
      </c>
      <c r="AF1" s="19" t="s">
        <v>47</v>
      </c>
      <c r="AG1" s="19" t="s">
        <v>48</v>
      </c>
      <c r="AH1" s="19" t="s">
        <v>49</v>
      </c>
      <c r="AI1" s="19" t="s">
        <v>50</v>
      </c>
      <c r="AJ1" s="19" t="s">
        <v>51</v>
      </c>
      <c r="AK1" s="19" t="s">
        <v>52</v>
      </c>
      <c r="AL1" s="19" t="s">
        <v>53</v>
      </c>
      <c r="AM1" s="19" t="s">
        <v>54</v>
      </c>
      <c r="AN1" s="19" t="s">
        <v>55</v>
      </c>
      <c r="AO1" s="19" t="s">
        <v>56</v>
      </c>
      <c r="AP1" s="19" t="s">
        <v>57</v>
      </c>
      <c r="AQ1" s="19" t="s">
        <v>58</v>
      </c>
      <c r="AR1" s="19" t="s">
        <v>59</v>
      </c>
      <c r="AS1" s="19" t="s">
        <v>60</v>
      </c>
      <c r="AT1" s="12" t="s">
        <v>61</v>
      </c>
      <c r="AU1" s="19" t="s">
        <v>62</v>
      </c>
      <c r="AV1" s="19" t="s">
        <v>63</v>
      </c>
      <c r="AW1" s="19" t="s">
        <v>64</v>
      </c>
      <c r="AX1" s="19" t="s">
        <v>65</v>
      </c>
      <c r="AY1" s="19" t="s">
        <v>66</v>
      </c>
      <c r="AZ1" s="19" t="s">
        <v>67</v>
      </c>
      <c r="BA1" s="19" t="s">
        <v>68</v>
      </c>
      <c r="BB1" s="19" t="s">
        <v>69</v>
      </c>
      <c r="BC1" s="19" t="s">
        <v>70</v>
      </c>
      <c r="BD1" s="19" t="s">
        <v>71</v>
      </c>
      <c r="BE1" s="19" t="s">
        <v>72</v>
      </c>
      <c r="BF1" s="19" t="s">
        <v>73</v>
      </c>
      <c r="BG1" s="19" t="s">
        <v>74</v>
      </c>
      <c r="BH1" s="19" t="s">
        <v>75</v>
      </c>
      <c r="BI1" s="19" t="s">
        <v>76</v>
      </c>
      <c r="BJ1" s="19" t="s">
        <v>77</v>
      </c>
      <c r="BK1" s="19" t="s">
        <v>78</v>
      </c>
      <c r="BL1" s="19" t="s">
        <v>79</v>
      </c>
      <c r="BM1" s="19" t="s">
        <v>80</v>
      </c>
      <c r="BN1" s="19" t="s">
        <v>81</v>
      </c>
      <c r="BO1" s="19" t="s">
        <v>82</v>
      </c>
      <c r="BP1" s="19" t="s">
        <v>83</v>
      </c>
      <c r="BQ1" s="19" t="s">
        <v>84</v>
      </c>
      <c r="BR1" s="19" t="s">
        <v>85</v>
      </c>
      <c r="BS1" s="19" t="s">
        <v>86</v>
      </c>
      <c r="BT1" s="19" t="s">
        <v>87</v>
      </c>
      <c r="BU1" s="19" t="s">
        <v>88</v>
      </c>
      <c r="BV1" s="19" t="s">
        <v>89</v>
      </c>
      <c r="BW1" s="19" t="s">
        <v>90</v>
      </c>
      <c r="BX1" s="19" t="s">
        <v>91</v>
      </c>
      <c r="BY1" s="19" t="s">
        <v>92</v>
      </c>
      <c r="BZ1" s="19" t="s">
        <v>93</v>
      </c>
      <c r="CA1" s="19" t="s">
        <v>94</v>
      </c>
      <c r="CB1" s="19" t="s">
        <v>95</v>
      </c>
      <c r="CC1" s="19" t="s">
        <v>96</v>
      </c>
      <c r="CD1" s="19" t="s">
        <v>97</v>
      </c>
      <c r="CE1" s="19" t="s">
        <v>98</v>
      </c>
      <c r="CF1" s="19" t="s">
        <v>99</v>
      </c>
      <c r="CG1" s="19" t="s">
        <v>100</v>
      </c>
      <c r="CH1" s="19" t="s">
        <v>101</v>
      </c>
      <c r="CI1" s="19" t="s">
        <v>102</v>
      </c>
      <c r="CJ1" s="19" t="s">
        <v>103</v>
      </c>
      <c r="CK1" s="19" t="s">
        <v>104</v>
      </c>
      <c r="CL1" s="19" t="s">
        <v>105</v>
      </c>
      <c r="CM1" s="19" t="s">
        <v>106</v>
      </c>
      <c r="CN1" s="19" t="s">
        <v>107</v>
      </c>
      <c r="CO1" s="19" t="s">
        <v>108</v>
      </c>
      <c r="CP1" s="19" t="s">
        <v>109</v>
      </c>
      <c r="CQ1" s="19" t="s">
        <v>110</v>
      </c>
      <c r="CR1" s="19" t="s">
        <v>227</v>
      </c>
      <c r="CS1" s="19" t="s">
        <v>228</v>
      </c>
      <c r="CT1" s="19" t="s">
        <v>229</v>
      </c>
      <c r="CU1" s="19" t="s">
        <v>230</v>
      </c>
      <c r="CV1" s="19" t="s">
        <v>231</v>
      </c>
      <c r="CW1" s="19" t="s">
        <v>232</v>
      </c>
      <c r="CX1" s="19" t="s">
        <v>233</v>
      </c>
      <c r="CY1" s="19" t="s">
        <v>234</v>
      </c>
      <c r="CZ1" s="19" t="s">
        <v>235</v>
      </c>
      <c r="DA1" s="19" t="s">
        <v>236</v>
      </c>
      <c r="DB1" s="19" t="s">
        <v>237</v>
      </c>
      <c r="DC1" s="19" t="s">
        <v>238</v>
      </c>
      <c r="DD1" s="19" t="s">
        <v>239</v>
      </c>
      <c r="DE1" s="19" t="s">
        <v>240</v>
      </c>
      <c r="DF1" s="19" t="s">
        <v>241</v>
      </c>
      <c r="DG1" s="19" t="s">
        <v>242</v>
      </c>
      <c r="DH1" s="19" t="s">
        <v>243</v>
      </c>
      <c r="DI1" s="19" t="s">
        <v>244</v>
      </c>
      <c r="DJ1" s="19" t="s">
        <v>245</v>
      </c>
      <c r="DK1" s="19" t="s">
        <v>246</v>
      </c>
      <c r="DL1" s="19" t="s">
        <v>247</v>
      </c>
      <c r="DM1" s="19" t="s">
        <v>248</v>
      </c>
      <c r="DN1" s="19" t="s">
        <v>249</v>
      </c>
      <c r="DO1" s="19" t="s">
        <v>250</v>
      </c>
      <c r="DP1" s="19" t="s">
        <v>251</v>
      </c>
      <c r="DQ1" s="19" t="s">
        <v>252</v>
      </c>
      <c r="DR1" s="19" t="s">
        <v>253</v>
      </c>
      <c r="DS1" s="19" t="s">
        <v>254</v>
      </c>
      <c r="DT1" s="19" t="s">
        <v>255</v>
      </c>
      <c r="DU1" s="19" t="s">
        <v>256</v>
      </c>
      <c r="DV1" s="19" t="s">
        <v>257</v>
      </c>
      <c r="DW1" s="19" t="s">
        <v>258</v>
      </c>
      <c r="DX1" s="19" t="s">
        <v>259</v>
      </c>
      <c r="DY1" s="19" t="s">
        <v>260</v>
      </c>
      <c r="DZ1" s="19" t="s">
        <v>261</v>
      </c>
      <c r="EA1" s="19" t="s">
        <v>262</v>
      </c>
      <c r="EB1" s="19" t="s">
        <v>263</v>
      </c>
      <c r="EC1" s="19" t="s">
        <v>264</v>
      </c>
      <c r="ED1" s="19" t="s">
        <v>265</v>
      </c>
      <c r="EE1" s="19" t="s">
        <v>266</v>
      </c>
      <c r="EF1" s="19" t="s">
        <v>267</v>
      </c>
      <c r="EG1" s="19" t="s">
        <v>268</v>
      </c>
      <c r="EH1" s="19" t="s">
        <v>269</v>
      </c>
      <c r="EI1" s="19" t="s">
        <v>270</v>
      </c>
      <c r="EJ1" s="19" t="s">
        <v>271</v>
      </c>
      <c r="EK1" s="19" t="s">
        <v>272</v>
      </c>
      <c r="EL1" s="19" t="s">
        <v>273</v>
      </c>
      <c r="EM1" s="19" t="s">
        <v>274</v>
      </c>
      <c r="EN1" s="19" t="s">
        <v>275</v>
      </c>
      <c r="EO1" s="19" t="s">
        <v>276</v>
      </c>
      <c r="EP1" s="19" t="s">
        <v>277</v>
      </c>
      <c r="EQ1" s="19" t="s">
        <v>278</v>
      </c>
      <c r="ER1" s="19" t="s">
        <v>279</v>
      </c>
      <c r="ES1" s="19" t="s">
        <v>280</v>
      </c>
      <c r="ET1" s="19" t="s">
        <v>281</v>
      </c>
      <c r="EU1" s="19" t="s">
        <v>282</v>
      </c>
      <c r="EV1" s="19" t="s">
        <v>283</v>
      </c>
      <c r="EW1" s="19" t="s">
        <v>284</v>
      </c>
      <c r="EX1" s="19" t="s">
        <v>285</v>
      </c>
      <c r="EY1" s="19" t="s">
        <v>286</v>
      </c>
      <c r="EZ1" s="19" t="s">
        <v>287</v>
      </c>
      <c r="FA1" s="19" t="s">
        <v>288</v>
      </c>
      <c r="FB1" s="19" t="s">
        <v>289</v>
      </c>
      <c r="FC1" s="19" t="s">
        <v>290</v>
      </c>
      <c r="FD1" s="19" t="s">
        <v>291</v>
      </c>
      <c r="FE1" s="19" t="s">
        <v>292</v>
      </c>
      <c r="FF1" s="19" t="s">
        <v>293</v>
      </c>
      <c r="FG1" s="19" t="s">
        <v>294</v>
      </c>
      <c r="FH1" s="19" t="s">
        <v>295</v>
      </c>
      <c r="FI1" s="19" t="s">
        <v>296</v>
      </c>
      <c r="FJ1" s="19" t="s">
        <v>226</v>
      </c>
    </row>
    <row customFormat="1" r="2" s="3" spans="1:166" x14ac:dyDescent="0.25">
      <c r="A2" s="42" t="s">
        <v>767</v>
      </c>
      <c r="B2" s="82" t="s">
        <v>337</v>
      </c>
      <c r="C2" s="82" t="s">
        <v>335</v>
      </c>
      <c r="D2"/>
      <c r="E2" s="81" t="s">
        <v>209</v>
      </c>
      <c r="F2"/>
      <c r="G2" s="77" t="s">
        <v>383</v>
      </c>
      <c r="H2" s="77" t="s">
        <v>384</v>
      </c>
      <c r="I2"/>
      <c r="J2" s="77" t="s">
        <v>695</v>
      </c>
      <c r="K2"/>
      <c r="L2" s="78" t="s">
        <v>728</v>
      </c>
      <c r="M2"/>
      <c r="N2"/>
      <c r="O2"/>
      <c r="P2" s="81" t="s">
        <v>3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s="80" t="s">
        <v>112</v>
      </c>
      <c r="AU2"/>
      <c r="AV2"/>
      <c r="AW2"/>
      <c r="AX2"/>
      <c r="AY2"/>
      <c r="AZ2"/>
      <c r="BA2"/>
      <c r="BB2"/>
      <c r="BC2" s="81" t="s">
        <v>113</v>
      </c>
      <c r="BD2"/>
      <c r="BE2"/>
      <c r="BF2" s="77" t="s">
        <v>114</v>
      </c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s="81" t="s">
        <v>515</v>
      </c>
    </row>
    <row customFormat="1" r="3" s="3" spans="1:166" x14ac:dyDescent="0.25">
      <c r="A3" s="34" t="s">
        <v>768</v>
      </c>
      <c r="B3" s="21" t="s">
        <v>337</v>
      </c>
      <c r="C3" s="82" t="s">
        <v>335</v>
      </c>
      <c r="D3"/>
      <c r="E3" s="20" t="s">
        <v>209</v>
      </c>
      <c r="F3"/>
      <c r="G3" s="14" t="s">
        <v>383</v>
      </c>
      <c r="H3" s="14" t="s">
        <v>384</v>
      </c>
      <c r="I3"/>
      <c r="J3" s="77" t="s">
        <v>696</v>
      </c>
      <c r="K3"/>
      <c r="L3" s="78" t="s">
        <v>729</v>
      </c>
      <c r="M3"/>
      <c r="N3"/>
      <c r="O3"/>
      <c r="P3" s="20" t="s">
        <v>3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19" t="s">
        <v>112</v>
      </c>
      <c r="AU3"/>
      <c r="AV3"/>
      <c r="AW3"/>
      <c r="AX3"/>
      <c r="AY3"/>
      <c r="AZ3"/>
      <c r="BA3"/>
      <c r="BB3"/>
      <c r="BC3" s="22" t="s">
        <v>113</v>
      </c>
      <c r="BD3"/>
      <c r="BE3"/>
      <c r="BF3" s="14" t="s">
        <v>114</v>
      </c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 s="21" t="s">
        <v>340</v>
      </c>
    </row>
    <row customFormat="1" r="4" s="3" spans="1:166" x14ac:dyDescent="0.25">
      <c r="A4" s="34" t="s">
        <v>769</v>
      </c>
      <c r="B4" s="21" t="s">
        <v>337</v>
      </c>
      <c r="C4" s="82" t="s">
        <v>335</v>
      </c>
      <c r="D4"/>
      <c r="E4" s="22" t="s">
        <v>209</v>
      </c>
      <c r="F4"/>
      <c r="G4" s="14" t="s">
        <v>383</v>
      </c>
      <c r="H4" s="14" t="s">
        <v>384</v>
      </c>
      <c r="I4"/>
      <c r="J4" s="77" t="s">
        <v>697</v>
      </c>
      <c r="K4"/>
      <c r="L4" s="78" t="s">
        <v>730</v>
      </c>
      <c r="M4"/>
      <c r="N4"/>
      <c r="O4"/>
      <c r="P4" s="20" t="s">
        <v>3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 s="19" t="s">
        <v>112</v>
      </c>
      <c r="AU4"/>
      <c r="AV4"/>
      <c r="AW4"/>
      <c r="AX4"/>
      <c r="AY4"/>
      <c r="AZ4"/>
      <c r="BA4"/>
      <c r="BB4"/>
      <c r="BC4" s="19" t="s">
        <v>113</v>
      </c>
      <c r="BD4"/>
      <c r="BE4"/>
      <c r="BF4" s="14" t="s">
        <v>114</v>
      </c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s="21" t="s">
        <v>514</v>
      </c>
    </row>
    <row customFormat="1" r="5" s="3" spans="1:166" x14ac:dyDescent="0.25">
      <c r="A5" s="34" t="s">
        <v>770</v>
      </c>
      <c r="B5" s="21" t="s">
        <v>337</v>
      </c>
      <c r="C5" s="82" t="s">
        <v>335</v>
      </c>
      <c r="D5"/>
      <c r="E5" s="20" t="s">
        <v>209</v>
      </c>
      <c r="F5"/>
      <c r="G5" s="14" t="s">
        <v>383</v>
      </c>
      <c r="H5" s="14" t="s">
        <v>384</v>
      </c>
      <c r="I5"/>
      <c r="J5" s="77" t="s">
        <v>698</v>
      </c>
      <c r="K5"/>
      <c r="L5" s="78" t="s">
        <v>731</v>
      </c>
      <c r="M5"/>
      <c r="N5"/>
      <c r="O5"/>
      <c r="P5" s="20" t="s">
        <v>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 s="19" t="s">
        <v>112</v>
      </c>
      <c r="AU5"/>
      <c r="AV5"/>
      <c r="AW5"/>
      <c r="AX5"/>
      <c r="AY5"/>
      <c r="AZ5"/>
      <c r="BA5"/>
      <c r="BB5"/>
      <c r="BC5" s="20" t="s">
        <v>113</v>
      </c>
      <c r="BD5"/>
      <c r="BE5"/>
      <c r="BF5" s="14" t="s">
        <v>114</v>
      </c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s="22" t="s">
        <v>515</v>
      </c>
    </row>
    <row customFormat="1" r="6" s="3" spans="1:166" x14ac:dyDescent="0.25">
      <c r="A6" s="34" t="s">
        <v>771</v>
      </c>
      <c r="B6" s="21" t="s">
        <v>337</v>
      </c>
      <c r="C6" s="82" t="s">
        <v>335</v>
      </c>
      <c r="D6"/>
      <c r="E6" s="20" t="s">
        <v>209</v>
      </c>
      <c r="F6"/>
      <c r="G6" s="14" t="s">
        <v>383</v>
      </c>
      <c r="H6" s="14" t="s">
        <v>384</v>
      </c>
      <c r="I6"/>
      <c r="J6" s="77" t="s">
        <v>699</v>
      </c>
      <c r="K6"/>
      <c r="L6" s="78" t="s">
        <v>732</v>
      </c>
      <c r="M6"/>
      <c r="N6"/>
      <c r="O6"/>
      <c r="P6" s="20" t="s">
        <v>3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 s="19" t="s">
        <v>112</v>
      </c>
      <c r="AU6"/>
      <c r="AV6"/>
      <c r="AW6"/>
      <c r="AX6"/>
      <c r="AY6"/>
      <c r="AZ6"/>
      <c r="BA6"/>
      <c r="BB6"/>
      <c r="BC6" s="20" t="s">
        <v>113</v>
      </c>
      <c r="BD6"/>
      <c r="BE6"/>
      <c r="BF6" s="14" t="s">
        <v>114</v>
      </c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s="22" t="s">
        <v>204</v>
      </c>
    </row>
    <row customFormat="1" r="7" s="3" spans="1:166" x14ac:dyDescent="0.25">
      <c r="A7" s="34" t="s">
        <v>772</v>
      </c>
      <c r="B7" s="21" t="s">
        <v>337</v>
      </c>
      <c r="C7" s="82" t="s">
        <v>335</v>
      </c>
      <c r="D7"/>
      <c r="E7" s="20" t="s">
        <v>209</v>
      </c>
      <c r="F7"/>
      <c r="G7" s="14" t="s">
        <v>383</v>
      </c>
      <c r="H7" s="14" t="s">
        <v>384</v>
      </c>
      <c r="I7"/>
      <c r="J7" s="77" t="s">
        <v>700</v>
      </c>
      <c r="K7"/>
      <c r="L7" s="78" t="s">
        <v>733</v>
      </c>
      <c r="M7"/>
      <c r="N7"/>
      <c r="O7"/>
      <c r="P7" s="20" t="s">
        <v>3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 s="19" t="s">
        <v>112</v>
      </c>
      <c r="AU7"/>
      <c r="AV7"/>
      <c r="AW7"/>
      <c r="AX7"/>
      <c r="AY7"/>
      <c r="AZ7"/>
      <c r="BA7"/>
      <c r="BB7"/>
      <c r="BC7" s="20" t="s">
        <v>113</v>
      </c>
      <c r="BD7"/>
      <c r="BE7"/>
      <c r="BF7" s="23" t="s">
        <v>114</v>
      </c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 s="20" t="s">
        <v>515</v>
      </c>
    </row>
    <row customFormat="1" r="8" s="3" spans="1:166" x14ac:dyDescent="0.25">
      <c r="A8" s="34" t="s">
        <v>773</v>
      </c>
      <c r="B8" s="21" t="s">
        <v>337</v>
      </c>
      <c r="C8" s="82" t="s">
        <v>335</v>
      </c>
      <c r="D8"/>
      <c r="E8" s="20" t="s">
        <v>209</v>
      </c>
      <c r="F8"/>
      <c r="G8" s="14" t="s">
        <v>383</v>
      </c>
      <c r="H8" s="14" t="s">
        <v>384</v>
      </c>
      <c r="I8"/>
      <c r="J8" s="77" t="s">
        <v>701</v>
      </c>
      <c r="K8"/>
      <c r="L8" s="78" t="s">
        <v>734</v>
      </c>
      <c r="M8"/>
      <c r="N8"/>
      <c r="O8"/>
      <c r="P8" s="20" t="s">
        <v>3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 s="22" t="s">
        <v>112</v>
      </c>
      <c r="AU8"/>
      <c r="AV8"/>
      <c r="AW8"/>
      <c r="AX8"/>
      <c r="AY8"/>
      <c r="AZ8"/>
      <c r="BA8"/>
      <c r="BB8"/>
      <c r="BC8" s="20" t="s">
        <v>113</v>
      </c>
      <c r="BD8"/>
      <c r="BE8"/>
      <c r="BF8" s="14" t="s">
        <v>114</v>
      </c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20" t="s">
        <v>515</v>
      </c>
    </row>
    <row customFormat="1" r="9" s="3" spans="1:166" x14ac:dyDescent="0.25">
      <c r="A9" s="34" t="s">
        <v>774</v>
      </c>
      <c r="B9" s="21" t="s">
        <v>337</v>
      </c>
      <c r="C9" s="82" t="s">
        <v>335</v>
      </c>
      <c r="D9"/>
      <c r="E9" s="20" t="s">
        <v>209</v>
      </c>
      <c r="F9"/>
      <c r="G9" s="14" t="s">
        <v>383</v>
      </c>
      <c r="H9" s="14" t="s">
        <v>384</v>
      </c>
      <c r="I9"/>
      <c r="J9" s="77" t="s">
        <v>702</v>
      </c>
      <c r="K9"/>
      <c r="L9" s="78" t="s">
        <v>735</v>
      </c>
      <c r="M9"/>
      <c r="N9"/>
      <c r="O9"/>
      <c r="P9" s="22" t="s">
        <v>206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 s="19" t="s">
        <v>112</v>
      </c>
      <c r="AU9"/>
      <c r="AV9"/>
      <c r="AW9"/>
      <c r="AX9"/>
      <c r="AY9"/>
      <c r="AZ9"/>
      <c r="BA9"/>
      <c r="BB9"/>
      <c r="BC9" s="20" t="s">
        <v>113</v>
      </c>
      <c r="BD9"/>
      <c r="BE9"/>
      <c r="BF9" s="14" t="s">
        <v>114</v>
      </c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s="19" t="s">
        <v>515</v>
      </c>
    </row>
    <row customFormat="1" r="10" s="3" spans="1:166" x14ac:dyDescent="0.25">
      <c r="A10" s="34" t="s">
        <v>775</v>
      </c>
      <c r="B10" s="21" t="s">
        <v>337</v>
      </c>
      <c r="C10" s="82" t="s">
        <v>335</v>
      </c>
      <c r="D10"/>
      <c r="E10" s="20" t="s">
        <v>209</v>
      </c>
      <c r="F10"/>
      <c r="G10" s="14" t="s">
        <v>383</v>
      </c>
      <c r="H10" s="14" t="s">
        <v>384</v>
      </c>
      <c r="I10"/>
      <c r="J10" s="77" t="s">
        <v>703</v>
      </c>
      <c r="K10"/>
      <c r="L10" s="78" t="s">
        <v>736</v>
      </c>
      <c r="M10"/>
      <c r="N10"/>
      <c r="O10"/>
      <c r="P10" s="22" t="s">
        <v>3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 s="19" t="s">
        <v>112</v>
      </c>
      <c r="AU10"/>
      <c r="AV10"/>
      <c r="AW10"/>
      <c r="AX10"/>
      <c r="AY10"/>
      <c r="AZ10"/>
      <c r="BA10"/>
      <c r="BB10"/>
      <c r="BC10" s="20" t="s">
        <v>113</v>
      </c>
      <c r="BD10"/>
      <c r="BE10"/>
      <c r="BF10" s="14" t="s">
        <v>114</v>
      </c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s="19" t="s">
        <v>515</v>
      </c>
    </row>
    <row customFormat="1" r="11" s="3" spans="1:166" x14ac:dyDescent="0.25">
      <c r="A11" s="34" t="s">
        <v>776</v>
      </c>
      <c r="B11" s="21" t="s">
        <v>337</v>
      </c>
      <c r="C11" s="82" t="s">
        <v>335</v>
      </c>
      <c r="D11"/>
      <c r="E11" s="20" t="s">
        <v>209</v>
      </c>
      <c r="F11"/>
      <c r="G11" s="14" t="s">
        <v>383</v>
      </c>
      <c r="H11" s="14" t="s">
        <v>384</v>
      </c>
      <c r="I11"/>
      <c r="J11" s="77" t="s">
        <v>704</v>
      </c>
      <c r="K11"/>
      <c r="L11" s="78" t="s">
        <v>737</v>
      </c>
      <c r="M11"/>
      <c r="N11"/>
      <c r="O11"/>
      <c r="P11" s="22" t="s">
        <v>207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 s="19" t="s">
        <v>112</v>
      </c>
      <c r="AU11"/>
      <c r="AV11"/>
      <c r="AW11"/>
      <c r="AX11"/>
      <c r="AY11"/>
      <c r="AZ11"/>
      <c r="BA11"/>
      <c r="BB11"/>
      <c r="BC11" s="20" t="s">
        <v>113</v>
      </c>
      <c r="BD11"/>
      <c r="BE11"/>
      <c r="BF11" s="14" t="s">
        <v>114</v>
      </c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s="19" t="s">
        <v>515</v>
      </c>
    </row>
    <row customFormat="1" r="12" s="3" spans="1:166" x14ac:dyDescent="0.25">
      <c r="A12" s="34" t="s">
        <v>777</v>
      </c>
      <c r="B12" s="21" t="s">
        <v>337</v>
      </c>
      <c r="C12" s="82" t="s">
        <v>335</v>
      </c>
      <c r="D12"/>
      <c r="E12" s="20" t="s">
        <v>209</v>
      </c>
      <c r="F12"/>
      <c r="G12" s="14" t="s">
        <v>383</v>
      </c>
      <c r="H12" s="14" t="s">
        <v>384</v>
      </c>
      <c r="I12"/>
      <c r="J12" s="77" t="s">
        <v>705</v>
      </c>
      <c r="K12"/>
      <c r="L12" s="78" t="s">
        <v>738</v>
      </c>
      <c r="M12"/>
      <c r="N12"/>
      <c r="O12"/>
      <c r="P12" s="22" t="s">
        <v>208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 s="19" t="s">
        <v>112</v>
      </c>
      <c r="AU12"/>
      <c r="AV12"/>
      <c r="AW12"/>
      <c r="AX12"/>
      <c r="AY12"/>
      <c r="AZ12"/>
      <c r="BA12"/>
      <c r="BB12"/>
      <c r="BC12" s="20" t="s">
        <v>113</v>
      </c>
      <c r="BD12"/>
      <c r="BE12"/>
      <c r="BF12" s="14" t="s">
        <v>114</v>
      </c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 s="20" t="s">
        <v>515</v>
      </c>
    </row>
    <row customFormat="1" r="13" s="3" spans="1:166" x14ac:dyDescent="0.25">
      <c r="A13" s="34" t="s">
        <v>778</v>
      </c>
      <c r="B13" s="21" t="s">
        <v>337</v>
      </c>
      <c r="C13" s="82" t="s">
        <v>335</v>
      </c>
      <c r="D13"/>
      <c r="E13" s="20" t="s">
        <v>209</v>
      </c>
      <c r="F13"/>
      <c r="G13" s="14" t="s">
        <v>383</v>
      </c>
      <c r="H13" s="14" t="s">
        <v>384</v>
      </c>
      <c r="I13"/>
      <c r="J13" s="77" t="s">
        <v>706</v>
      </c>
      <c r="K13"/>
      <c r="L13" s="78" t="s">
        <v>739</v>
      </c>
      <c r="M13"/>
      <c r="N13"/>
      <c r="O13"/>
      <c r="P13" s="22" t="s">
        <v>217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 s="19" t="s">
        <v>112</v>
      </c>
      <c r="AU13"/>
      <c r="AV13"/>
      <c r="AW13"/>
      <c r="AX13"/>
      <c r="AY13"/>
      <c r="AZ13"/>
      <c r="BA13"/>
      <c r="BB13"/>
      <c r="BC13" s="20" t="s">
        <v>113</v>
      </c>
      <c r="BD13"/>
      <c r="BE13"/>
      <c r="BF13" s="14" t="s">
        <v>114</v>
      </c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s="20" t="s">
        <v>515</v>
      </c>
    </row>
    <row customFormat="1" r="14" s="3" spans="1:166" x14ac:dyDescent="0.25">
      <c r="A14" s="34" t="s">
        <v>779</v>
      </c>
      <c r="B14" s="21" t="s">
        <v>337</v>
      </c>
      <c r="C14" s="82" t="s">
        <v>335</v>
      </c>
      <c r="D14"/>
      <c r="E14" s="20" t="s">
        <v>209</v>
      </c>
      <c r="F14"/>
      <c r="G14" s="14" t="s">
        <v>383</v>
      </c>
      <c r="H14" s="14" t="s">
        <v>384</v>
      </c>
      <c r="I14"/>
      <c r="J14" s="77" t="s">
        <v>707</v>
      </c>
      <c r="K14"/>
      <c r="L14" s="78" t="s">
        <v>740</v>
      </c>
      <c r="M14"/>
      <c r="N14"/>
      <c r="O14"/>
      <c r="P14" s="22" t="s">
        <v>216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 s="19" t="s">
        <v>112</v>
      </c>
      <c r="AU14"/>
      <c r="AV14"/>
      <c r="AW14"/>
      <c r="AX14"/>
      <c r="AY14"/>
      <c r="AZ14"/>
      <c r="BA14"/>
      <c r="BB14"/>
      <c r="BC14" s="20" t="s">
        <v>113</v>
      </c>
      <c r="BD14"/>
      <c r="BE14"/>
      <c r="BF14" s="14" t="s">
        <v>114</v>
      </c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 s="20" t="s">
        <v>515</v>
      </c>
    </row>
    <row customFormat="1" r="15" s="3" spans="1:166" x14ac:dyDescent="0.25">
      <c r="A15" s="34" t="s">
        <v>780</v>
      </c>
      <c r="B15" s="21" t="s">
        <v>337</v>
      </c>
      <c r="C15" s="82" t="s">
        <v>335</v>
      </c>
      <c r="D15"/>
      <c r="E15" s="20" t="s">
        <v>209</v>
      </c>
      <c r="F15"/>
      <c r="G15" s="14" t="s">
        <v>383</v>
      </c>
      <c r="H15" s="14" t="s">
        <v>384</v>
      </c>
      <c r="I15"/>
      <c r="J15" s="77" t="s">
        <v>708</v>
      </c>
      <c r="K15"/>
      <c r="L15" s="78" t="s">
        <v>741</v>
      </c>
      <c r="M15"/>
      <c r="N15"/>
      <c r="O15"/>
      <c r="P15" s="22" t="s">
        <v>218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 s="19" t="s">
        <v>112</v>
      </c>
      <c r="AU15"/>
      <c r="AV15"/>
      <c r="AW15"/>
      <c r="AX15"/>
      <c r="AY15"/>
      <c r="AZ15"/>
      <c r="BA15"/>
      <c r="BB15"/>
      <c r="BC15" s="20" t="s">
        <v>113</v>
      </c>
      <c r="BD15"/>
      <c r="BE15"/>
      <c r="BF15" s="14" t="s">
        <v>114</v>
      </c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s="20" t="s">
        <v>515</v>
      </c>
    </row>
    <row customFormat="1" r="16" s="3" spans="1:166" x14ac:dyDescent="0.25">
      <c r="A16" s="34" t="s">
        <v>781</v>
      </c>
      <c r="B16" s="21" t="s">
        <v>337</v>
      </c>
      <c r="C16" s="82" t="s">
        <v>335</v>
      </c>
      <c r="D16"/>
      <c r="E16" s="20" t="s">
        <v>209</v>
      </c>
      <c r="F16"/>
      <c r="G16" s="14" t="s">
        <v>383</v>
      </c>
      <c r="H16" s="14" t="s">
        <v>384</v>
      </c>
      <c r="I16"/>
      <c r="J16" s="77" t="s">
        <v>709</v>
      </c>
      <c r="K16"/>
      <c r="L16" s="78" t="s">
        <v>742</v>
      </c>
      <c r="M16"/>
      <c r="N16"/>
      <c r="O16"/>
      <c r="P16" s="22" t="s">
        <v>219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 s="19" t="s">
        <v>112</v>
      </c>
      <c r="AU16"/>
      <c r="AV16"/>
      <c r="AW16"/>
      <c r="AX16"/>
      <c r="AY16"/>
      <c r="AZ16"/>
      <c r="BA16"/>
      <c r="BB16"/>
      <c r="BC16" s="20" t="s">
        <v>113</v>
      </c>
      <c r="BD16"/>
      <c r="BE16"/>
      <c r="BF16" s="14" t="s">
        <v>114</v>
      </c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s="20" t="s">
        <v>515</v>
      </c>
    </row>
    <row customFormat="1" r="17" s="3" spans="1:166" x14ac:dyDescent="0.25">
      <c r="A17" s="34" t="s">
        <v>782</v>
      </c>
      <c r="B17" s="21" t="s">
        <v>337</v>
      </c>
      <c r="C17" s="82" t="s">
        <v>335</v>
      </c>
      <c r="D17"/>
      <c r="E17" s="20" t="s">
        <v>209</v>
      </c>
      <c r="F17"/>
      <c r="G17" s="14" t="s">
        <v>383</v>
      </c>
      <c r="H17" s="14" t="s">
        <v>384</v>
      </c>
      <c r="I17"/>
      <c r="J17" s="77" t="s">
        <v>710</v>
      </c>
      <c r="K17"/>
      <c r="L17" s="78" t="s">
        <v>743</v>
      </c>
      <c r="M17"/>
      <c r="N17"/>
      <c r="O17"/>
      <c r="P17" s="20" t="s">
        <v>3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 s="19" t="s">
        <v>112</v>
      </c>
      <c r="AU17"/>
      <c r="AV17"/>
      <c r="AW17"/>
      <c r="AX17"/>
      <c r="AY17"/>
      <c r="AZ17"/>
      <c r="BA17"/>
      <c r="BB17"/>
      <c r="BC17" s="20" t="s">
        <v>113</v>
      </c>
      <c r="BD17"/>
      <c r="BE17"/>
      <c r="BF17" s="14" t="s">
        <v>114</v>
      </c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s="20" t="s">
        <v>515</v>
      </c>
    </row>
    <row customFormat="1" r="18" s="3" spans="1:166" x14ac:dyDescent="0.25">
      <c r="A18" s="34" t="s">
        <v>783</v>
      </c>
      <c r="B18" s="21" t="s">
        <v>337</v>
      </c>
      <c r="C18" s="82" t="s">
        <v>335</v>
      </c>
      <c r="D18"/>
      <c r="E18" s="20" t="s">
        <v>209</v>
      </c>
      <c r="F18"/>
      <c r="G18" s="14" t="s">
        <v>383</v>
      </c>
      <c r="H18" s="14" t="s">
        <v>384</v>
      </c>
      <c r="I18"/>
      <c r="J18" s="77" t="s">
        <v>711</v>
      </c>
      <c r="K18"/>
      <c r="L18" s="78" t="s">
        <v>744</v>
      </c>
      <c r="M18"/>
      <c r="N18"/>
      <c r="O18"/>
      <c r="P18" s="20" t="s">
        <v>3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s="19" t="s">
        <v>112</v>
      </c>
      <c r="AU18"/>
      <c r="AV18"/>
      <c r="AW18"/>
      <c r="AX18"/>
      <c r="AY18"/>
      <c r="AZ18"/>
      <c r="BA18"/>
      <c r="BB18"/>
      <c r="BC18" s="20" t="s">
        <v>113</v>
      </c>
      <c r="BD18"/>
      <c r="BE18"/>
      <c r="BF18" s="14" t="s">
        <v>114</v>
      </c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s="20" t="s">
        <v>515</v>
      </c>
    </row>
    <row customFormat="1" r="19" s="3" spans="1:166" x14ac:dyDescent="0.25">
      <c r="A19" s="34" t="s">
        <v>784</v>
      </c>
      <c r="B19" s="21" t="s">
        <v>337</v>
      </c>
      <c r="C19" s="82" t="s">
        <v>335</v>
      </c>
      <c r="D19"/>
      <c r="E19" s="20" t="s">
        <v>209</v>
      </c>
      <c r="F19"/>
      <c r="G19" s="14" t="s">
        <v>383</v>
      </c>
      <c r="H19" s="14" t="s">
        <v>384</v>
      </c>
      <c r="I19"/>
      <c r="J19" s="77" t="s">
        <v>712</v>
      </c>
      <c r="K19"/>
      <c r="L19" s="78" t="s">
        <v>745</v>
      </c>
      <c r="M19"/>
      <c r="N19"/>
      <c r="O19"/>
      <c r="P19" s="20" t="s">
        <v>3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s="19" t="s">
        <v>112</v>
      </c>
      <c r="AU19"/>
      <c r="AV19"/>
      <c r="AW19"/>
      <c r="AX19"/>
      <c r="AY19"/>
      <c r="AZ19"/>
      <c r="BA19"/>
      <c r="BB19"/>
      <c r="BC19" s="20" t="s">
        <v>113</v>
      </c>
      <c r="BD19"/>
      <c r="BE19"/>
      <c r="BF19" s="14" t="s">
        <v>114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 s="20" t="s">
        <v>515</v>
      </c>
    </row>
    <row customFormat="1" r="20" s="3" spans="1:166" x14ac:dyDescent="0.25">
      <c r="A20" s="34" t="s">
        <v>785</v>
      </c>
      <c r="B20" s="21" t="s">
        <v>337</v>
      </c>
      <c r="C20" s="82" t="s">
        <v>335</v>
      </c>
      <c r="D20"/>
      <c r="E20" s="20" t="s">
        <v>209</v>
      </c>
      <c r="F20"/>
      <c r="G20" s="14" t="s">
        <v>383</v>
      </c>
      <c r="H20" s="14" t="s">
        <v>384</v>
      </c>
      <c r="I20"/>
      <c r="J20" s="77" t="s">
        <v>713</v>
      </c>
      <c r="K20"/>
      <c r="L20" s="78" t="s">
        <v>746</v>
      </c>
      <c r="M20"/>
      <c r="N20"/>
      <c r="O20"/>
      <c r="P20" s="20" t="s">
        <v>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 s="19" t="s">
        <v>112</v>
      </c>
      <c r="AU20"/>
      <c r="AV20"/>
      <c r="AW20"/>
      <c r="AX20"/>
      <c r="AY20"/>
      <c r="AZ20"/>
      <c r="BA20"/>
      <c r="BB20"/>
      <c r="BC20" s="20" t="s">
        <v>113</v>
      </c>
      <c r="BD20"/>
      <c r="BE20"/>
      <c r="BF20" s="14" t="s">
        <v>114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 s="20" t="s">
        <v>515</v>
      </c>
    </row>
    <row customFormat="1" r="21" s="3" spans="1:166" x14ac:dyDescent="0.25">
      <c r="A21" s="34" t="s">
        <v>786</v>
      </c>
      <c r="B21" s="21" t="s">
        <v>337</v>
      </c>
      <c r="C21" s="82" t="s">
        <v>335</v>
      </c>
      <c r="D21"/>
      <c r="E21" s="20" t="s">
        <v>209</v>
      </c>
      <c r="F21"/>
      <c r="G21" s="14" t="s">
        <v>383</v>
      </c>
      <c r="H21" s="14" t="s">
        <v>384</v>
      </c>
      <c r="I21"/>
      <c r="J21" s="77" t="s">
        <v>714</v>
      </c>
      <c r="K21"/>
      <c r="L21" s="78" t="s">
        <v>747</v>
      </c>
      <c r="M21"/>
      <c r="N21"/>
      <c r="O21"/>
      <c r="P21" s="20" t="s">
        <v>3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 s="19" t="s">
        <v>112</v>
      </c>
      <c r="AU21"/>
      <c r="AV21"/>
      <c r="AW21"/>
      <c r="AX21"/>
      <c r="AY21"/>
      <c r="AZ21"/>
      <c r="BA21"/>
      <c r="BB21"/>
      <c r="BC21" s="20" t="s">
        <v>113</v>
      </c>
      <c r="BD21"/>
      <c r="BE21"/>
      <c r="BF21" s="14" t="s">
        <v>114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 s="20" t="s">
        <v>515</v>
      </c>
    </row>
    <row customFormat="1" r="22" s="3" spans="1:166" x14ac:dyDescent="0.25">
      <c r="A22" s="34" t="s">
        <v>787</v>
      </c>
      <c r="B22" s="21" t="s">
        <v>337</v>
      </c>
      <c r="C22" s="82" t="s">
        <v>335</v>
      </c>
      <c r="D22"/>
      <c r="E22" s="20" t="s">
        <v>209</v>
      </c>
      <c r="F22"/>
      <c r="G22" s="14" t="s">
        <v>383</v>
      </c>
      <c r="H22" s="14" t="s">
        <v>384</v>
      </c>
      <c r="I22"/>
      <c r="J22" s="77" t="s">
        <v>715</v>
      </c>
      <c r="K22"/>
      <c r="L22" s="78" t="s">
        <v>748</v>
      </c>
      <c r="M22"/>
      <c r="N22"/>
      <c r="O22"/>
      <c r="P22" s="20" t="s">
        <v>3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s="19" t="s">
        <v>112</v>
      </c>
      <c r="AU22"/>
      <c r="AV22"/>
      <c r="AW22"/>
      <c r="AX22"/>
      <c r="AY22"/>
      <c r="AZ22"/>
      <c r="BA22"/>
      <c r="BB22"/>
      <c r="BC22" s="20" t="s">
        <v>113</v>
      </c>
      <c r="BD22"/>
      <c r="BE22"/>
      <c r="BF22" s="14" t="s">
        <v>114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 s="20" t="s">
        <v>515</v>
      </c>
    </row>
    <row customFormat="1" r="23" s="3" spans="1:166" x14ac:dyDescent="0.25">
      <c r="A23" s="34" t="s">
        <v>788</v>
      </c>
      <c r="B23" s="21" t="s">
        <v>337</v>
      </c>
      <c r="C23" s="82" t="s">
        <v>335</v>
      </c>
      <c r="D23"/>
      <c r="E23" s="20" t="s">
        <v>209</v>
      </c>
      <c r="F23"/>
      <c r="G23" s="14" t="s">
        <v>383</v>
      </c>
      <c r="H23" s="14" t="s">
        <v>384</v>
      </c>
      <c r="I23"/>
      <c r="J23" s="77" t="s">
        <v>716</v>
      </c>
      <c r="K23"/>
      <c r="L23" s="78" t="s">
        <v>749</v>
      </c>
      <c r="M23"/>
      <c r="N23"/>
      <c r="O23"/>
      <c r="P23" s="20" t="s">
        <v>3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s="19" t="s">
        <v>112</v>
      </c>
      <c r="AU23"/>
      <c r="AV23"/>
      <c r="AW23"/>
      <c r="AX23"/>
      <c r="AY23"/>
      <c r="AZ23"/>
      <c r="BA23"/>
      <c r="BB23"/>
      <c r="BC23" s="20" t="s">
        <v>113</v>
      </c>
      <c r="BD23"/>
      <c r="BE23"/>
      <c r="BF23" s="14" t="s">
        <v>114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 s="20" t="s">
        <v>515</v>
      </c>
    </row>
    <row customFormat="1" r="24" s="3" spans="1:166" x14ac:dyDescent="0.25">
      <c r="A24" s="34" t="s">
        <v>789</v>
      </c>
      <c r="B24" s="21" t="s">
        <v>337</v>
      </c>
      <c r="C24" s="82" t="s">
        <v>335</v>
      </c>
      <c r="D24"/>
      <c r="E24" s="20" t="s">
        <v>209</v>
      </c>
      <c r="F24"/>
      <c r="G24" s="14" t="s">
        <v>383</v>
      </c>
      <c r="H24" s="14" t="s">
        <v>384</v>
      </c>
      <c r="I24"/>
      <c r="J24" s="77" t="s">
        <v>717</v>
      </c>
      <c r="K24"/>
      <c r="L24" s="78" t="s">
        <v>750</v>
      </c>
      <c r="M24"/>
      <c r="N24"/>
      <c r="O24"/>
      <c r="P24" s="20" t="s">
        <v>3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 s="19" t="s">
        <v>112</v>
      </c>
      <c r="AU24"/>
      <c r="AV24"/>
      <c r="AW24"/>
      <c r="AX24"/>
      <c r="AY24"/>
      <c r="AZ24"/>
      <c r="BA24"/>
      <c r="BB24"/>
      <c r="BC24" s="20" t="s">
        <v>113</v>
      </c>
      <c r="BD24"/>
      <c r="BE24"/>
      <c r="BF24" s="14" t="s">
        <v>114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 s="20" t="s">
        <v>515</v>
      </c>
    </row>
    <row customFormat="1" r="25" s="3" spans="1:166" x14ac:dyDescent="0.25">
      <c r="A25" s="34" t="s">
        <v>790</v>
      </c>
      <c r="B25" s="21" t="s">
        <v>337</v>
      </c>
      <c r="C25" s="82" t="s">
        <v>335</v>
      </c>
      <c r="D25"/>
      <c r="E25" s="20" t="s">
        <v>209</v>
      </c>
      <c r="F25"/>
      <c r="G25" s="14" t="s">
        <v>383</v>
      </c>
      <c r="H25" s="14" t="s">
        <v>384</v>
      </c>
      <c r="I25"/>
      <c r="J25" s="77" t="s">
        <v>718</v>
      </c>
      <c r="K25"/>
      <c r="L25" s="78" t="s">
        <v>751</v>
      </c>
      <c r="M25"/>
      <c r="N25"/>
      <c r="O25"/>
      <c r="P25" s="20" t="s">
        <v>3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 s="19" t="s">
        <v>112</v>
      </c>
      <c r="AU25"/>
      <c r="AV25"/>
      <c r="AW25"/>
      <c r="AX25"/>
      <c r="AY25"/>
      <c r="AZ25"/>
      <c r="BA25"/>
      <c r="BB25"/>
      <c r="BC25" s="20" t="s">
        <v>113</v>
      </c>
      <c r="BD25"/>
      <c r="BE25"/>
      <c r="BF25" s="14" t="s">
        <v>114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 s="20" t="s">
        <v>515</v>
      </c>
    </row>
    <row customFormat="1" r="26" s="3" spans="1:166" x14ac:dyDescent="0.25">
      <c r="A26" s="34" t="s">
        <v>791</v>
      </c>
      <c r="B26" s="21" t="s">
        <v>337</v>
      </c>
      <c r="C26" s="82" t="s">
        <v>335</v>
      </c>
      <c r="D26"/>
      <c r="E26" s="20" t="s">
        <v>209</v>
      </c>
      <c r="F26"/>
      <c r="G26" s="14" t="s">
        <v>383</v>
      </c>
      <c r="H26" s="14" t="s">
        <v>384</v>
      </c>
      <c r="I26"/>
      <c r="J26" s="77" t="s">
        <v>719</v>
      </c>
      <c r="K26"/>
      <c r="L26" s="78" t="s">
        <v>752</v>
      </c>
      <c r="M26"/>
      <c r="N26"/>
      <c r="O26"/>
      <c r="P26" s="20" t="s">
        <v>3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 s="19" t="s">
        <v>112</v>
      </c>
      <c r="AU26"/>
      <c r="AV26"/>
      <c r="AW26"/>
      <c r="AX26"/>
      <c r="AY26"/>
      <c r="AZ26"/>
      <c r="BA26"/>
      <c r="BB26"/>
      <c r="BC26" s="20" t="s">
        <v>113</v>
      </c>
      <c r="BD26"/>
      <c r="BE26"/>
      <c r="BF26" s="14" t="s">
        <v>114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 s="20" t="s">
        <v>515</v>
      </c>
    </row>
    <row customFormat="1" r="27" s="3" spans="1:166" x14ac:dyDescent="0.25">
      <c r="A27" s="15" t="s">
        <v>792</v>
      </c>
      <c r="B27" s="21" t="s">
        <v>337</v>
      </c>
      <c r="C27" s="82" t="s">
        <v>335</v>
      </c>
      <c r="D27"/>
      <c r="E27" s="20" t="s">
        <v>209</v>
      </c>
      <c r="F27"/>
      <c r="G27" s="14" t="s">
        <v>383</v>
      </c>
      <c r="H27" s="14" t="s">
        <v>384</v>
      </c>
      <c r="I27"/>
      <c r="J27" s="77" t="s">
        <v>720</v>
      </c>
      <c r="K27"/>
      <c r="L27" s="78" t="s">
        <v>753</v>
      </c>
      <c r="M27"/>
      <c r="N27"/>
      <c r="O27"/>
      <c r="P27" s="20" t="s">
        <v>3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 s="19" t="s">
        <v>112</v>
      </c>
      <c r="AU27"/>
      <c r="AV27"/>
      <c r="AW27"/>
      <c r="AX27"/>
      <c r="AY27"/>
      <c r="AZ27"/>
      <c r="BA27"/>
      <c r="BB27"/>
      <c r="BC27" s="20" t="s">
        <v>113</v>
      </c>
      <c r="BD27"/>
      <c r="BE27"/>
      <c r="BF27" s="14" t="s">
        <v>114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 s="20" t="s">
        <v>515</v>
      </c>
    </row>
    <row customFormat="1" r="28" s="3" spans="1:166" x14ac:dyDescent="0.25">
      <c r="A28" s="15" t="s">
        <v>793</v>
      </c>
      <c r="B28" s="21" t="s">
        <v>337</v>
      </c>
      <c r="C28" s="82" t="s">
        <v>335</v>
      </c>
      <c r="D28"/>
      <c r="E28" s="20" t="s">
        <v>209</v>
      </c>
      <c r="F28"/>
      <c r="G28" s="14" t="s">
        <v>383</v>
      </c>
      <c r="H28" s="14" t="s">
        <v>384</v>
      </c>
      <c r="I28"/>
      <c r="J28" s="77" t="s">
        <v>721</v>
      </c>
      <c r="K28"/>
      <c r="L28" s="78" t="s">
        <v>754</v>
      </c>
      <c r="M28"/>
      <c r="N28"/>
      <c r="O28"/>
      <c r="P28" s="20" t="s">
        <v>3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 s="19" t="s">
        <v>112</v>
      </c>
      <c r="AU28"/>
      <c r="AV28"/>
      <c r="AW28"/>
      <c r="AX28"/>
      <c r="AY28"/>
      <c r="AZ28"/>
      <c r="BA28"/>
      <c r="BB28"/>
      <c r="BC28" s="20" t="s">
        <v>113</v>
      </c>
      <c r="BD28"/>
      <c r="BE28"/>
      <c r="BF28" s="14" t="s">
        <v>114</v>
      </c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 s="20" t="s">
        <v>515</v>
      </c>
    </row>
    <row customFormat="1" r="29" s="3" spans="1:166" x14ac:dyDescent="0.25">
      <c r="A29" s="15" t="s">
        <v>794</v>
      </c>
      <c r="B29" s="21" t="s">
        <v>337</v>
      </c>
      <c r="C29" s="82" t="s">
        <v>335</v>
      </c>
      <c r="D29"/>
      <c r="E29" s="20" t="s">
        <v>209</v>
      </c>
      <c r="F29"/>
      <c r="G29" s="14" t="s">
        <v>383</v>
      </c>
      <c r="H29" s="14" t="s">
        <v>384</v>
      </c>
      <c r="I29"/>
      <c r="J29" s="77" t="s">
        <v>722</v>
      </c>
      <c r="K29"/>
      <c r="L29" s="78" t="s">
        <v>755</v>
      </c>
      <c r="M29"/>
      <c r="N29"/>
      <c r="O29"/>
      <c r="P29" s="20" t="s">
        <v>3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 s="19" t="s">
        <v>112</v>
      </c>
      <c r="AU29"/>
      <c r="AV29"/>
      <c r="AW29"/>
      <c r="AX29"/>
      <c r="AY29"/>
      <c r="AZ29"/>
      <c r="BA29"/>
      <c r="BB29"/>
      <c r="BC29" s="20" t="s">
        <v>113</v>
      </c>
      <c r="BD29"/>
      <c r="BE29"/>
      <c r="BF29" s="14" t="s">
        <v>114</v>
      </c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 s="20" t="s">
        <v>515</v>
      </c>
    </row>
    <row r="30" spans="1:166" x14ac:dyDescent="0.25">
      <c r="A30" s="66" t="s">
        <v>795</v>
      </c>
      <c r="B30" s="62" t="s">
        <v>337</v>
      </c>
      <c r="C30" s="82" t="s">
        <v>335</v>
      </c>
      <c r="D30"/>
      <c r="E30" s="81" t="s">
        <v>209</v>
      </c>
      <c r="F30"/>
      <c r="G30" s="58" t="s">
        <v>383</v>
      </c>
      <c r="H30" s="58" t="s">
        <v>384</v>
      </c>
      <c r="I30"/>
      <c r="J30" s="77" t="s">
        <v>723</v>
      </c>
      <c r="K30"/>
      <c r="L30" s="78" t="s">
        <v>756</v>
      </c>
      <c r="M30"/>
      <c r="N30"/>
      <c r="O30"/>
      <c r="P30" s="61" t="s">
        <v>3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s="60" t="s">
        <v>112</v>
      </c>
      <c r="AU30"/>
      <c r="AV30"/>
      <c r="AW30"/>
      <c r="AX30"/>
      <c r="AY30"/>
      <c r="AZ30"/>
      <c r="BA30"/>
      <c r="BB30"/>
      <c r="BC30" s="61" t="s">
        <v>113</v>
      </c>
      <c r="BD30"/>
      <c r="BE30"/>
      <c r="BF30" s="58" t="s">
        <v>114</v>
      </c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 s="57" t="s">
        <v>515</v>
      </c>
    </row>
    <row customFormat="1" r="31" s="3" spans="1:166" x14ac:dyDescent="0.25">
      <c r="A31" s="15" t="s">
        <v>796</v>
      </c>
      <c r="B31" s="21" t="s">
        <v>337</v>
      </c>
      <c r="C31" s="82" t="s">
        <v>335</v>
      </c>
      <c r="D31"/>
      <c r="E31" s="20" t="s">
        <v>209</v>
      </c>
      <c r="F31"/>
      <c r="G31" s="14" t="s">
        <v>383</v>
      </c>
      <c r="H31" s="14" t="s">
        <v>384</v>
      </c>
      <c r="I31"/>
      <c r="J31" s="77" t="s">
        <v>724</v>
      </c>
      <c r="K31"/>
      <c r="L31" s="78" t="s">
        <v>757</v>
      </c>
      <c r="M31"/>
      <c r="N31"/>
      <c r="O31"/>
      <c r="P31" s="20" t="s">
        <v>3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s="19" t="s">
        <v>112</v>
      </c>
      <c r="AU31"/>
      <c r="AV31"/>
      <c r="AW31"/>
      <c r="AX31"/>
      <c r="AY31"/>
      <c r="AZ31"/>
      <c r="BA31"/>
      <c r="BB31"/>
      <c r="BC31" s="20" t="s">
        <v>113</v>
      </c>
      <c r="BD31"/>
      <c r="BE31"/>
      <c r="BF31" s="14" t="s">
        <v>114</v>
      </c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 s="20" t="s">
        <v>515</v>
      </c>
    </row>
    <row customFormat="1" r="32" s="3" spans="1:166" x14ac:dyDescent="0.25">
      <c r="A32" s="15" t="s">
        <v>797</v>
      </c>
      <c r="B32" s="21" t="s">
        <v>337</v>
      </c>
      <c r="C32" s="82" t="s">
        <v>335</v>
      </c>
      <c r="D32"/>
      <c r="E32" s="20" t="s">
        <v>209</v>
      </c>
      <c r="F32"/>
      <c r="G32" s="14" t="s">
        <v>383</v>
      </c>
      <c r="H32" s="14" t="s">
        <v>384</v>
      </c>
      <c r="I32"/>
      <c r="J32" s="77" t="s">
        <v>725</v>
      </c>
      <c r="K32"/>
      <c r="L32" s="78" t="s">
        <v>758</v>
      </c>
      <c r="M32"/>
      <c r="N32"/>
      <c r="O32"/>
      <c r="P32" s="20" t="s">
        <v>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 s="19" t="s">
        <v>112</v>
      </c>
      <c r="AU32"/>
      <c r="AV32"/>
      <c r="AW32"/>
      <c r="AX32"/>
      <c r="AY32"/>
      <c r="AZ32"/>
      <c r="BA32"/>
      <c r="BB32"/>
      <c r="BC32" s="20" t="s">
        <v>113</v>
      </c>
      <c r="BD32"/>
      <c r="BE32"/>
      <c r="BF32" s="14" t="s">
        <v>114</v>
      </c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s="20" t="s">
        <v>515</v>
      </c>
    </row>
    <row customFormat="1" r="33" s="3" spans="1:170" x14ac:dyDescent="0.25">
      <c r="A33" s="15" t="s">
        <v>798</v>
      </c>
      <c r="B33" s="21" t="s">
        <v>337</v>
      </c>
      <c r="C33" s="82" t="s">
        <v>335</v>
      </c>
      <c r="D33"/>
      <c r="E33" s="20" t="s">
        <v>209</v>
      </c>
      <c r="F33"/>
      <c r="G33" s="14" t="s">
        <v>383</v>
      </c>
      <c r="H33" s="14" t="s">
        <v>384</v>
      </c>
      <c r="I33"/>
      <c r="J33" s="77" t="s">
        <v>726</v>
      </c>
      <c r="K33"/>
      <c r="L33" s="78" t="s">
        <v>759</v>
      </c>
      <c r="M33"/>
      <c r="N33"/>
      <c r="O33"/>
      <c r="P33" s="20" t="s">
        <v>3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 s="19" t="s">
        <v>112</v>
      </c>
      <c r="AU33"/>
      <c r="AV33"/>
      <c r="AW33"/>
      <c r="AX33"/>
      <c r="AY33"/>
      <c r="AZ33"/>
      <c r="BA33"/>
      <c r="BB33"/>
      <c r="BC33" s="20" t="s">
        <v>113</v>
      </c>
      <c r="BD33"/>
      <c r="BE33"/>
      <c r="BF33" s="14" t="s">
        <v>114</v>
      </c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s="20" t="s">
        <v>515</v>
      </c>
    </row>
    <row customFormat="1" r="34" s="3" spans="1:170" x14ac:dyDescent="0.25">
      <c r="A34" s="79" t="s">
        <v>799</v>
      </c>
      <c r="B34" s="82" t="s">
        <v>337</v>
      </c>
      <c r="C34" s="82" t="s">
        <v>335</v>
      </c>
      <c r="D34"/>
      <c r="E34" s="81" t="s">
        <v>209</v>
      </c>
      <c r="F34"/>
      <c r="G34" s="77" t="s">
        <v>383</v>
      </c>
      <c r="H34" s="77" t="s">
        <v>384</v>
      </c>
      <c r="I34"/>
      <c r="J34" s="77" t="s">
        <v>726</v>
      </c>
      <c r="K34"/>
      <c r="L34" s="78" t="s">
        <v>759</v>
      </c>
      <c r="M34"/>
      <c r="N34"/>
      <c r="O34"/>
      <c r="P34" s="81" t="s">
        <v>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 s="80" t="s">
        <v>112</v>
      </c>
      <c r="AU34"/>
      <c r="AV34"/>
      <c r="AW34"/>
      <c r="AX34"/>
      <c r="AY34"/>
      <c r="AZ34"/>
      <c r="BA34"/>
      <c r="BB34"/>
      <c r="BC34" s="81" t="s">
        <v>113</v>
      </c>
      <c r="BD34"/>
      <c r="BE34"/>
      <c r="BF34" s="77" t="s">
        <v>114</v>
      </c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s="81" t="s">
        <v>515</v>
      </c>
    </row>
    <row customFormat="1" r="35" s="3" spans="1:170" x14ac:dyDescent="0.25">
      <c r="A35" s="15" t="s">
        <v>800</v>
      </c>
      <c r="B35" s="21" t="s">
        <v>337</v>
      </c>
      <c r="C35" s="82" t="s">
        <v>335</v>
      </c>
      <c r="D35"/>
      <c r="E35" s="20" t="s">
        <v>209</v>
      </c>
      <c r="F35"/>
      <c r="G35" s="14" t="s">
        <v>383</v>
      </c>
      <c r="H35" s="14" t="s">
        <v>384</v>
      </c>
      <c r="I35"/>
      <c r="J35" s="77" t="s">
        <v>727</v>
      </c>
      <c r="K35"/>
      <c r="L35" s="78" t="s">
        <v>760</v>
      </c>
      <c r="M35"/>
      <c r="N35"/>
      <c r="O35"/>
      <c r="P35" s="20" t="s">
        <v>3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 s="19" t="s">
        <v>112</v>
      </c>
      <c r="AU35"/>
      <c r="AV35"/>
      <c r="AW35"/>
      <c r="AX35"/>
      <c r="AY35"/>
      <c r="AZ35"/>
      <c r="BA35"/>
      <c r="BB35"/>
      <c r="BC35" s="20" t="s">
        <v>113</v>
      </c>
      <c r="BD35"/>
      <c r="BE35"/>
      <c r="BF35" s="14" t="s">
        <v>114</v>
      </c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s="20" t="s">
        <v>515</v>
      </c>
    </row>
    <row customFormat="1" r="36" s="3" spans="1:170" x14ac:dyDescent="0.25">
      <c r="A36" s="15" t="s">
        <v>801</v>
      </c>
      <c r="B36" s="21" t="s">
        <v>337</v>
      </c>
      <c r="C36" s="82" t="s">
        <v>335</v>
      </c>
      <c r="D36"/>
      <c r="E36" s="20" t="s">
        <v>209</v>
      </c>
      <c r="F36"/>
      <c r="G36" s="14" t="s">
        <v>383</v>
      </c>
      <c r="H36" s="14" t="s">
        <v>384</v>
      </c>
      <c r="I36"/>
      <c r="J36" s="77" t="s">
        <v>385</v>
      </c>
      <c r="K36"/>
      <c r="L36" s="78" t="s">
        <v>449</v>
      </c>
      <c r="M36"/>
      <c r="N36"/>
      <c r="O36"/>
      <c r="P36" s="20" t="s">
        <v>3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 s="19" t="s">
        <v>112</v>
      </c>
      <c r="AU36"/>
      <c r="AV36"/>
      <c r="AW36"/>
      <c r="AX36"/>
      <c r="AY36"/>
      <c r="AZ36"/>
      <c r="BA36"/>
      <c r="BB36"/>
      <c r="BC36" s="20" t="s">
        <v>113</v>
      </c>
      <c r="BD36"/>
      <c r="BE36"/>
      <c r="BF36" s="14" t="s">
        <v>114</v>
      </c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 s="20" t="s">
        <v>515</v>
      </c>
    </row>
    <row customFormat="1" r="37" s="3" spans="1:170" x14ac:dyDescent="0.25">
      <c r="A37" s="15" t="s">
        <v>802</v>
      </c>
      <c r="B37" s="21" t="s">
        <v>337</v>
      </c>
      <c r="C37" s="82" t="s">
        <v>335</v>
      </c>
      <c r="D37"/>
      <c r="E37" s="20" t="s">
        <v>209</v>
      </c>
      <c r="F37"/>
      <c r="G37" s="14" t="s">
        <v>383</v>
      </c>
      <c r="H37" s="14" t="s">
        <v>384</v>
      </c>
      <c r="I37"/>
      <c r="J37" s="77" t="s">
        <v>386</v>
      </c>
      <c r="K37"/>
      <c r="L37" s="78" t="s">
        <v>450</v>
      </c>
      <c r="M37"/>
      <c r="N37"/>
      <c r="O37"/>
      <c r="P37" s="20" t="s">
        <v>3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 s="19" t="s">
        <v>112</v>
      </c>
      <c r="AU37"/>
      <c r="AV37"/>
      <c r="AW37"/>
      <c r="AX37"/>
      <c r="AY37"/>
      <c r="AZ37"/>
      <c r="BA37"/>
      <c r="BB37"/>
      <c r="BC37" s="20" t="s">
        <v>113</v>
      </c>
      <c r="BD37"/>
      <c r="BE37"/>
      <c r="BF37" s="14" t="s">
        <v>114</v>
      </c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 s="20" t="s">
        <v>515</v>
      </c>
    </row>
    <row customFormat="1" r="38" s="3" spans="1:170" x14ac:dyDescent="0.25">
      <c r="A38" s="15" t="s">
        <v>803</v>
      </c>
      <c r="B38" s="21" t="s">
        <v>337</v>
      </c>
      <c r="C38" s="82" t="s">
        <v>335</v>
      </c>
      <c r="D38"/>
      <c r="E38" s="20" t="s">
        <v>209</v>
      </c>
      <c r="F38"/>
      <c r="G38" s="14" t="s">
        <v>383</v>
      </c>
      <c r="H38" s="14" t="s">
        <v>384</v>
      </c>
      <c r="I38"/>
      <c r="J38" s="77" t="s">
        <v>387</v>
      </c>
      <c r="K38"/>
      <c r="L38" s="78" t="s">
        <v>451</v>
      </c>
      <c r="M38"/>
      <c r="N38"/>
      <c r="O38"/>
      <c r="P38" s="20" t="s">
        <v>3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 s="19" t="s">
        <v>112</v>
      </c>
      <c r="AU38"/>
      <c r="AV38"/>
      <c r="AW38"/>
      <c r="AX38"/>
      <c r="AY38"/>
      <c r="AZ38"/>
      <c r="BA38"/>
      <c r="BB38"/>
      <c r="BC38" s="20" t="s">
        <v>113</v>
      </c>
      <c r="BD38"/>
      <c r="BE38"/>
      <c r="BF38" s="14" t="s">
        <v>114</v>
      </c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 s="20" t="s">
        <v>515</v>
      </c>
    </row>
    <row customFormat="1" r="39" s="3" spans="1:170" x14ac:dyDescent="0.25">
      <c r="A39" s="15" t="s">
        <v>804</v>
      </c>
      <c r="B39" s="21" t="s">
        <v>337</v>
      </c>
      <c r="C39" s="82" t="s">
        <v>335</v>
      </c>
      <c r="D39"/>
      <c r="E39" s="20" t="s">
        <v>209</v>
      </c>
      <c r="F39"/>
      <c r="G39" s="14" t="s">
        <v>383</v>
      </c>
      <c r="H39" s="14" t="s">
        <v>384</v>
      </c>
      <c r="I39"/>
      <c r="J39" s="77" t="s">
        <v>388</v>
      </c>
      <c r="K39"/>
      <c r="L39" s="78" t="s">
        <v>452</v>
      </c>
      <c r="M39"/>
      <c r="N39"/>
      <c r="O39"/>
      <c r="P39" s="20" t="s">
        <v>3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 s="19" t="s">
        <v>112</v>
      </c>
      <c r="AU39"/>
      <c r="AV39"/>
      <c r="AW39"/>
      <c r="AX39"/>
      <c r="AY39"/>
      <c r="AZ39"/>
      <c r="BA39"/>
      <c r="BB39"/>
      <c r="BC39" s="20" t="s">
        <v>113</v>
      </c>
      <c r="BD39"/>
      <c r="BE39"/>
      <c r="BF39" s="14" t="s">
        <v>114</v>
      </c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 s="20" t="s">
        <v>515</v>
      </c>
    </row>
    <row customFormat="1" r="40" s="3" spans="1:170" x14ac:dyDescent="0.25">
      <c r="A40" s="15" t="s">
        <v>805</v>
      </c>
      <c r="B40" s="21" t="s">
        <v>337</v>
      </c>
      <c r="C40" s="82" t="s">
        <v>335</v>
      </c>
      <c r="D40"/>
      <c r="E40" s="20" t="s">
        <v>209</v>
      </c>
      <c r="F40"/>
      <c r="G40" s="14" t="s">
        <v>383</v>
      </c>
      <c r="H40" s="14" t="s">
        <v>384</v>
      </c>
      <c r="I40"/>
      <c r="J40" s="77" t="s">
        <v>389</v>
      </c>
      <c r="K40"/>
      <c r="L40" s="78" t="s">
        <v>453</v>
      </c>
      <c r="M40"/>
      <c r="N40"/>
      <c r="O40"/>
      <c r="P40" s="20" t="s">
        <v>3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 s="19" t="s">
        <v>112</v>
      </c>
      <c r="AU40"/>
      <c r="AV40"/>
      <c r="AW40"/>
      <c r="AX40"/>
      <c r="AY40"/>
      <c r="AZ40"/>
      <c r="BA40"/>
      <c r="BB40"/>
      <c r="BC40" s="20" t="s">
        <v>113</v>
      </c>
      <c r="BD40"/>
      <c r="BE40"/>
      <c r="BF40" s="14" t="s">
        <v>114</v>
      </c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 s="20" t="s">
        <v>515</v>
      </c>
    </row>
    <row customFormat="1" r="41" s="3" spans="1:170" x14ac:dyDescent="0.25">
      <c r="A41" s="15" t="s">
        <v>806</v>
      </c>
      <c r="B41" s="21" t="s">
        <v>337</v>
      </c>
      <c r="C41" s="82" t="s">
        <v>335</v>
      </c>
      <c r="D41"/>
      <c r="E41" s="20" t="s">
        <v>209</v>
      </c>
      <c r="F41"/>
      <c r="G41" s="14" t="s">
        <v>383</v>
      </c>
      <c r="H41" s="14" t="s">
        <v>384</v>
      </c>
      <c r="I41"/>
      <c r="J41" s="77" t="s">
        <v>390</v>
      </c>
      <c r="K41"/>
      <c r="L41" s="78" t="s">
        <v>454</v>
      </c>
      <c r="M41"/>
      <c r="N41"/>
      <c r="O41"/>
      <c r="P41" s="20" t="s">
        <v>3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s="19" t="s">
        <v>112</v>
      </c>
      <c r="AU41"/>
      <c r="AV41"/>
      <c r="AW41"/>
      <c r="AX41"/>
      <c r="AY41"/>
      <c r="AZ41"/>
      <c r="BA41"/>
      <c r="BB41"/>
      <c r="BC41" s="20" t="s">
        <v>113</v>
      </c>
      <c r="BD41"/>
      <c r="BE41"/>
      <c r="BF41" s="14" t="s">
        <v>114</v>
      </c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 s="20" t="s">
        <v>515</v>
      </c>
    </row>
    <row customFormat="1" r="42" s="3" spans="1:170" x14ac:dyDescent="0.25">
      <c r="A42" s="15" t="s">
        <v>807</v>
      </c>
      <c r="B42" s="21" t="s">
        <v>337</v>
      </c>
      <c r="C42" s="82" t="s">
        <v>335</v>
      </c>
      <c r="D42"/>
      <c r="E42" s="20" t="s">
        <v>209</v>
      </c>
      <c r="F42"/>
      <c r="G42" s="14" t="s">
        <v>383</v>
      </c>
      <c r="H42" s="14" t="s">
        <v>384</v>
      </c>
      <c r="I42"/>
      <c r="J42" s="77" t="s">
        <v>391</v>
      </c>
      <c r="K42"/>
      <c r="L42" s="78" t="s">
        <v>455</v>
      </c>
      <c r="M42"/>
      <c r="N42"/>
      <c r="O42"/>
      <c r="P42" s="20" t="s">
        <v>3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 s="19" t="s">
        <v>112</v>
      </c>
      <c r="AU42"/>
      <c r="AV42"/>
      <c r="AW42"/>
      <c r="AX42"/>
      <c r="AY42"/>
      <c r="AZ42"/>
      <c r="BA42"/>
      <c r="BB42"/>
      <c r="BC42" s="20" t="s">
        <v>113</v>
      </c>
      <c r="BD42"/>
      <c r="BE42"/>
      <c r="BF42" s="14" t="s">
        <v>114</v>
      </c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 s="20" t="s">
        <v>515</v>
      </c>
    </row>
    <row customFormat="1" r="43" s="3" spans="1:170" x14ac:dyDescent="0.25">
      <c r="A43" s="15" t="s">
        <v>808</v>
      </c>
      <c r="B43" s="21" t="s">
        <v>337</v>
      </c>
      <c r="C43" s="82" t="s">
        <v>335</v>
      </c>
      <c r="D43"/>
      <c r="E43" s="20" t="s">
        <v>209</v>
      </c>
      <c r="F43"/>
      <c r="G43" s="14" t="s">
        <v>383</v>
      </c>
      <c r="H43" s="14" t="s">
        <v>384</v>
      </c>
      <c r="I43"/>
      <c r="J43" s="77" t="s">
        <v>653</v>
      </c>
      <c r="K43"/>
      <c r="L43" s="78" t="s">
        <v>674</v>
      </c>
      <c r="M43"/>
      <c r="N43"/>
      <c r="O43"/>
      <c r="P43" s="20" t="s">
        <v>3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 s="19" t="s">
        <v>112</v>
      </c>
      <c r="AU43"/>
      <c r="AV43"/>
      <c r="AW43"/>
      <c r="AX43"/>
      <c r="AY43"/>
      <c r="AZ43"/>
      <c r="BA43"/>
      <c r="BB43"/>
      <c r="BC43" s="20" t="s">
        <v>113</v>
      </c>
      <c r="BD43"/>
      <c r="BE43"/>
      <c r="BF43" s="14" t="s">
        <v>114</v>
      </c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 s="20" t="s">
        <v>515</v>
      </c>
    </row>
    <row r="44" spans="1:170" x14ac:dyDescent="0.25">
      <c r="A44" s="63" t="s">
        <v>809</v>
      </c>
      <c r="B44" s="62" t="s">
        <v>337</v>
      </c>
      <c r="C44" s="82" t="s">
        <v>335</v>
      </c>
      <c r="D44"/>
      <c r="E44" s="61" t="s">
        <v>209</v>
      </c>
      <c r="F44"/>
      <c r="G44" s="58" t="s">
        <v>383</v>
      </c>
      <c r="H44" s="58" t="s">
        <v>384</v>
      </c>
      <c r="I44"/>
      <c r="J44" s="77" t="s">
        <v>392</v>
      </c>
      <c r="K44"/>
      <c r="L44" s="78" t="s">
        <v>456</v>
      </c>
      <c r="M44"/>
      <c r="N44"/>
      <c r="O44"/>
      <c r="P44" s="61" t="s">
        <v>3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 s="60" t="s">
        <v>112</v>
      </c>
      <c r="AU44"/>
      <c r="AV44"/>
      <c r="AW44"/>
      <c r="AX44"/>
      <c r="AY44"/>
      <c r="AZ44"/>
      <c r="BA44"/>
      <c r="BB44"/>
      <c r="BC44" s="61" t="s">
        <v>113</v>
      </c>
      <c r="BD44"/>
      <c r="BE44"/>
      <c r="BF44" s="58" t="s">
        <v>114</v>
      </c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 s="57" t="s">
        <v>513</v>
      </c>
    </row>
    <row r="45" spans="1:170" x14ac:dyDescent="0.25">
      <c r="A45" t="s">
        <v>810</v>
      </c>
      <c r="B45" s="82" t="s">
        <v>337</v>
      </c>
      <c r="C45" s="82" t="s">
        <v>335</v>
      </c>
      <c r="D45"/>
      <c r="E45" s="81" t="s">
        <v>209</v>
      </c>
      <c r="F45"/>
      <c r="G45" s="77" t="s">
        <v>383</v>
      </c>
      <c r="H45" s="77" t="s">
        <v>384</v>
      </c>
      <c r="I45"/>
      <c r="J45" s="77" t="s">
        <v>393</v>
      </c>
      <c r="K45"/>
      <c r="L45" s="78" t="s">
        <v>457</v>
      </c>
      <c r="M45"/>
      <c r="N45"/>
      <c r="O45"/>
      <c r="P45" s="81" t="s">
        <v>3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s="80" t="s">
        <v>112</v>
      </c>
      <c r="AU45"/>
      <c r="AV45"/>
      <c r="AW45"/>
      <c r="AX45"/>
      <c r="AY45"/>
      <c r="AZ45"/>
      <c r="BA45"/>
      <c r="BB45"/>
      <c r="BC45" s="81" t="s">
        <v>113</v>
      </c>
      <c r="BD45"/>
      <c r="BE45"/>
      <c r="BF45" s="77" t="s">
        <v>114</v>
      </c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 s="81" t="s">
        <v>515</v>
      </c>
      <c r="FK45" s="3"/>
      <c r="FL45" s="3"/>
      <c r="FM45" s="3"/>
      <c r="FN45" s="3"/>
    </row>
    <row customFormat="1" r="46" s="3" spans="1:170" x14ac:dyDescent="0.25">
      <c r="A46" s="16" t="s">
        <v>334</v>
      </c>
      <c r="B46" s="21" t="s">
        <v>337</v>
      </c>
      <c r="C46" s="82" t="s">
        <v>335</v>
      </c>
      <c r="D46"/>
      <c r="E46" s="20" t="s">
        <v>209</v>
      </c>
      <c r="F46"/>
      <c r="G46" s="14" t="s">
        <v>383</v>
      </c>
      <c r="H46" s="14" t="s">
        <v>384</v>
      </c>
      <c r="I46"/>
      <c r="J46" s="77" t="s">
        <v>394</v>
      </c>
      <c r="K46"/>
      <c r="L46" s="78" t="s">
        <v>458</v>
      </c>
      <c r="M46"/>
      <c r="N46"/>
      <c r="O46"/>
      <c r="P46" s="20" t="s">
        <v>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s="19" t="s">
        <v>112</v>
      </c>
      <c r="AU46"/>
      <c r="AV46"/>
      <c r="AW46"/>
      <c r="AX46"/>
      <c r="AY46"/>
      <c r="AZ46"/>
      <c r="BA46"/>
      <c r="BB46"/>
      <c r="BC46" s="20" t="s">
        <v>113</v>
      </c>
      <c r="BD46"/>
      <c r="BE46"/>
      <c r="BF46" s="14" t="s">
        <v>114</v>
      </c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s="20" t="s">
        <v>515</v>
      </c>
    </row>
    <row customFormat="1" ht="45" r="47" s="3" spans="1:170" x14ac:dyDescent="0.25">
      <c r="A47" s="36" t="s">
        <v>950</v>
      </c>
      <c r="B47" s="21" t="s">
        <v>337</v>
      </c>
      <c r="C47" s="82" t="s">
        <v>335</v>
      </c>
      <c r="D47"/>
      <c r="E47" s="20" t="s">
        <v>209</v>
      </c>
      <c r="F47"/>
      <c r="G47" s="14" t="s">
        <v>383</v>
      </c>
      <c r="H47" s="14" t="s">
        <v>384</v>
      </c>
      <c r="I47"/>
      <c r="J47" s="77" t="s">
        <v>395</v>
      </c>
      <c r="K47"/>
      <c r="L47" s="78" t="s">
        <v>459</v>
      </c>
      <c r="M47"/>
      <c r="N47"/>
      <c r="O47"/>
      <c r="P47" s="20" t="s">
        <v>3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s="19" t="s">
        <v>112</v>
      </c>
      <c r="AU47"/>
      <c r="AV47"/>
      <c r="AW47"/>
      <c r="AX47"/>
      <c r="AY47"/>
      <c r="AZ47"/>
      <c r="BA47"/>
      <c r="BB47"/>
      <c r="BC47" s="20" t="s">
        <v>113</v>
      </c>
      <c r="BD47"/>
      <c r="BE47"/>
      <c r="BF47" s="14" t="s">
        <v>114</v>
      </c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t="s">
        <v>515</v>
      </c>
    </row>
    <row customFormat="1" ht="45" r="48" s="3" spans="1:170" x14ac:dyDescent="0.25">
      <c r="A48" s="37" t="s">
        <v>951</v>
      </c>
      <c r="B48" s="21" t="s">
        <v>337</v>
      </c>
      <c r="C48" s="82" t="s">
        <v>335</v>
      </c>
      <c r="D48"/>
      <c r="E48" s="20" t="s">
        <v>209</v>
      </c>
      <c r="F48"/>
      <c r="G48" s="14" t="s">
        <v>383</v>
      </c>
      <c r="H48" s="14" t="s">
        <v>384</v>
      </c>
      <c r="I48"/>
      <c r="J48" s="77" t="s">
        <v>654</v>
      </c>
      <c r="K48"/>
      <c r="L48" s="78" t="s">
        <v>675</v>
      </c>
      <c r="M48"/>
      <c r="N48"/>
      <c r="O48"/>
      <c r="P48" s="20" t="s">
        <v>3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s="19" t="s">
        <v>112</v>
      </c>
      <c r="AU48"/>
      <c r="AV48"/>
      <c r="AW48"/>
      <c r="AX48"/>
      <c r="AY48"/>
      <c r="AZ48"/>
      <c r="BA48"/>
      <c r="BB48"/>
      <c r="BC48" s="20" t="s">
        <v>113</v>
      </c>
      <c r="BD48"/>
      <c r="BE48"/>
      <c r="BF48" s="14" t="s">
        <v>114</v>
      </c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 t="s">
        <v>515</v>
      </c>
    </row>
    <row customFormat="1" ht="45" r="49" s="3" spans="1:166" x14ac:dyDescent="0.25">
      <c r="A49" s="40" t="s">
        <v>952</v>
      </c>
      <c r="B49" s="21" t="s">
        <v>337</v>
      </c>
      <c r="C49" s="82" t="s">
        <v>335</v>
      </c>
      <c r="D49"/>
      <c r="E49" s="20" t="s">
        <v>209</v>
      </c>
      <c r="F49"/>
      <c r="G49" s="14" t="s">
        <v>383</v>
      </c>
      <c r="H49" s="14" t="s">
        <v>384</v>
      </c>
      <c r="I49"/>
      <c r="J49" s="77" t="s">
        <v>655</v>
      </c>
      <c r="K49"/>
      <c r="L49" s="78" t="s">
        <v>676</v>
      </c>
      <c r="M49"/>
      <c r="N49"/>
      <c r="O49"/>
      <c r="P49" s="20" t="s">
        <v>3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s="19" t="s">
        <v>112</v>
      </c>
      <c r="AU49"/>
      <c r="AV49"/>
      <c r="AW49"/>
      <c r="AX49"/>
      <c r="AY49"/>
      <c r="AZ49"/>
      <c r="BA49"/>
      <c r="BB49"/>
      <c r="BC49" s="20" t="s">
        <v>113</v>
      </c>
      <c r="BD49"/>
      <c r="BE49"/>
      <c r="BF49" s="14" t="s">
        <v>114</v>
      </c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s="20" t="s">
        <v>515</v>
      </c>
    </row>
    <row customFormat="1" r="50" s="3" spans="1:166" x14ac:dyDescent="0.25">
      <c r="A50" s="41" t="s">
        <v>531</v>
      </c>
      <c r="B50" s="21" t="s">
        <v>337</v>
      </c>
      <c r="C50" s="82" t="s">
        <v>335</v>
      </c>
      <c r="D50"/>
      <c r="E50" s="20" t="s">
        <v>209</v>
      </c>
      <c r="F50"/>
      <c r="G50" s="14" t="s">
        <v>383</v>
      </c>
      <c r="H50" s="14" t="s">
        <v>384</v>
      </c>
      <c r="I50"/>
      <c r="J50" s="77" t="s">
        <v>656</v>
      </c>
      <c r="K50"/>
      <c r="L50" s="78" t="s">
        <v>677</v>
      </c>
      <c r="M50"/>
      <c r="N50"/>
      <c r="O50"/>
      <c r="P50" s="20" t="s">
        <v>3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s="19" t="s">
        <v>112</v>
      </c>
      <c r="AU50"/>
      <c r="AV50"/>
      <c r="AW50"/>
      <c r="AX50"/>
      <c r="AY50"/>
      <c r="AZ50"/>
      <c r="BA50"/>
      <c r="BB50"/>
      <c r="BC50" s="20" t="s">
        <v>113</v>
      </c>
      <c r="BD50"/>
      <c r="BE50"/>
      <c r="BF50" s="14" t="s">
        <v>114</v>
      </c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 s="20" t="s">
        <v>513</v>
      </c>
    </row>
    <row customFormat="1" r="51" s="3" spans="1:166" x14ac:dyDescent="0.25">
      <c r="A51" s="41" t="s">
        <v>532</v>
      </c>
      <c r="B51" s="21" t="s">
        <v>337</v>
      </c>
      <c r="C51" s="82" t="s">
        <v>335</v>
      </c>
      <c r="D51"/>
      <c r="E51" s="20" t="s">
        <v>209</v>
      </c>
      <c r="F51"/>
      <c r="G51" s="14" t="s">
        <v>383</v>
      </c>
      <c r="H51" s="14" t="s">
        <v>384</v>
      </c>
      <c r="I51"/>
      <c r="J51" s="77" t="s">
        <v>657</v>
      </c>
      <c r="K51"/>
      <c r="L51" s="78" t="s">
        <v>678</v>
      </c>
      <c r="M51"/>
      <c r="N51"/>
      <c r="O51"/>
      <c r="P51" s="20" t="s">
        <v>3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s="19" t="s">
        <v>112</v>
      </c>
      <c r="AU51"/>
      <c r="AV51"/>
      <c r="AW51"/>
      <c r="AX51"/>
      <c r="AY51"/>
      <c r="AZ51"/>
      <c r="BA51"/>
      <c r="BB51"/>
      <c r="BC51" s="20" t="s">
        <v>113</v>
      </c>
      <c r="BD51"/>
      <c r="BE51"/>
      <c r="BF51" s="14" t="s">
        <v>114</v>
      </c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 s="20" t="s">
        <v>513</v>
      </c>
    </row>
    <row r="52" spans="1:166" x14ac:dyDescent="0.25">
      <c r="A52" s="41" t="s">
        <v>533</v>
      </c>
      <c r="B52" s="21" t="s">
        <v>337</v>
      </c>
      <c r="C52" s="82" t="s">
        <v>335</v>
      </c>
      <c r="D52"/>
      <c r="E52" s="20" t="s">
        <v>209</v>
      </c>
      <c r="F52"/>
      <c r="G52" s="14" t="s">
        <v>383</v>
      </c>
      <c r="H52" s="14" t="s">
        <v>384</v>
      </c>
      <c r="I52"/>
      <c r="J52" s="77" t="s">
        <v>658</v>
      </c>
      <c r="K52"/>
      <c r="L52" s="78" t="s">
        <v>679</v>
      </c>
      <c r="M52"/>
      <c r="N52"/>
      <c r="O52"/>
      <c r="P52" s="20" t="s">
        <v>3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19" t="s">
        <v>112</v>
      </c>
      <c r="AU52"/>
      <c r="AV52"/>
      <c r="AW52"/>
      <c r="AX52"/>
      <c r="AY52"/>
      <c r="AZ52"/>
      <c r="BA52"/>
      <c r="BB52"/>
      <c r="BC52" s="20" t="s">
        <v>113</v>
      </c>
      <c r="BD52"/>
      <c r="BE52"/>
      <c r="BF52" s="14" t="s">
        <v>114</v>
      </c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 s="20" t="s">
        <v>513</v>
      </c>
    </row>
    <row r="53" spans="1:166" x14ac:dyDescent="0.25">
      <c r="A53" s="41" t="s">
        <v>534</v>
      </c>
      <c r="B53" s="21" t="s">
        <v>337</v>
      </c>
      <c r="C53" s="82" t="s">
        <v>335</v>
      </c>
      <c r="D53"/>
      <c r="E53" s="20" t="s">
        <v>209</v>
      </c>
      <c r="F53"/>
      <c r="G53" s="14" t="s">
        <v>383</v>
      </c>
      <c r="H53" s="14" t="s">
        <v>384</v>
      </c>
      <c r="I53"/>
      <c r="J53" s="77" t="s">
        <v>659</v>
      </c>
      <c r="K53"/>
      <c r="L53" s="78" t="s">
        <v>680</v>
      </c>
      <c r="M53"/>
      <c r="N53"/>
      <c r="O53"/>
      <c r="P53" s="20" t="s">
        <v>3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s="19" t="s">
        <v>112</v>
      </c>
      <c r="AU53"/>
      <c r="AV53"/>
      <c r="AW53"/>
      <c r="AX53"/>
      <c r="AY53"/>
      <c r="AZ53"/>
      <c r="BA53"/>
      <c r="BB53"/>
      <c r="BC53" s="20" t="s">
        <v>113</v>
      </c>
      <c r="BD53"/>
      <c r="BE53"/>
      <c r="BF53" s="14" t="s">
        <v>114</v>
      </c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 s="20" t="s">
        <v>513</v>
      </c>
    </row>
    <row r="54" spans="1:166" x14ac:dyDescent="0.25">
      <c r="A54" s="41" t="s">
        <v>535</v>
      </c>
      <c r="B54" s="21" t="s">
        <v>337</v>
      </c>
      <c r="C54" s="82" t="s">
        <v>335</v>
      </c>
      <c r="D54"/>
      <c r="E54" s="20" t="s">
        <v>209</v>
      </c>
      <c r="F54"/>
      <c r="G54" s="14" t="s">
        <v>383</v>
      </c>
      <c r="H54" s="14" t="s">
        <v>384</v>
      </c>
      <c r="I54"/>
      <c r="J54" s="77" t="s">
        <v>660</v>
      </c>
      <c r="K54"/>
      <c r="L54" s="78" t="s">
        <v>681</v>
      </c>
      <c r="M54"/>
      <c r="N54"/>
      <c r="O54"/>
      <c r="P54" s="20" t="s">
        <v>3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s="19" t="s">
        <v>112</v>
      </c>
      <c r="AU54"/>
      <c r="AV54"/>
      <c r="AW54"/>
      <c r="AX54"/>
      <c r="AY54"/>
      <c r="AZ54"/>
      <c r="BA54"/>
      <c r="BB54"/>
      <c r="BC54" s="20" t="s">
        <v>113</v>
      </c>
      <c r="BD54"/>
      <c r="BE54"/>
      <c r="BF54" s="14" t="s">
        <v>114</v>
      </c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 s="20" t="s">
        <v>513</v>
      </c>
    </row>
    <row ht="60" r="55" spans="1:166" x14ac:dyDescent="0.25">
      <c r="A55" s="41" t="s">
        <v>641</v>
      </c>
      <c r="B55" s="21" t="s">
        <v>337</v>
      </c>
      <c r="C55" s="82" t="s">
        <v>335</v>
      </c>
      <c r="D55"/>
      <c r="E55" s="20" t="s">
        <v>209</v>
      </c>
      <c r="F55"/>
      <c r="G55" s="14" t="s">
        <v>383</v>
      </c>
      <c r="H55" s="14" t="s">
        <v>384</v>
      </c>
      <c r="I55"/>
      <c r="J55" s="77" t="s">
        <v>661</v>
      </c>
      <c r="K55"/>
      <c r="L55" s="78" t="s">
        <v>682</v>
      </c>
      <c r="M55"/>
      <c r="N55"/>
      <c r="O55"/>
      <c r="P55" s="20" t="s">
        <v>3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s="19" t="s">
        <v>112</v>
      </c>
      <c r="AU55"/>
      <c r="AV55"/>
      <c r="AW55"/>
      <c r="AX55"/>
      <c r="AY55"/>
      <c r="AZ55"/>
      <c r="BA55"/>
      <c r="BB55"/>
      <c r="BC55" s="20" t="s">
        <v>113</v>
      </c>
      <c r="BD55"/>
      <c r="BE55"/>
      <c r="BF55" s="14" t="s">
        <v>114</v>
      </c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 s="20" t="s">
        <v>513</v>
      </c>
    </row>
    <row customFormat="1" ht="60" r="56" s="6" spans="1:166" x14ac:dyDescent="0.25">
      <c r="A56" s="41" t="s">
        <v>536</v>
      </c>
      <c r="B56" s="21" t="s">
        <v>337</v>
      </c>
      <c r="C56" s="82" t="s">
        <v>335</v>
      </c>
      <c r="D56"/>
      <c r="E56" s="20" t="s">
        <v>209</v>
      </c>
      <c r="F56"/>
      <c r="G56" s="14" t="s">
        <v>383</v>
      </c>
      <c r="H56" s="14" t="s">
        <v>384</v>
      </c>
      <c r="I56"/>
      <c r="J56" s="77" t="s">
        <v>662</v>
      </c>
      <c r="K56"/>
      <c r="L56" s="78" t="s">
        <v>683</v>
      </c>
      <c r="M56"/>
      <c r="N56"/>
      <c r="O56"/>
      <c r="P56" s="20" t="s">
        <v>3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s="19" t="s">
        <v>112</v>
      </c>
      <c r="AU56"/>
      <c r="AV56"/>
      <c r="AW56"/>
      <c r="AX56"/>
      <c r="AY56"/>
      <c r="AZ56"/>
      <c r="BA56"/>
      <c r="BB56"/>
      <c r="BC56" s="20" t="s">
        <v>113</v>
      </c>
      <c r="BD56"/>
      <c r="BE56"/>
      <c r="BF56" s="14" t="s">
        <v>114</v>
      </c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 s="20" t="s">
        <v>513</v>
      </c>
    </row>
    <row customFormat="1" ht="60" r="57" s="6" spans="1:166" x14ac:dyDescent="0.25">
      <c r="A57" s="41" t="s">
        <v>537</v>
      </c>
      <c r="B57" s="21" t="s">
        <v>337</v>
      </c>
      <c r="C57" s="82" t="s">
        <v>335</v>
      </c>
      <c r="D57"/>
      <c r="E57" s="20" t="s">
        <v>209</v>
      </c>
      <c r="F57"/>
      <c r="G57" s="14" t="s">
        <v>383</v>
      </c>
      <c r="H57" s="14" t="s">
        <v>384</v>
      </c>
      <c r="I57"/>
      <c r="J57" s="77" t="s">
        <v>663</v>
      </c>
      <c r="K57"/>
      <c r="L57" s="78" t="s">
        <v>684</v>
      </c>
      <c r="M57"/>
      <c r="N57"/>
      <c r="O57"/>
      <c r="P57" s="20" t="s">
        <v>3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s="19" t="s">
        <v>112</v>
      </c>
      <c r="AU57"/>
      <c r="AV57"/>
      <c r="AW57"/>
      <c r="AX57"/>
      <c r="AY57"/>
      <c r="AZ57"/>
      <c r="BA57"/>
      <c r="BB57"/>
      <c r="BC57" s="20" t="s">
        <v>113</v>
      </c>
      <c r="BD57"/>
      <c r="BE57"/>
      <c r="BF57" s="14" t="s">
        <v>114</v>
      </c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 s="20" t="s">
        <v>513</v>
      </c>
    </row>
    <row customFormat="1" ht="60" r="58" s="6" spans="1:166" x14ac:dyDescent="0.25">
      <c r="A58" s="41" t="s">
        <v>642</v>
      </c>
      <c r="B58" s="21" t="s">
        <v>337</v>
      </c>
      <c r="C58" s="82" t="s">
        <v>335</v>
      </c>
      <c r="D58"/>
      <c r="E58" s="20" t="s">
        <v>209</v>
      </c>
      <c r="F58"/>
      <c r="G58" s="14" t="s">
        <v>383</v>
      </c>
      <c r="H58" s="14" t="s">
        <v>384</v>
      </c>
      <c r="I58"/>
      <c r="J58" s="77" t="s">
        <v>664</v>
      </c>
      <c r="K58"/>
      <c r="L58" s="78" t="s">
        <v>685</v>
      </c>
      <c r="M58"/>
      <c r="N58"/>
      <c r="O58"/>
      <c r="P58" s="20" t="s">
        <v>3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s="19" t="s">
        <v>112</v>
      </c>
      <c r="AU58"/>
      <c r="AV58"/>
      <c r="AW58"/>
      <c r="AX58"/>
      <c r="AY58"/>
      <c r="AZ58"/>
      <c r="BA58"/>
      <c r="BB58"/>
      <c r="BC58" s="20" t="s">
        <v>113</v>
      </c>
      <c r="BD58"/>
      <c r="BE58"/>
      <c r="BF58" s="14" t="s">
        <v>114</v>
      </c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 s="20" t="s">
        <v>513</v>
      </c>
    </row>
    <row customFormat="1" ht="60" r="59" s="6" spans="1:166" x14ac:dyDescent="0.25">
      <c r="A59" s="41" t="s">
        <v>538</v>
      </c>
      <c r="B59" s="21" t="s">
        <v>337</v>
      </c>
      <c r="C59" s="82" t="s">
        <v>335</v>
      </c>
      <c r="D59"/>
      <c r="E59" s="20" t="s">
        <v>209</v>
      </c>
      <c r="F59"/>
      <c r="G59" s="14" t="s">
        <v>383</v>
      </c>
      <c r="H59" s="14" t="s">
        <v>384</v>
      </c>
      <c r="I59"/>
      <c r="J59" s="77" t="s">
        <v>396</v>
      </c>
      <c r="K59"/>
      <c r="L59" s="78" t="s">
        <v>460</v>
      </c>
      <c r="M59"/>
      <c r="N59"/>
      <c r="O59"/>
      <c r="P59" s="20" t="s">
        <v>3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s="19" t="s">
        <v>112</v>
      </c>
      <c r="AU59"/>
      <c r="AV59"/>
      <c r="AW59"/>
      <c r="AX59"/>
      <c r="AY59"/>
      <c r="AZ59"/>
      <c r="BA59"/>
      <c r="BB59"/>
      <c r="BC59" s="20" t="s">
        <v>113</v>
      </c>
      <c r="BD59"/>
      <c r="BE59"/>
      <c r="BF59" s="14" t="s">
        <v>114</v>
      </c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 s="20" t="s">
        <v>513</v>
      </c>
    </row>
    <row customFormat="1" ht="60" r="60" s="6" spans="1:166" x14ac:dyDescent="0.25">
      <c r="A60" s="41" t="s">
        <v>539</v>
      </c>
      <c r="B60" s="21" t="s">
        <v>337</v>
      </c>
      <c r="C60" s="82" t="s">
        <v>335</v>
      </c>
      <c r="D60"/>
      <c r="E60" s="20" t="s">
        <v>209</v>
      </c>
      <c r="F60"/>
      <c r="G60" s="14" t="s">
        <v>383</v>
      </c>
      <c r="H60" s="14" t="s">
        <v>384</v>
      </c>
      <c r="I60"/>
      <c r="J60" s="77" t="s">
        <v>397</v>
      </c>
      <c r="K60"/>
      <c r="L60" s="78" t="s">
        <v>461</v>
      </c>
      <c r="M60"/>
      <c r="N60"/>
      <c r="O60"/>
      <c r="P60" s="20" t="s">
        <v>3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s="19" t="s">
        <v>112</v>
      </c>
      <c r="AU60"/>
      <c r="AV60"/>
      <c r="AW60"/>
      <c r="AX60"/>
      <c r="AY60"/>
      <c r="AZ60"/>
      <c r="BA60"/>
      <c r="BB60"/>
      <c r="BC60" s="20" t="s">
        <v>113</v>
      </c>
      <c r="BD60"/>
      <c r="BE60"/>
      <c r="BF60" s="14" t="s">
        <v>114</v>
      </c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 s="20" t="s">
        <v>513</v>
      </c>
    </row>
    <row customFormat="1" r="61" s="6" spans="1:166" x14ac:dyDescent="0.25">
      <c r="A61" s="15" t="s">
        <v>811</v>
      </c>
      <c r="B61" s="21" t="s">
        <v>337</v>
      </c>
      <c r="C61" s="82" t="s">
        <v>335</v>
      </c>
      <c r="D61"/>
      <c r="E61" s="20" t="s">
        <v>111</v>
      </c>
      <c r="F61"/>
      <c r="G61" s="14" t="s">
        <v>383</v>
      </c>
      <c r="H61" s="14" t="s">
        <v>384</v>
      </c>
      <c r="I61"/>
      <c r="J61" s="77" t="s">
        <v>398</v>
      </c>
      <c r="K61"/>
      <c r="L61" s="78" t="s">
        <v>462</v>
      </c>
      <c r="M61"/>
      <c r="N61"/>
      <c r="O61"/>
      <c r="P61" s="20" t="s">
        <v>3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s="19" t="s">
        <v>112</v>
      </c>
      <c r="AU61"/>
      <c r="AV61"/>
      <c r="AW61"/>
      <c r="AX61"/>
      <c r="AY61"/>
      <c r="AZ61"/>
      <c r="BA61"/>
      <c r="BB61"/>
      <c r="BC61" s="24" t="s">
        <v>339</v>
      </c>
      <c r="BD61"/>
      <c r="BE61"/>
      <c r="BF61" s="14" t="s">
        <v>114</v>
      </c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 s="20" t="s">
        <v>513</v>
      </c>
    </row>
    <row customFormat="1" r="62" s="6" spans="1:166" x14ac:dyDescent="0.25">
      <c r="A62" s="15" t="s">
        <v>812</v>
      </c>
      <c r="B62" s="21" t="s">
        <v>337</v>
      </c>
      <c r="C62" s="82" t="s">
        <v>335</v>
      </c>
      <c r="D62"/>
      <c r="E62" s="20" t="s">
        <v>111</v>
      </c>
      <c r="F62"/>
      <c r="G62" s="14" t="s">
        <v>383</v>
      </c>
      <c r="H62" s="14" t="s">
        <v>384</v>
      </c>
      <c r="I62"/>
      <c r="J62" s="77" t="s">
        <v>399</v>
      </c>
      <c r="K62"/>
      <c r="L62" s="78" t="s">
        <v>463</v>
      </c>
      <c r="M62"/>
      <c r="N62"/>
      <c r="O62"/>
      <c r="P62" s="20" t="s">
        <v>3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s="19" t="s">
        <v>112</v>
      </c>
      <c r="AU62"/>
      <c r="AV62"/>
      <c r="AW62"/>
      <c r="AX62"/>
      <c r="AY62"/>
      <c r="AZ62"/>
      <c r="BA62"/>
      <c r="BB62"/>
      <c r="BC62" s="85" t="s">
        <v>365</v>
      </c>
      <c r="BD62"/>
      <c r="BE62"/>
      <c r="BF62" s="14" t="s">
        <v>114</v>
      </c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 s="20" t="s">
        <v>513</v>
      </c>
    </row>
    <row ht="30" r="63" spans="1:166" x14ac:dyDescent="0.25">
      <c r="A63" s="15" t="s">
        <v>813</v>
      </c>
      <c r="B63" s="21" t="s">
        <v>337</v>
      </c>
      <c r="C63" s="82" t="s">
        <v>335</v>
      </c>
      <c r="D63"/>
      <c r="E63" s="25" t="s">
        <v>338</v>
      </c>
      <c r="F63"/>
      <c r="G63" s="14" t="s">
        <v>383</v>
      </c>
      <c r="H63" s="14" t="s">
        <v>384</v>
      </c>
      <c r="I63"/>
      <c r="J63" s="77" t="s">
        <v>400</v>
      </c>
      <c r="K63"/>
      <c r="L63" s="78" t="s">
        <v>464</v>
      </c>
      <c r="M63"/>
      <c r="N63"/>
      <c r="O63"/>
      <c r="P63" s="20" t="s">
        <v>3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s="19" t="s">
        <v>112</v>
      </c>
      <c r="AU63"/>
      <c r="AV63"/>
      <c r="AW63"/>
      <c r="AX63"/>
      <c r="AY63"/>
      <c r="AZ63"/>
      <c r="BA63"/>
      <c r="BB63"/>
      <c r="BC63" s="20" t="s">
        <v>113</v>
      </c>
      <c r="BD63"/>
      <c r="BE63"/>
      <c r="BF63" s="14" t="s">
        <v>114</v>
      </c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 s="20" t="s">
        <v>513</v>
      </c>
    </row>
    <row r="64" spans="1:166" x14ac:dyDescent="0.25">
      <c r="A64" s="15" t="s">
        <v>814</v>
      </c>
      <c r="B64" s="21" t="s">
        <v>337</v>
      </c>
      <c r="C64" s="82" t="s">
        <v>335</v>
      </c>
      <c r="D64"/>
      <c r="E64" s="85" t="s">
        <v>365</v>
      </c>
      <c r="F64"/>
      <c r="G64" s="14" t="s">
        <v>383</v>
      </c>
      <c r="H64" s="14" t="s">
        <v>384</v>
      </c>
      <c r="I64"/>
      <c r="J64" s="77" t="s">
        <v>401</v>
      </c>
      <c r="K64"/>
      <c r="L64" s="78" t="s">
        <v>465</v>
      </c>
      <c r="M64"/>
      <c r="N64"/>
      <c r="O64"/>
      <c r="P64" s="20" t="s">
        <v>3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s="19" t="s">
        <v>112</v>
      </c>
      <c r="AU64"/>
      <c r="AV64"/>
      <c r="AW64"/>
      <c r="AX64"/>
      <c r="AY64"/>
      <c r="AZ64"/>
      <c r="BA64"/>
      <c r="BB64"/>
      <c r="BC64" s="20" t="s">
        <v>113</v>
      </c>
      <c r="BD64"/>
      <c r="BE64"/>
      <c r="BF64" s="14" t="s">
        <v>114</v>
      </c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 s="20" t="s">
        <v>513</v>
      </c>
    </row>
    <row r="65" spans="1:166" x14ac:dyDescent="0.25">
      <c r="A65" s="34" t="s">
        <v>815</v>
      </c>
      <c r="B65" s="21" t="s">
        <v>337</v>
      </c>
      <c r="C65" s="82" t="s">
        <v>335</v>
      </c>
      <c r="D65"/>
      <c r="E65" s="21" t="s">
        <v>111</v>
      </c>
      <c r="F65"/>
      <c r="G65" s="14" t="s">
        <v>383</v>
      </c>
      <c r="H65" s="14" t="s">
        <v>384</v>
      </c>
      <c r="I65"/>
      <c r="J65" s="77" t="s">
        <v>402</v>
      </c>
      <c r="K65"/>
      <c r="L65" s="78" t="s">
        <v>466</v>
      </c>
      <c r="M65"/>
      <c r="N65"/>
      <c r="O65"/>
      <c r="P65" s="20" t="s">
        <v>3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s="19" t="s">
        <v>112</v>
      </c>
      <c r="AU65"/>
      <c r="AV65"/>
      <c r="AW65"/>
      <c r="AX65"/>
      <c r="AY65"/>
      <c r="AZ65"/>
      <c r="BA65"/>
      <c r="BB65"/>
      <c r="BC65" s="20" t="s">
        <v>113</v>
      </c>
      <c r="BD65"/>
      <c r="BE65"/>
      <c r="BF65" s="14" t="s">
        <v>114</v>
      </c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 s="24" t="s">
        <v>650</v>
      </c>
    </row>
    <row r="66" spans="1:166" x14ac:dyDescent="0.25">
      <c r="A66" s="15" t="s">
        <v>816</v>
      </c>
      <c r="B66" s="21" t="s">
        <v>337</v>
      </c>
      <c r="C66" s="82" t="s">
        <v>335</v>
      </c>
      <c r="D66"/>
      <c r="E66" s="20" t="s">
        <v>111</v>
      </c>
      <c r="F66"/>
      <c r="G66" s="14" t="s">
        <v>383</v>
      </c>
      <c r="H66" s="14" t="s">
        <v>384</v>
      </c>
      <c r="I66"/>
      <c r="J66" s="77" t="s">
        <v>403</v>
      </c>
      <c r="K66"/>
      <c r="L66" s="78" t="s">
        <v>467</v>
      </c>
      <c r="M66"/>
      <c r="N66"/>
      <c r="O66"/>
      <c r="P66" s="20" t="s">
        <v>3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s="19" t="s">
        <v>112</v>
      </c>
      <c r="AU66"/>
      <c r="AV66"/>
      <c r="AW66"/>
      <c r="AX66"/>
      <c r="AY66"/>
      <c r="AZ66"/>
      <c r="BA66"/>
      <c r="BB66"/>
      <c r="BC66" s="20" t="s">
        <v>113</v>
      </c>
      <c r="BD66"/>
      <c r="BE66"/>
      <c r="BF66" s="14" t="s">
        <v>114</v>
      </c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 s="86" t="s">
        <v>365</v>
      </c>
    </row>
    <row r="67" spans="1:166" x14ac:dyDescent="0.25">
      <c r="A67" s="15" t="s">
        <v>817</v>
      </c>
      <c r="B67" s="21" t="s">
        <v>337</v>
      </c>
      <c r="C67" s="82" t="s">
        <v>335</v>
      </c>
      <c r="D67"/>
      <c r="E67" s="20" t="s">
        <v>111</v>
      </c>
      <c r="F67"/>
      <c r="G67" s="14" t="s">
        <v>383</v>
      </c>
      <c r="H67" s="14" t="s">
        <v>384</v>
      </c>
      <c r="I67"/>
      <c r="J67" s="77" t="s">
        <v>404</v>
      </c>
      <c r="K67"/>
      <c r="L67" s="78" t="s">
        <v>468</v>
      </c>
      <c r="M67"/>
      <c r="N67"/>
      <c r="O67"/>
      <c r="P67" s="20" t="s">
        <v>3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s="19" t="s">
        <v>112</v>
      </c>
      <c r="AU67"/>
      <c r="AV67"/>
      <c r="AW67"/>
      <c r="AX67"/>
      <c r="AY67"/>
      <c r="AZ67"/>
      <c r="BA67"/>
      <c r="BB67"/>
      <c r="BC67" s="20" t="s">
        <v>113</v>
      </c>
      <c r="BD67"/>
      <c r="BE67"/>
      <c r="BF67" s="26" t="s">
        <v>112</v>
      </c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 s="20" t="s">
        <v>513</v>
      </c>
    </row>
    <row r="68" spans="1:166" x14ac:dyDescent="0.25">
      <c r="A68" s="15" t="s">
        <v>818</v>
      </c>
      <c r="B68" s="21" t="s">
        <v>337</v>
      </c>
      <c r="C68" s="82" t="s">
        <v>335</v>
      </c>
      <c r="D68"/>
      <c r="E68" s="20" t="s">
        <v>111</v>
      </c>
      <c r="F68"/>
      <c r="G68" s="14" t="s">
        <v>383</v>
      </c>
      <c r="H68" s="14" t="s">
        <v>384</v>
      </c>
      <c r="I68"/>
      <c r="J68" s="77" t="s">
        <v>405</v>
      </c>
      <c r="K68"/>
      <c r="L68" s="78" t="s">
        <v>469</v>
      </c>
      <c r="M68"/>
      <c r="N68"/>
      <c r="O68"/>
      <c r="P68" s="20" t="s">
        <v>3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s="19" t="s">
        <v>112</v>
      </c>
      <c r="AU68"/>
      <c r="AV68"/>
      <c r="AW68"/>
      <c r="AX68"/>
      <c r="AY68"/>
      <c r="AZ68"/>
      <c r="BA68"/>
      <c r="BB68"/>
      <c r="BC68" s="20" t="s">
        <v>113</v>
      </c>
      <c r="BD68"/>
      <c r="BE68"/>
      <c r="BF68" s="26" t="s">
        <v>365</v>
      </c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 s="20" t="s">
        <v>513</v>
      </c>
    </row>
    <row r="69" spans="1:166" x14ac:dyDescent="0.25">
      <c r="A69" s="34" t="s">
        <v>819</v>
      </c>
      <c r="B69" s="21" t="s">
        <v>337</v>
      </c>
      <c r="C69" s="82" t="s">
        <v>335</v>
      </c>
      <c r="D69"/>
      <c r="E69" s="20" t="s">
        <v>111</v>
      </c>
      <c r="F69"/>
      <c r="G69" s="14" t="s">
        <v>383</v>
      </c>
      <c r="H69" s="14" t="s">
        <v>384</v>
      </c>
      <c r="I69"/>
      <c r="J69" s="77" t="s">
        <v>406</v>
      </c>
      <c r="K69"/>
      <c r="L69" s="78" t="s">
        <v>470</v>
      </c>
      <c r="M69"/>
      <c r="N69"/>
      <c r="O69"/>
      <c r="P69" s="24" t="s">
        <v>210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s="19" t="s">
        <v>112</v>
      </c>
      <c r="AU69"/>
      <c r="AV69"/>
      <c r="AW69"/>
      <c r="AX69"/>
      <c r="AY69"/>
      <c r="AZ69"/>
      <c r="BA69"/>
      <c r="BB69"/>
      <c r="BC69" s="20" t="s">
        <v>113</v>
      </c>
      <c r="BD69"/>
      <c r="BE69"/>
      <c r="BF69" s="14" t="s">
        <v>114</v>
      </c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 s="20" t="s">
        <v>513</v>
      </c>
    </row>
    <row r="70" spans="1:166" x14ac:dyDescent="0.25">
      <c r="A70" s="34" t="s">
        <v>820</v>
      </c>
      <c r="B70" s="21" t="s">
        <v>337</v>
      </c>
      <c r="C70" s="82" t="s">
        <v>335</v>
      </c>
      <c r="D70"/>
      <c r="E70" s="20" t="s">
        <v>111</v>
      </c>
      <c r="F70"/>
      <c r="G70" s="14" t="s">
        <v>383</v>
      </c>
      <c r="H70" s="14" t="s">
        <v>384</v>
      </c>
      <c r="I70"/>
      <c r="J70" s="77" t="s">
        <v>407</v>
      </c>
      <c r="K70"/>
      <c r="L70" s="78" t="s">
        <v>471</v>
      </c>
      <c r="M70"/>
      <c r="N70"/>
      <c r="O70"/>
      <c r="P70" s="24" t="s">
        <v>211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s="19" t="s">
        <v>112</v>
      </c>
      <c r="AU70"/>
      <c r="AV70"/>
      <c r="AW70"/>
      <c r="AX70"/>
      <c r="AY70"/>
      <c r="AZ70"/>
      <c r="BA70"/>
      <c r="BB70"/>
      <c r="BC70" s="20" t="s">
        <v>113</v>
      </c>
      <c r="BD70"/>
      <c r="BE70"/>
      <c r="BF70" s="14" t="s">
        <v>114</v>
      </c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 s="20" t="s">
        <v>513</v>
      </c>
    </row>
    <row r="71" spans="1:166" x14ac:dyDescent="0.25">
      <c r="A71" s="15" t="s">
        <v>821</v>
      </c>
      <c r="B71" s="21" t="s">
        <v>337</v>
      </c>
      <c r="C71" s="82" t="s">
        <v>335</v>
      </c>
      <c r="D71"/>
      <c r="E71" s="20" t="s">
        <v>111</v>
      </c>
      <c r="F71"/>
      <c r="G71" s="14" t="s">
        <v>383</v>
      </c>
      <c r="H71" s="14" t="s">
        <v>384</v>
      </c>
      <c r="I71"/>
      <c r="J71" s="77" t="s">
        <v>408</v>
      </c>
      <c r="K71"/>
      <c r="L71" s="78" t="s">
        <v>472</v>
      </c>
      <c r="M71"/>
      <c r="N71"/>
      <c r="O71"/>
      <c r="P71" s="85" t="s">
        <v>365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s="19" t="s">
        <v>112</v>
      </c>
      <c r="AU71"/>
      <c r="AV71"/>
      <c r="AW71"/>
      <c r="AX71"/>
      <c r="AY71"/>
      <c r="AZ71"/>
      <c r="BA71"/>
      <c r="BB71"/>
      <c r="BC71" s="20" t="s">
        <v>113</v>
      </c>
      <c r="BD71"/>
      <c r="BE71"/>
      <c r="BF71" s="14" t="s">
        <v>114</v>
      </c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 s="20" t="s">
        <v>513</v>
      </c>
    </row>
    <row r="72" spans="1:166" x14ac:dyDescent="0.25">
      <c r="A72" s="34" t="s">
        <v>822</v>
      </c>
      <c r="B72" s="21" t="s">
        <v>337</v>
      </c>
      <c r="C72" s="82" t="s">
        <v>335</v>
      </c>
      <c r="D72"/>
      <c r="E72" s="20" t="s">
        <v>111</v>
      </c>
      <c r="F72"/>
      <c r="G72" s="14" t="s">
        <v>383</v>
      </c>
      <c r="H72" s="14" t="s">
        <v>384</v>
      </c>
      <c r="I72"/>
      <c r="J72" s="77" t="s">
        <v>409</v>
      </c>
      <c r="K72"/>
      <c r="L72" s="78" t="s">
        <v>473</v>
      </c>
      <c r="M72"/>
      <c r="N72"/>
      <c r="O72"/>
      <c r="P72" s="20" t="s">
        <v>3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s="24" t="s">
        <v>114</v>
      </c>
      <c r="AU72"/>
      <c r="AV72"/>
      <c r="AW72"/>
      <c r="AX72"/>
      <c r="AY72"/>
      <c r="AZ72"/>
      <c r="BA72"/>
      <c r="BB72"/>
      <c r="BC72" s="20" t="s">
        <v>113</v>
      </c>
      <c r="BD72"/>
      <c r="BE72"/>
      <c r="BF72" s="14" t="s">
        <v>114</v>
      </c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 s="20" t="s">
        <v>513</v>
      </c>
    </row>
    <row r="73" spans="1:166" x14ac:dyDescent="0.25">
      <c r="A73" s="15" t="s">
        <v>823</v>
      </c>
      <c r="B73" s="21" t="s">
        <v>337</v>
      </c>
      <c r="C73" s="82" t="s">
        <v>335</v>
      </c>
      <c r="D73"/>
      <c r="E73" s="20" t="s">
        <v>111</v>
      </c>
      <c r="F73"/>
      <c r="G73" s="14" t="s">
        <v>383</v>
      </c>
      <c r="H73" s="14" t="s">
        <v>384</v>
      </c>
      <c r="I73"/>
      <c r="J73" s="77" t="s">
        <v>410</v>
      </c>
      <c r="K73"/>
      <c r="L73" s="78" t="s">
        <v>474</v>
      </c>
      <c r="M73"/>
      <c r="N73"/>
      <c r="O73"/>
      <c r="P73" s="20" t="s">
        <v>3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s="24" t="s">
        <v>365</v>
      </c>
      <c r="AU73"/>
      <c r="AV73"/>
      <c r="AW73"/>
      <c r="AX73"/>
      <c r="AY73"/>
      <c r="AZ73"/>
      <c r="BA73"/>
      <c r="BB73"/>
      <c r="BC73" s="20" t="s">
        <v>113</v>
      </c>
      <c r="BD73"/>
      <c r="BE73"/>
      <c r="BF73" s="14" t="s">
        <v>114</v>
      </c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 s="20" t="s">
        <v>513</v>
      </c>
    </row>
    <row r="74" spans="1:166" x14ac:dyDescent="0.25">
      <c r="A74" s="15" t="s">
        <v>824</v>
      </c>
      <c r="B74" s="21" t="s">
        <v>337</v>
      </c>
      <c r="C74" s="82" t="s">
        <v>335</v>
      </c>
      <c r="D74"/>
      <c r="E74" s="20" t="s">
        <v>111</v>
      </c>
      <c r="F74"/>
      <c r="G74" s="14" t="s">
        <v>383</v>
      </c>
      <c r="H74" s="14" t="s">
        <v>384</v>
      </c>
      <c r="I74"/>
      <c r="J74" s="77" t="s">
        <v>411</v>
      </c>
      <c r="K74"/>
      <c r="L74" s="78" t="s">
        <v>475</v>
      </c>
      <c r="M74"/>
      <c r="N74"/>
      <c r="O74"/>
      <c r="P74" s="20" t="s">
        <v>3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s="19" t="s">
        <v>112</v>
      </c>
      <c r="AU74"/>
      <c r="AV74"/>
      <c r="AW74"/>
      <c r="AX74"/>
      <c r="AY74"/>
      <c r="AZ74"/>
      <c r="BA74"/>
      <c r="BB74"/>
      <c r="BC74" s="20" t="s">
        <v>113</v>
      </c>
      <c r="BD74"/>
      <c r="BE74"/>
      <c r="BF74" s="14" t="s">
        <v>114</v>
      </c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 s="20" t="s">
        <v>513</v>
      </c>
    </row>
    <row r="75" spans="1:166" x14ac:dyDescent="0.25">
      <c r="A75" s="15" t="s">
        <v>825</v>
      </c>
      <c r="B75" s="21" t="s">
        <v>337</v>
      </c>
      <c r="C75" s="82" t="s">
        <v>335</v>
      </c>
      <c r="D75"/>
      <c r="E75" s="20" t="s">
        <v>111</v>
      </c>
      <c r="F75"/>
      <c r="G75" s="14" t="s">
        <v>383</v>
      </c>
      <c r="H75" s="14" t="s">
        <v>384</v>
      </c>
      <c r="I75"/>
      <c r="J75" s="77" t="s">
        <v>412</v>
      </c>
      <c r="K75"/>
      <c r="L75" s="78" t="s">
        <v>476</v>
      </c>
      <c r="M75"/>
      <c r="N75"/>
      <c r="O75"/>
      <c r="P75" s="20" t="s">
        <v>3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s="19" t="s">
        <v>112</v>
      </c>
      <c r="AU75"/>
      <c r="AV75"/>
      <c r="AW75"/>
      <c r="AX75"/>
      <c r="AY75"/>
      <c r="AZ75"/>
      <c r="BA75"/>
      <c r="BB75"/>
      <c r="BC75" s="20" t="s">
        <v>113</v>
      </c>
      <c r="BD75"/>
      <c r="BE75"/>
      <c r="BF75" s="14" t="s">
        <v>114</v>
      </c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 s="20" t="s">
        <v>513</v>
      </c>
    </row>
    <row r="76" spans="1:166" x14ac:dyDescent="0.25">
      <c r="A76" s="15" t="s">
        <v>826</v>
      </c>
      <c r="B76" s="21" t="s">
        <v>337</v>
      </c>
      <c r="C76" s="82" t="s">
        <v>335</v>
      </c>
      <c r="D76"/>
      <c r="E76" s="20" t="s">
        <v>111</v>
      </c>
      <c r="F76"/>
      <c r="G76" s="14" t="s">
        <v>383</v>
      </c>
      <c r="H76" s="14" t="s">
        <v>384</v>
      </c>
      <c r="I76"/>
      <c r="J76" s="77" t="s">
        <v>413</v>
      </c>
      <c r="K76"/>
      <c r="L76" s="78" t="s">
        <v>477</v>
      </c>
      <c r="M76"/>
      <c r="N76"/>
      <c r="O76"/>
      <c r="P76" s="20" t="s">
        <v>3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s="19" t="s">
        <v>112</v>
      </c>
      <c r="AU76"/>
      <c r="AV76"/>
      <c r="AW76"/>
      <c r="AX76"/>
      <c r="AY76"/>
      <c r="AZ76"/>
      <c r="BA76"/>
      <c r="BB76"/>
      <c r="BC76" s="20" t="s">
        <v>113</v>
      </c>
      <c r="BD76"/>
      <c r="BE76"/>
      <c r="BF76" s="14" t="s">
        <v>114</v>
      </c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 s="20" t="s">
        <v>513</v>
      </c>
    </row>
    <row r="77" spans="1:166" x14ac:dyDescent="0.25">
      <c r="A77" s="15" t="s">
        <v>827</v>
      </c>
      <c r="B77" s="21" t="s">
        <v>337</v>
      </c>
      <c r="C77" s="82" t="s">
        <v>335</v>
      </c>
      <c r="D77"/>
      <c r="E77" s="20" t="s">
        <v>111</v>
      </c>
      <c r="F77"/>
      <c r="G77" s="14" t="s">
        <v>383</v>
      </c>
      <c r="H77" s="14" t="s">
        <v>384</v>
      </c>
      <c r="I77"/>
      <c r="J77" s="77" t="s">
        <v>414</v>
      </c>
      <c r="K77"/>
      <c r="L77" s="78" t="s">
        <v>478</v>
      </c>
      <c r="M77"/>
      <c r="N77"/>
      <c r="O77"/>
      <c r="P77" s="20" t="s">
        <v>3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s="19" t="s">
        <v>112</v>
      </c>
      <c r="AU77"/>
      <c r="AV77"/>
      <c r="AW77"/>
      <c r="AX77"/>
      <c r="AY77"/>
      <c r="AZ77"/>
      <c r="BA77"/>
      <c r="BB77"/>
      <c r="BC77" s="20" t="s">
        <v>113</v>
      </c>
      <c r="BD77"/>
      <c r="BE77"/>
      <c r="BF77" s="14" t="s">
        <v>114</v>
      </c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 s="20" t="s">
        <v>513</v>
      </c>
    </row>
    <row r="78" spans="1:166" x14ac:dyDescent="0.25">
      <c r="A78" s="15" t="s">
        <v>828</v>
      </c>
      <c r="B78" s="21" t="s">
        <v>337</v>
      </c>
      <c r="C78" s="82" t="s">
        <v>335</v>
      </c>
      <c r="D78"/>
      <c r="E78" s="20" t="s">
        <v>111</v>
      </c>
      <c r="F78"/>
      <c r="G78" s="14" t="s">
        <v>383</v>
      </c>
      <c r="H78" s="14" t="s">
        <v>384</v>
      </c>
      <c r="I78"/>
      <c r="J78" s="77" t="s">
        <v>415</v>
      </c>
      <c r="K78"/>
      <c r="L78" s="78" t="s">
        <v>479</v>
      </c>
      <c r="M78"/>
      <c r="N78"/>
      <c r="O78"/>
      <c r="P78" s="20" t="s">
        <v>3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s="19" t="s">
        <v>112</v>
      </c>
      <c r="AU78"/>
      <c r="AV78"/>
      <c r="AW78"/>
      <c r="AX78"/>
      <c r="AY78"/>
      <c r="AZ78"/>
      <c r="BA78"/>
      <c r="BB78"/>
      <c r="BC78" s="20" t="s">
        <v>113</v>
      </c>
      <c r="BD78"/>
      <c r="BE78"/>
      <c r="BF78" s="14" t="s">
        <v>114</v>
      </c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 s="20" t="s">
        <v>513</v>
      </c>
    </row>
    <row r="79" spans="1:166" x14ac:dyDescent="0.25">
      <c r="A79" s="15" t="s">
        <v>829</v>
      </c>
      <c r="B79" s="21" t="s">
        <v>337</v>
      </c>
      <c r="C79" s="82" t="s">
        <v>335</v>
      </c>
      <c r="D79"/>
      <c r="E79" s="20" t="s">
        <v>111</v>
      </c>
      <c r="F79"/>
      <c r="G79" s="14" t="s">
        <v>383</v>
      </c>
      <c r="H79" s="14" t="s">
        <v>384</v>
      </c>
      <c r="I79"/>
      <c r="J79" s="77" t="s">
        <v>416</v>
      </c>
      <c r="K79"/>
      <c r="L79" s="78" t="s">
        <v>480</v>
      </c>
      <c r="M79"/>
      <c r="N79"/>
      <c r="O79"/>
      <c r="P79" s="20" t="s">
        <v>3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s="19" t="s">
        <v>112</v>
      </c>
      <c r="AU79"/>
      <c r="AV79"/>
      <c r="AW79"/>
      <c r="AX79"/>
      <c r="AY79"/>
      <c r="AZ79"/>
      <c r="BA79"/>
      <c r="BB79"/>
      <c r="BC79" s="20" t="s">
        <v>113</v>
      </c>
      <c r="BD79"/>
      <c r="BE79"/>
      <c r="BF79" s="14" t="s">
        <v>114</v>
      </c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 s="20" t="s">
        <v>513</v>
      </c>
    </row>
    <row r="80" spans="1:166" x14ac:dyDescent="0.25">
      <c r="A80" s="15" t="s">
        <v>830</v>
      </c>
      <c r="B80" s="21" t="s">
        <v>337</v>
      </c>
      <c r="C80" s="82" t="s">
        <v>335</v>
      </c>
      <c r="D80"/>
      <c r="E80" s="20" t="s">
        <v>111</v>
      </c>
      <c r="F80"/>
      <c r="G80" s="14" t="s">
        <v>383</v>
      </c>
      <c r="H80" s="14" t="s">
        <v>384</v>
      </c>
      <c r="I80"/>
      <c r="J80" s="77" t="s">
        <v>417</v>
      </c>
      <c r="K80"/>
      <c r="L80" s="78" t="s">
        <v>481</v>
      </c>
      <c r="M80"/>
      <c r="N80"/>
      <c r="O80"/>
      <c r="P80" s="20" t="s">
        <v>3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s="19" t="s">
        <v>112</v>
      </c>
      <c r="AU80"/>
      <c r="AV80"/>
      <c r="AW80"/>
      <c r="AX80"/>
      <c r="AY80"/>
      <c r="AZ80"/>
      <c r="BA80"/>
      <c r="BB80"/>
      <c r="BC80" s="20" t="s">
        <v>113</v>
      </c>
      <c r="BD80"/>
      <c r="BE80"/>
      <c r="BF80" s="14" t="s">
        <v>114</v>
      </c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 s="20" t="s">
        <v>513</v>
      </c>
    </row>
    <row r="81" spans="1:166" x14ac:dyDescent="0.25">
      <c r="A81" s="15" t="s">
        <v>831</v>
      </c>
      <c r="B81" s="21" t="s">
        <v>337</v>
      </c>
      <c r="C81" s="82" t="s">
        <v>335</v>
      </c>
      <c r="D81"/>
      <c r="E81" s="20" t="s">
        <v>111</v>
      </c>
      <c r="F81"/>
      <c r="G81" s="14" t="s">
        <v>383</v>
      </c>
      <c r="H81" s="14" t="s">
        <v>384</v>
      </c>
      <c r="I81"/>
      <c r="J81" s="77" t="s">
        <v>418</v>
      </c>
      <c r="K81"/>
      <c r="L81" s="78" t="s">
        <v>482</v>
      </c>
      <c r="M81"/>
      <c r="N81"/>
      <c r="O81"/>
      <c r="P81" s="20" t="s">
        <v>3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s="19" t="s">
        <v>112</v>
      </c>
      <c r="AU81"/>
      <c r="AV81"/>
      <c r="AW81"/>
      <c r="AX81"/>
      <c r="AY81"/>
      <c r="AZ81"/>
      <c r="BA81"/>
      <c r="BB81"/>
      <c r="BC81" s="20" t="s">
        <v>113</v>
      </c>
      <c r="BD81"/>
      <c r="BE81"/>
      <c r="BF81" s="14" t="s">
        <v>114</v>
      </c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 s="20" t="s">
        <v>513</v>
      </c>
    </row>
    <row r="82" spans="1:166" x14ac:dyDescent="0.25">
      <c r="A82" s="15" t="s">
        <v>832</v>
      </c>
      <c r="B82" s="21" t="s">
        <v>337</v>
      </c>
      <c r="C82" s="82" t="s">
        <v>335</v>
      </c>
      <c r="D82"/>
      <c r="E82" s="21" t="s">
        <v>111</v>
      </c>
      <c r="F82"/>
      <c r="G82" s="14" t="s">
        <v>383</v>
      </c>
      <c r="H82" s="14" t="s">
        <v>384</v>
      </c>
      <c r="I82"/>
      <c r="J82" s="77" t="s">
        <v>419</v>
      </c>
      <c r="K82"/>
      <c r="L82" s="78" t="s">
        <v>483</v>
      </c>
      <c r="M82"/>
      <c r="N82"/>
      <c r="O82"/>
      <c r="P82" s="20" t="s">
        <v>3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s="19" t="s">
        <v>112</v>
      </c>
      <c r="AU82"/>
      <c r="AV82"/>
      <c r="AW82"/>
      <c r="AX82"/>
      <c r="AY82"/>
      <c r="AZ82"/>
      <c r="BA82"/>
      <c r="BB82"/>
      <c r="BC82" s="20" t="s">
        <v>113</v>
      </c>
      <c r="BD82"/>
      <c r="BE82"/>
      <c r="BF82" s="14" t="s">
        <v>114</v>
      </c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 s="20" t="s">
        <v>513</v>
      </c>
    </row>
    <row r="83" spans="1:166" x14ac:dyDescent="0.25">
      <c r="A83" s="15" t="s">
        <v>833</v>
      </c>
      <c r="B83" s="21" t="s">
        <v>337</v>
      </c>
      <c r="C83" s="82" t="s">
        <v>335</v>
      </c>
      <c r="D83"/>
      <c r="E83" s="21" t="s">
        <v>111</v>
      </c>
      <c r="F83"/>
      <c r="G83" s="14" t="s">
        <v>383</v>
      </c>
      <c r="H83" s="14" t="s">
        <v>384</v>
      </c>
      <c r="I83"/>
      <c r="J83" s="77" t="s">
        <v>420</v>
      </c>
      <c r="K83"/>
      <c r="L83" s="78" t="s">
        <v>484</v>
      </c>
      <c r="M83"/>
      <c r="N83"/>
      <c r="O83"/>
      <c r="P83" s="20" t="s">
        <v>3</v>
      </c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s="19" t="s">
        <v>112</v>
      </c>
      <c r="AU83"/>
      <c r="AV83"/>
      <c r="AW83"/>
      <c r="AX83"/>
      <c r="AY83"/>
      <c r="AZ83"/>
      <c r="BA83"/>
      <c r="BB83"/>
      <c r="BC83" s="20" t="s">
        <v>113</v>
      </c>
      <c r="BD83"/>
      <c r="BE83"/>
      <c r="BF83" s="14" t="s">
        <v>114</v>
      </c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 s="20" t="s">
        <v>513</v>
      </c>
    </row>
    <row r="84" spans="1:166" x14ac:dyDescent="0.25">
      <c r="A84" s="15" t="s">
        <v>834</v>
      </c>
      <c r="B84" s="21" t="s">
        <v>337</v>
      </c>
      <c r="C84" s="82" t="s">
        <v>335</v>
      </c>
      <c r="D84"/>
      <c r="E84" s="21" t="s">
        <v>111</v>
      </c>
      <c r="F84"/>
      <c r="G84" s="14" t="s">
        <v>383</v>
      </c>
      <c r="H84" s="14" t="s">
        <v>384</v>
      </c>
      <c r="I84"/>
      <c r="J84" s="77" t="s">
        <v>421</v>
      </c>
      <c r="K84"/>
      <c r="L84" s="78" t="s">
        <v>485</v>
      </c>
      <c r="M84"/>
      <c r="N84"/>
      <c r="O84"/>
      <c r="P84" s="20" t="s">
        <v>3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s="19" t="s">
        <v>112</v>
      </c>
      <c r="AU84"/>
      <c r="AV84"/>
      <c r="AW84"/>
      <c r="AX84"/>
      <c r="AY84"/>
      <c r="AZ84"/>
      <c r="BA84"/>
      <c r="BB84"/>
      <c r="BC84" s="20" t="s">
        <v>113</v>
      </c>
      <c r="BD84"/>
      <c r="BE84"/>
      <c r="BF84" s="14" t="s">
        <v>114</v>
      </c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 s="20" t="s">
        <v>513</v>
      </c>
    </row>
    <row r="85" spans="1:166" x14ac:dyDescent="0.25">
      <c r="A85" s="15" t="s">
        <v>835</v>
      </c>
      <c r="B85" s="21" t="s">
        <v>337</v>
      </c>
      <c r="C85" s="82" t="s">
        <v>335</v>
      </c>
      <c r="D85"/>
      <c r="E85" s="21" t="s">
        <v>111</v>
      </c>
      <c r="F85"/>
      <c r="G85" s="14" t="s">
        <v>383</v>
      </c>
      <c r="H85" s="14" t="s">
        <v>384</v>
      </c>
      <c r="I85"/>
      <c r="J85" s="77" t="s">
        <v>422</v>
      </c>
      <c r="K85"/>
      <c r="L85" s="78" t="s">
        <v>486</v>
      </c>
      <c r="M85"/>
      <c r="N85"/>
      <c r="O85"/>
      <c r="P85" s="20" t="s">
        <v>3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s="19" t="s">
        <v>112</v>
      </c>
      <c r="AU85"/>
      <c r="AV85"/>
      <c r="AW85"/>
      <c r="AX85"/>
      <c r="AY85"/>
      <c r="AZ85"/>
      <c r="BA85"/>
      <c r="BB85"/>
      <c r="BC85" s="20" t="s">
        <v>113</v>
      </c>
      <c r="BD85"/>
      <c r="BE85"/>
      <c r="BF85" s="14" t="s">
        <v>114</v>
      </c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 s="20" t="s">
        <v>513</v>
      </c>
    </row>
    <row r="86" spans="1:166" x14ac:dyDescent="0.25">
      <c r="A86" s="15" t="s">
        <v>836</v>
      </c>
      <c r="B86" s="21" t="s">
        <v>337</v>
      </c>
      <c r="C86" s="82" t="s">
        <v>335</v>
      </c>
      <c r="D86"/>
      <c r="E86" s="21" t="s">
        <v>111</v>
      </c>
      <c r="F86"/>
      <c r="G86" s="14" t="s">
        <v>383</v>
      </c>
      <c r="H86" s="14" t="s">
        <v>384</v>
      </c>
      <c r="I86"/>
      <c r="J86" s="77" t="s">
        <v>423</v>
      </c>
      <c r="K86"/>
      <c r="L86" s="78" t="s">
        <v>487</v>
      </c>
      <c r="M86"/>
      <c r="N86"/>
      <c r="O86"/>
      <c r="P86" s="20" t="s">
        <v>3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s="19" t="s">
        <v>112</v>
      </c>
      <c r="AU86"/>
      <c r="AV86"/>
      <c r="AW86"/>
      <c r="AX86"/>
      <c r="AY86"/>
      <c r="AZ86"/>
      <c r="BA86"/>
      <c r="BB86"/>
      <c r="BC86" s="20" t="s">
        <v>113</v>
      </c>
      <c r="BD86"/>
      <c r="BE86"/>
      <c r="BF86" s="14" t="s">
        <v>114</v>
      </c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 s="20" t="s">
        <v>513</v>
      </c>
    </row>
    <row r="87" spans="1:166" x14ac:dyDescent="0.25">
      <c r="A87" s="15" t="s">
        <v>837</v>
      </c>
      <c r="B87" s="21" t="s">
        <v>337</v>
      </c>
      <c r="C87" s="82" t="s">
        <v>335</v>
      </c>
      <c r="D87"/>
      <c r="E87" s="21" t="s">
        <v>111</v>
      </c>
      <c r="F87"/>
      <c r="G87" s="14" t="s">
        <v>383</v>
      </c>
      <c r="H87" s="14" t="s">
        <v>384</v>
      </c>
      <c r="I87"/>
      <c r="J87" s="77" t="s">
        <v>424</v>
      </c>
      <c r="K87"/>
      <c r="L87" s="78" t="s">
        <v>488</v>
      </c>
      <c r="M87"/>
      <c r="N87"/>
      <c r="O87"/>
      <c r="P87" s="20" t="s">
        <v>3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s="19" t="s">
        <v>112</v>
      </c>
      <c r="AU87"/>
      <c r="AV87"/>
      <c r="AW87"/>
      <c r="AX87"/>
      <c r="AY87"/>
      <c r="AZ87"/>
      <c r="BA87"/>
      <c r="BB87"/>
      <c r="BC87" s="20" t="s">
        <v>113</v>
      </c>
      <c r="BD87"/>
      <c r="BE87"/>
      <c r="BF87" s="14" t="s">
        <v>114</v>
      </c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 s="20" t="s">
        <v>513</v>
      </c>
    </row>
    <row customFormat="1" r="88" s="3" spans="1:166" x14ac:dyDescent="0.25">
      <c r="A88" s="15" t="s">
        <v>838</v>
      </c>
      <c r="B88" s="21" t="s">
        <v>337</v>
      </c>
      <c r="C88" s="82" t="s">
        <v>335</v>
      </c>
      <c r="D88"/>
      <c r="E88" s="20" t="s">
        <v>209</v>
      </c>
      <c r="F88"/>
      <c r="G88" s="14" t="s">
        <v>383</v>
      </c>
      <c r="H88" s="14" t="s">
        <v>384</v>
      </c>
      <c r="I88"/>
      <c r="J88" s="77" t="s">
        <v>425</v>
      </c>
      <c r="K88"/>
      <c r="L88" s="78" t="s">
        <v>489</v>
      </c>
      <c r="M88"/>
      <c r="N88"/>
      <c r="O88"/>
      <c r="P88" s="20" t="s">
        <v>3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s="19" t="s">
        <v>112</v>
      </c>
      <c r="AU88"/>
      <c r="AV88"/>
      <c r="AW88"/>
      <c r="AX88"/>
      <c r="AY88"/>
      <c r="AZ88"/>
      <c r="BA88"/>
      <c r="BB88"/>
      <c r="BC88" s="20" t="s">
        <v>113</v>
      </c>
      <c r="BD88"/>
      <c r="BE88"/>
      <c r="BF88" s="14" t="s">
        <v>114</v>
      </c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 s="20" t="s">
        <v>513</v>
      </c>
    </row>
    <row customFormat="1" r="89" s="3" spans="1:166" x14ac:dyDescent="0.25">
      <c r="A89" s="15" t="s">
        <v>839</v>
      </c>
      <c r="B89" s="21" t="s">
        <v>337</v>
      </c>
      <c r="C89" s="82" t="s">
        <v>335</v>
      </c>
      <c r="D89"/>
      <c r="E89" s="20" t="s">
        <v>209</v>
      </c>
      <c r="F89"/>
      <c r="G89" s="14" t="s">
        <v>383</v>
      </c>
      <c r="H89" s="14" t="s">
        <v>384</v>
      </c>
      <c r="I89"/>
      <c r="J89" s="77" t="s">
        <v>426</v>
      </c>
      <c r="K89"/>
      <c r="L89" s="78" t="s">
        <v>490</v>
      </c>
      <c r="M89"/>
      <c r="N89"/>
      <c r="O89"/>
      <c r="P89" s="20" t="s">
        <v>3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s="19" t="s">
        <v>112</v>
      </c>
      <c r="AU89"/>
      <c r="AV89"/>
      <c r="AW89"/>
      <c r="AX89"/>
      <c r="AY89"/>
      <c r="AZ89"/>
      <c r="BA89"/>
      <c r="BB89"/>
      <c r="BC89" s="20" t="s">
        <v>113</v>
      </c>
      <c r="BD89"/>
      <c r="BE89"/>
      <c r="BF89" s="14" t="s">
        <v>114</v>
      </c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 s="20" t="s">
        <v>513</v>
      </c>
    </row>
    <row customFormat="1" r="90" s="3" spans="1:166" x14ac:dyDescent="0.25">
      <c r="A90" s="15" t="s">
        <v>840</v>
      </c>
      <c r="B90" s="21" t="s">
        <v>337</v>
      </c>
      <c r="C90" s="82" t="s">
        <v>335</v>
      </c>
      <c r="D90"/>
      <c r="E90" s="20" t="s">
        <v>209</v>
      </c>
      <c r="F90"/>
      <c r="G90" s="14" t="s">
        <v>383</v>
      </c>
      <c r="H90" s="14" t="s">
        <v>384</v>
      </c>
      <c r="I90"/>
      <c r="J90" s="77" t="s">
        <v>427</v>
      </c>
      <c r="K90"/>
      <c r="L90" s="78" t="s">
        <v>491</v>
      </c>
      <c r="M90"/>
      <c r="N90"/>
      <c r="O90"/>
      <c r="P90" s="20" t="s">
        <v>3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s="19" t="s">
        <v>112</v>
      </c>
      <c r="AU90"/>
      <c r="AV90"/>
      <c r="AW90"/>
      <c r="AX90"/>
      <c r="AY90"/>
      <c r="AZ90"/>
      <c r="BA90"/>
      <c r="BB90"/>
      <c r="BC90" s="20" t="s">
        <v>113</v>
      </c>
      <c r="BD90"/>
      <c r="BE90"/>
      <c r="BF90" s="14" t="s">
        <v>114</v>
      </c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 s="20" t="s">
        <v>513</v>
      </c>
    </row>
    <row customFormat="1" r="91" s="3" spans="1:166" x14ac:dyDescent="0.25">
      <c r="A91" s="15" t="s">
        <v>841</v>
      </c>
      <c r="B91" s="21" t="s">
        <v>337</v>
      </c>
      <c r="C91" s="82" t="s">
        <v>335</v>
      </c>
      <c r="D91"/>
      <c r="E91" s="20" t="s">
        <v>209</v>
      </c>
      <c r="F91"/>
      <c r="G91" s="14" t="s">
        <v>383</v>
      </c>
      <c r="H91" s="14" t="s">
        <v>384</v>
      </c>
      <c r="I91"/>
      <c r="J91" s="77" t="s">
        <v>428</v>
      </c>
      <c r="K91"/>
      <c r="L91" s="78" t="s">
        <v>492</v>
      </c>
      <c r="M91"/>
      <c r="N91"/>
      <c r="O91"/>
      <c r="P91" s="20" t="s">
        <v>3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s="19" t="s">
        <v>112</v>
      </c>
      <c r="AU91"/>
      <c r="AV91"/>
      <c r="AW91"/>
      <c r="AX91"/>
      <c r="AY91"/>
      <c r="AZ91"/>
      <c r="BA91"/>
      <c r="BB91"/>
      <c r="BC91" s="20" t="s">
        <v>113</v>
      </c>
      <c r="BD91"/>
      <c r="BE91"/>
      <c r="BF91" s="14" t="s">
        <v>114</v>
      </c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 s="20" t="s">
        <v>513</v>
      </c>
    </row>
    <row customFormat="1" r="92" s="3" spans="1:166" x14ac:dyDescent="0.25">
      <c r="A92" s="15" t="s">
        <v>842</v>
      </c>
      <c r="B92" s="21" t="s">
        <v>337</v>
      </c>
      <c r="C92" s="82" t="s">
        <v>335</v>
      </c>
      <c r="D92"/>
      <c r="E92" s="20" t="s">
        <v>209</v>
      </c>
      <c r="F92"/>
      <c r="G92" s="14" t="s">
        <v>383</v>
      </c>
      <c r="H92" s="14" t="s">
        <v>384</v>
      </c>
      <c r="I92"/>
      <c r="J92" s="77" t="s">
        <v>429</v>
      </c>
      <c r="K92"/>
      <c r="L92" s="78" t="s">
        <v>493</v>
      </c>
      <c r="M92"/>
      <c r="N92"/>
      <c r="O92"/>
      <c r="P92" s="20" t="s">
        <v>3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s="19" t="s">
        <v>112</v>
      </c>
      <c r="AU92"/>
      <c r="AV92"/>
      <c r="AW92"/>
      <c r="AX92"/>
      <c r="AY92"/>
      <c r="AZ92"/>
      <c r="BA92"/>
      <c r="BB92"/>
      <c r="BC92" s="20" t="s">
        <v>113</v>
      </c>
      <c r="BD92"/>
      <c r="BE92"/>
      <c r="BF92" s="14" t="s">
        <v>114</v>
      </c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 s="20" t="s">
        <v>513</v>
      </c>
    </row>
    <row customFormat="1" r="93" s="3" spans="1:166" x14ac:dyDescent="0.25">
      <c r="A93" s="15" t="s">
        <v>843</v>
      </c>
      <c r="B93" s="21" t="s">
        <v>337</v>
      </c>
      <c r="C93" s="82" t="s">
        <v>335</v>
      </c>
      <c r="D93"/>
      <c r="E93" s="20" t="s">
        <v>209</v>
      </c>
      <c r="F93"/>
      <c r="G93" s="14" t="s">
        <v>383</v>
      </c>
      <c r="H93" s="14" t="s">
        <v>384</v>
      </c>
      <c r="I93"/>
      <c r="J93" s="77" t="s">
        <v>430</v>
      </c>
      <c r="K93"/>
      <c r="L93" s="78" t="s">
        <v>494</v>
      </c>
      <c r="M93"/>
      <c r="N93"/>
      <c r="O93"/>
      <c r="P93" s="20" t="s">
        <v>3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s="19" t="s">
        <v>112</v>
      </c>
      <c r="AU93"/>
      <c r="AV93"/>
      <c r="AW93"/>
      <c r="AX93"/>
      <c r="AY93"/>
      <c r="AZ93"/>
      <c r="BA93"/>
      <c r="BB93"/>
      <c r="BC93" s="20" t="s">
        <v>113</v>
      </c>
      <c r="BD93"/>
      <c r="BE93"/>
      <c r="BF93" s="14" t="s">
        <v>114</v>
      </c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 s="20" t="s">
        <v>513</v>
      </c>
    </row>
    <row customFormat="1" r="94" s="3" spans="1:166" x14ac:dyDescent="0.25">
      <c r="A94" s="15" t="s">
        <v>844</v>
      </c>
      <c r="B94" s="21" t="s">
        <v>337</v>
      </c>
      <c r="C94" s="82" t="s">
        <v>335</v>
      </c>
      <c r="D94"/>
      <c r="E94" s="20" t="s">
        <v>209</v>
      </c>
      <c r="F94"/>
      <c r="G94" s="14" t="s">
        <v>383</v>
      </c>
      <c r="H94" s="14" t="s">
        <v>384</v>
      </c>
      <c r="I94"/>
      <c r="J94" s="77" t="s">
        <v>431</v>
      </c>
      <c r="K94"/>
      <c r="L94" s="78" t="s">
        <v>495</v>
      </c>
      <c r="M94"/>
      <c r="N94"/>
      <c r="O94"/>
      <c r="P94" s="20" t="s">
        <v>3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s="19" t="s">
        <v>112</v>
      </c>
      <c r="AU94"/>
      <c r="AV94"/>
      <c r="AW94"/>
      <c r="AX94"/>
      <c r="AY94"/>
      <c r="AZ94"/>
      <c r="BA94"/>
      <c r="BB94"/>
      <c r="BC94" s="20" t="s">
        <v>113</v>
      </c>
      <c r="BD94"/>
      <c r="BE94"/>
      <c r="BF94" s="14" t="s">
        <v>114</v>
      </c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 s="20" t="s">
        <v>513</v>
      </c>
    </row>
    <row customFormat="1" r="95" s="3" spans="1:166" x14ac:dyDescent="0.25">
      <c r="A95" s="15" t="s">
        <v>845</v>
      </c>
      <c r="B95" s="21" t="s">
        <v>337</v>
      </c>
      <c r="C95" s="82" t="s">
        <v>335</v>
      </c>
      <c r="D95"/>
      <c r="E95" s="20" t="s">
        <v>209</v>
      </c>
      <c r="F95"/>
      <c r="G95" s="14" t="s">
        <v>383</v>
      </c>
      <c r="H95" s="14" t="s">
        <v>384</v>
      </c>
      <c r="I95"/>
      <c r="J95" s="77" t="s">
        <v>432</v>
      </c>
      <c r="K95"/>
      <c r="L95" s="78" t="s">
        <v>496</v>
      </c>
      <c r="M95"/>
      <c r="N95"/>
      <c r="O95"/>
      <c r="P95" s="20" t="s">
        <v>3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s="19" t="s">
        <v>112</v>
      </c>
      <c r="AU95"/>
      <c r="AV95"/>
      <c r="AW95"/>
      <c r="AX95"/>
      <c r="AY95"/>
      <c r="AZ95"/>
      <c r="BA95"/>
      <c r="BB95"/>
      <c r="BC95" s="20" t="s">
        <v>113</v>
      </c>
      <c r="BD95"/>
      <c r="BE95"/>
      <c r="BF95" s="14" t="s">
        <v>114</v>
      </c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 s="20" t="s">
        <v>513</v>
      </c>
    </row>
    <row customFormat="1" r="96" s="3" spans="1:166" x14ac:dyDescent="0.25">
      <c r="A96" s="15" t="s">
        <v>846</v>
      </c>
      <c r="B96" s="21" t="s">
        <v>337</v>
      </c>
      <c r="C96" s="82" t="s">
        <v>335</v>
      </c>
      <c r="D96"/>
      <c r="E96" s="20" t="s">
        <v>209</v>
      </c>
      <c r="F96"/>
      <c r="G96" s="14" t="s">
        <v>383</v>
      </c>
      <c r="H96" s="14" t="s">
        <v>384</v>
      </c>
      <c r="I96"/>
      <c r="J96" s="77" t="s">
        <v>433</v>
      </c>
      <c r="K96"/>
      <c r="L96" s="78" t="s">
        <v>497</v>
      </c>
      <c r="M96"/>
      <c r="N96"/>
      <c r="O96"/>
      <c r="P96" s="20" t="s">
        <v>3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s="19" t="s">
        <v>112</v>
      </c>
      <c r="AU96"/>
      <c r="AV96"/>
      <c r="AW96"/>
      <c r="AX96"/>
      <c r="AY96"/>
      <c r="AZ96"/>
      <c r="BA96"/>
      <c r="BB96"/>
      <c r="BC96" s="20" t="s">
        <v>113</v>
      </c>
      <c r="BD96"/>
      <c r="BE96"/>
      <c r="BF96" s="14" t="s">
        <v>114</v>
      </c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 s="20" t="s">
        <v>513</v>
      </c>
    </row>
    <row r="97" spans="1:170" x14ac:dyDescent="0.25">
      <c r="A97" t="s">
        <v>847</v>
      </c>
      <c r="B97" s="82" t="s">
        <v>337</v>
      </c>
      <c r="C97" s="82" t="s">
        <v>335</v>
      </c>
      <c r="D97"/>
      <c r="E97" s="81" t="s">
        <v>209</v>
      </c>
      <c r="F97"/>
      <c r="G97" s="77" t="s">
        <v>383</v>
      </c>
      <c r="H97" s="77" t="s">
        <v>384</v>
      </c>
      <c r="I97"/>
      <c r="J97" s="77" t="s">
        <v>434</v>
      </c>
      <c r="K97"/>
      <c r="L97" s="78" t="s">
        <v>498</v>
      </c>
      <c r="M97"/>
      <c r="N97"/>
      <c r="O97"/>
      <c r="P97" s="81" t="s">
        <v>3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s="80" t="s">
        <v>112</v>
      </c>
      <c r="AU97"/>
      <c r="AV97"/>
      <c r="AW97"/>
      <c r="AX97"/>
      <c r="AY97"/>
      <c r="AZ97"/>
      <c r="BA97"/>
      <c r="BB97"/>
      <c r="BC97" s="81" t="s">
        <v>113</v>
      </c>
      <c r="BD97"/>
      <c r="BE97"/>
      <c r="BF97" s="77" t="s">
        <v>114</v>
      </c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 s="81" t="s">
        <v>515</v>
      </c>
      <c r="FK97" s="3"/>
      <c r="FL97" s="3"/>
      <c r="FM97" s="3"/>
      <c r="FN97" s="3"/>
    </row>
    <row r="98" spans="1:170" x14ac:dyDescent="0.25">
      <c r="A98" t="s">
        <v>848</v>
      </c>
      <c r="B98" s="82" t="s">
        <v>337</v>
      </c>
      <c r="C98" s="82" t="s">
        <v>335</v>
      </c>
      <c r="D98"/>
      <c r="E98" s="81" t="s">
        <v>209</v>
      </c>
      <c r="F98"/>
      <c r="G98" s="77" t="s">
        <v>383</v>
      </c>
      <c r="H98" s="77" t="s">
        <v>384</v>
      </c>
      <c r="I98"/>
      <c r="J98" s="77" t="s">
        <v>435</v>
      </c>
      <c r="K98"/>
      <c r="L98" s="78" t="s">
        <v>499</v>
      </c>
      <c r="M98"/>
      <c r="N98"/>
      <c r="O98"/>
      <c r="P98" s="81" t="s">
        <v>3</v>
      </c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s="80" t="s">
        <v>112</v>
      </c>
      <c r="AU98"/>
      <c r="AV98"/>
      <c r="AW98"/>
      <c r="AX98"/>
      <c r="AY98"/>
      <c r="AZ98"/>
      <c r="BA98"/>
      <c r="BB98"/>
      <c r="BC98" s="81" t="s">
        <v>113</v>
      </c>
      <c r="BD98"/>
      <c r="BE98"/>
      <c r="BF98" s="77" t="s">
        <v>114</v>
      </c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 s="81" t="s">
        <v>515</v>
      </c>
      <c r="FK98" s="3"/>
      <c r="FL98" s="3"/>
      <c r="FM98" s="3"/>
      <c r="FN98" s="3"/>
    </row>
    <row r="99" spans="1:170" x14ac:dyDescent="0.25">
      <c r="A99" t="s">
        <v>849</v>
      </c>
      <c r="B99" s="82" t="s">
        <v>337</v>
      </c>
      <c r="C99" s="82" t="s">
        <v>335</v>
      </c>
      <c r="D99"/>
      <c r="E99" s="81" t="s">
        <v>209</v>
      </c>
      <c r="F99"/>
      <c r="G99" s="77" t="s">
        <v>383</v>
      </c>
      <c r="H99" s="77" t="s">
        <v>384</v>
      </c>
      <c r="I99"/>
      <c r="J99" s="77" t="s">
        <v>436</v>
      </c>
      <c r="K99"/>
      <c r="L99" s="78" t="s">
        <v>500</v>
      </c>
      <c r="M99"/>
      <c r="N99"/>
      <c r="O99"/>
      <c r="P99" s="81" t="s">
        <v>3</v>
      </c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s="80" t="s">
        <v>112</v>
      </c>
      <c r="AU99"/>
      <c r="AV99"/>
      <c r="AW99"/>
      <c r="AX99"/>
      <c r="AY99"/>
      <c r="AZ99"/>
      <c r="BA99"/>
      <c r="BB99"/>
      <c r="BC99" s="81" t="s">
        <v>113</v>
      </c>
      <c r="BD99"/>
      <c r="BE99"/>
      <c r="BF99" s="77" t="s">
        <v>114</v>
      </c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 s="81" t="s">
        <v>515</v>
      </c>
      <c r="FK99" s="3"/>
      <c r="FL99" s="3"/>
      <c r="FM99" s="3"/>
      <c r="FN99" s="3"/>
    </row>
    <row customFormat="1" r="100" s="3" spans="1:170" x14ac:dyDescent="0.25">
      <c r="A100" s="15" t="s">
        <v>850</v>
      </c>
      <c r="B100" s="82" t="s">
        <v>337</v>
      </c>
      <c r="C100" s="82" t="s">
        <v>335</v>
      </c>
      <c r="D100"/>
      <c r="E100" s="20" t="s">
        <v>209</v>
      </c>
      <c r="F100"/>
      <c r="G100" s="14" t="s">
        <v>383</v>
      </c>
      <c r="H100" s="14" t="s">
        <v>384</v>
      </c>
      <c r="I100"/>
      <c r="J100" s="77" t="s">
        <v>437</v>
      </c>
      <c r="K100"/>
      <c r="L100" s="78" t="s">
        <v>501</v>
      </c>
      <c r="M100"/>
      <c r="N100"/>
      <c r="O100"/>
      <c r="P100" s="20" t="s">
        <v>3</v>
      </c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s="19" t="s">
        <v>112</v>
      </c>
      <c r="AU100"/>
      <c r="AV100"/>
      <c r="AW100"/>
      <c r="AX100"/>
      <c r="AY100"/>
      <c r="AZ100"/>
      <c r="BA100"/>
      <c r="BB100"/>
      <c r="BC100" s="20" t="s">
        <v>113</v>
      </c>
      <c r="BD100"/>
      <c r="BE100"/>
      <c r="BF100" s="14" t="s">
        <v>114</v>
      </c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 s="20" t="s">
        <v>513</v>
      </c>
    </row>
    <row customFormat="1" ht="30" r="101" s="3" spans="1:170" x14ac:dyDescent="0.25">
      <c r="A101" s="15" t="s">
        <v>851</v>
      </c>
      <c r="B101" s="21" t="s">
        <v>337</v>
      </c>
      <c r="C101" s="82" t="s">
        <v>335</v>
      </c>
      <c r="D101"/>
      <c r="E101" s="20" t="s">
        <v>209</v>
      </c>
      <c r="F101"/>
      <c r="G101" s="14" t="s">
        <v>383</v>
      </c>
      <c r="H101" s="14" t="s">
        <v>384</v>
      </c>
      <c r="I101"/>
      <c r="J101" s="77" t="s">
        <v>438</v>
      </c>
      <c r="K101"/>
      <c r="L101" s="78" t="s">
        <v>502</v>
      </c>
      <c r="M101"/>
      <c r="N101"/>
      <c r="O101"/>
      <c r="P101" s="20" t="s">
        <v>3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s="19" t="s">
        <v>112</v>
      </c>
      <c r="AU101"/>
      <c r="AV101"/>
      <c r="AW101"/>
      <c r="AX101"/>
      <c r="AY101"/>
      <c r="AZ101"/>
      <c r="BA101"/>
      <c r="BB101"/>
      <c r="BC101" s="20" t="s">
        <v>113</v>
      </c>
      <c r="BD101"/>
      <c r="BE101"/>
      <c r="BF101" s="14" t="s">
        <v>114</v>
      </c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 s="20" t="s">
        <v>513</v>
      </c>
    </row>
    <row customFormat="1" r="102" s="3" spans="1:170" x14ac:dyDescent="0.25">
      <c r="A102" s="15" t="s">
        <v>852</v>
      </c>
      <c r="B102" s="21" t="s">
        <v>337</v>
      </c>
      <c r="C102" s="82" t="s">
        <v>335</v>
      </c>
      <c r="D102"/>
      <c r="E102" s="20" t="s">
        <v>209</v>
      </c>
      <c r="F102"/>
      <c r="G102" s="14" t="s">
        <v>383</v>
      </c>
      <c r="H102" s="14" t="s">
        <v>384</v>
      </c>
      <c r="I102"/>
      <c r="J102" s="77" t="s">
        <v>439</v>
      </c>
      <c r="K102"/>
      <c r="L102" s="78" t="s">
        <v>503</v>
      </c>
      <c r="M102"/>
      <c r="N102"/>
      <c r="O102"/>
      <c r="P102" s="20" t="s">
        <v>3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s="19" t="s">
        <v>112</v>
      </c>
      <c r="AU102"/>
      <c r="AV102"/>
      <c r="AW102"/>
      <c r="AX102"/>
      <c r="AY102"/>
      <c r="AZ102"/>
      <c r="BA102"/>
      <c r="BB102"/>
      <c r="BC102" s="20" t="s">
        <v>113</v>
      </c>
      <c r="BD102"/>
      <c r="BE102"/>
      <c r="BF102" s="14" t="s">
        <v>114</v>
      </c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 s="20" t="s">
        <v>513</v>
      </c>
    </row>
    <row r="103" spans="1:170" x14ac:dyDescent="0.25">
      <c r="A103" s="15" t="s">
        <v>853</v>
      </c>
      <c r="B103" s="21" t="s">
        <v>337</v>
      </c>
      <c r="C103" s="82" t="s">
        <v>335</v>
      </c>
      <c r="D103"/>
      <c r="E103" s="20" t="s">
        <v>209</v>
      </c>
      <c r="F103"/>
      <c r="G103" s="14" t="s">
        <v>383</v>
      </c>
      <c r="H103" s="14" t="s">
        <v>384</v>
      </c>
      <c r="I103"/>
      <c r="J103" s="77" t="s">
        <v>440</v>
      </c>
      <c r="K103"/>
      <c r="L103" s="78" t="s">
        <v>504</v>
      </c>
      <c r="M103"/>
      <c r="N103"/>
      <c r="O103"/>
      <c r="P103" s="20" t="s">
        <v>3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s="19" t="s">
        <v>112</v>
      </c>
      <c r="AU103"/>
      <c r="AV103"/>
      <c r="AW103"/>
      <c r="AX103"/>
      <c r="AY103"/>
      <c r="AZ103"/>
      <c r="BA103"/>
      <c r="BB103"/>
      <c r="BC103" s="20" t="s">
        <v>113</v>
      </c>
      <c r="BD103"/>
      <c r="BE103"/>
      <c r="BF103" s="14" t="s">
        <v>114</v>
      </c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 s="20" t="s">
        <v>513</v>
      </c>
    </row>
    <row r="104" spans="1:170" x14ac:dyDescent="0.25">
      <c r="A104" s="15" t="s">
        <v>854</v>
      </c>
      <c r="B104" s="21" t="s">
        <v>337</v>
      </c>
      <c r="C104" s="82" t="s">
        <v>335</v>
      </c>
      <c r="D104"/>
      <c r="E104" s="20" t="s">
        <v>209</v>
      </c>
      <c r="F104"/>
      <c r="G104" s="14" t="s">
        <v>383</v>
      </c>
      <c r="H104" s="14" t="s">
        <v>384</v>
      </c>
      <c r="I104"/>
      <c r="J104" s="77" t="s">
        <v>441</v>
      </c>
      <c r="K104"/>
      <c r="L104" s="78" t="s">
        <v>505</v>
      </c>
      <c r="M104"/>
      <c r="N104"/>
      <c r="O104"/>
      <c r="P104" s="20" t="s">
        <v>3</v>
      </c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s="19" t="s">
        <v>112</v>
      </c>
      <c r="AU104"/>
      <c r="AV104"/>
      <c r="AW104"/>
      <c r="AX104"/>
      <c r="AY104"/>
      <c r="AZ104"/>
      <c r="BA104"/>
      <c r="BB104"/>
      <c r="BC104" s="20" t="s">
        <v>113</v>
      </c>
      <c r="BD104"/>
      <c r="BE104"/>
      <c r="BF104" s="14" t="s">
        <v>114</v>
      </c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 s="20" t="s">
        <v>513</v>
      </c>
    </row>
    <row r="105" spans="1:170" x14ac:dyDescent="0.25">
      <c r="A105" s="79" t="s">
        <v>855</v>
      </c>
      <c r="B105" s="82" t="s">
        <v>337</v>
      </c>
      <c r="C105" s="82" t="s">
        <v>335</v>
      </c>
      <c r="D105"/>
      <c r="E105" s="81" t="s">
        <v>209</v>
      </c>
      <c r="F105"/>
      <c r="G105" s="77" t="s">
        <v>383</v>
      </c>
      <c r="H105" s="77" t="s">
        <v>384</v>
      </c>
      <c r="I105"/>
      <c r="J105" s="77" t="s">
        <v>442</v>
      </c>
      <c r="K105"/>
      <c r="L105" s="78" t="s">
        <v>506</v>
      </c>
      <c r="M105"/>
      <c r="N105"/>
      <c r="O105"/>
      <c r="P105" s="81" t="s">
        <v>3</v>
      </c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s="80" t="s">
        <v>112</v>
      </c>
      <c r="AU105"/>
      <c r="AV105"/>
      <c r="AW105"/>
      <c r="AX105"/>
      <c r="AY105"/>
      <c r="AZ105"/>
      <c r="BA105"/>
      <c r="BB105"/>
      <c r="BC105" s="81" t="s">
        <v>113</v>
      </c>
      <c r="BD105"/>
      <c r="BE105"/>
      <c r="BF105" s="77" t="s">
        <v>114</v>
      </c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 s="81" t="s">
        <v>513</v>
      </c>
    </row>
    <row ht="45" r="106" spans="1:170" x14ac:dyDescent="0.25">
      <c r="A106" s="15" t="s">
        <v>856</v>
      </c>
      <c r="B106" s="21" t="s">
        <v>337</v>
      </c>
      <c r="C106" s="82" t="s">
        <v>335</v>
      </c>
      <c r="D106"/>
      <c r="E106" s="20" t="s">
        <v>209</v>
      </c>
      <c r="F106"/>
      <c r="G106" s="14" t="s">
        <v>383</v>
      </c>
      <c r="H106" s="14" t="s">
        <v>384</v>
      </c>
      <c r="I106"/>
      <c r="J106" s="77" t="s">
        <v>443</v>
      </c>
      <c r="K106"/>
      <c r="L106" s="78" t="s">
        <v>507</v>
      </c>
      <c r="M106"/>
      <c r="N106"/>
      <c r="O106"/>
      <c r="P106" s="20" t="s">
        <v>3</v>
      </c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s="19" t="s">
        <v>112</v>
      </c>
      <c r="AU106"/>
      <c r="AV106"/>
      <c r="AW106"/>
      <c r="AX106"/>
      <c r="AY106"/>
      <c r="AZ106"/>
      <c r="BA106"/>
      <c r="BB106"/>
      <c r="BC106" s="20" t="s">
        <v>113</v>
      </c>
      <c r="BD106"/>
      <c r="BE106"/>
      <c r="BF106" s="14" t="s">
        <v>114</v>
      </c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 s="20" t="s">
        <v>513</v>
      </c>
    </row>
    <row ht="45" r="107" spans="1:170" x14ac:dyDescent="0.25">
      <c r="A107" s="59" t="s">
        <v>857</v>
      </c>
      <c r="B107" s="62" t="s">
        <v>337</v>
      </c>
      <c r="C107" s="82" t="s">
        <v>335</v>
      </c>
      <c r="D107"/>
      <c r="E107" s="61" t="s">
        <v>209</v>
      </c>
      <c r="F107"/>
      <c r="G107" s="58" t="s">
        <v>383</v>
      </c>
      <c r="H107" s="58" t="s">
        <v>384</v>
      </c>
      <c r="I107"/>
      <c r="J107" s="77" t="s">
        <v>665</v>
      </c>
      <c r="K107"/>
      <c r="L107" s="78" t="s">
        <v>686</v>
      </c>
      <c r="M107"/>
      <c r="N107"/>
      <c r="O107"/>
      <c r="P107" s="44" t="s">
        <v>3</v>
      </c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s="60" t="s">
        <v>112</v>
      </c>
      <c r="AU107"/>
      <c r="AV107"/>
      <c r="AW107"/>
      <c r="AX107"/>
      <c r="AY107"/>
      <c r="AZ107"/>
      <c r="BA107"/>
      <c r="BB107"/>
      <c r="BC107" s="44" t="s">
        <v>113</v>
      </c>
      <c r="BD107"/>
      <c r="BE107"/>
      <c r="BF107" s="45" t="s">
        <v>114</v>
      </c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 s="61" t="s">
        <v>513</v>
      </c>
    </row>
    <row r="108" spans="1:170" x14ac:dyDescent="0.25">
      <c r="A108" s="63" t="s">
        <v>858</v>
      </c>
      <c r="B108" s="62" t="s">
        <v>337</v>
      </c>
      <c r="C108" s="82" t="s">
        <v>335</v>
      </c>
      <c r="D108"/>
      <c r="E108" s="61" t="s">
        <v>209</v>
      </c>
      <c r="F108"/>
      <c r="G108" s="58" t="s">
        <v>383</v>
      </c>
      <c r="H108" s="58" t="s">
        <v>384</v>
      </c>
      <c r="I108"/>
      <c r="J108" s="77" t="s">
        <v>666</v>
      </c>
      <c r="K108"/>
      <c r="L108" s="78" t="s">
        <v>687</v>
      </c>
      <c r="M108"/>
      <c r="N108"/>
      <c r="O108"/>
      <c r="P108" s="61" t="s">
        <v>3</v>
      </c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 s="60" t="s">
        <v>112</v>
      </c>
      <c r="AU108"/>
      <c r="AV108"/>
      <c r="AW108"/>
      <c r="AX108"/>
      <c r="AY108"/>
      <c r="AZ108"/>
      <c r="BA108"/>
      <c r="BB108"/>
      <c r="BC108" s="61" t="s">
        <v>113</v>
      </c>
      <c r="BD108"/>
      <c r="BE108"/>
      <c r="BF108" s="58" t="s">
        <v>114</v>
      </c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 s="57" t="s">
        <v>513</v>
      </c>
    </row>
    <row r="109" spans="1:170" x14ac:dyDescent="0.25">
      <c r="A109" s="89" t="s">
        <v>859</v>
      </c>
      <c r="B109" s="62" t="s">
        <v>337</v>
      </c>
      <c r="C109" s="82" t="s">
        <v>335</v>
      </c>
      <c r="D109"/>
      <c r="E109" s="61" t="s">
        <v>209</v>
      </c>
      <c r="F109"/>
      <c r="G109" s="58" t="s">
        <v>383</v>
      </c>
      <c r="H109" s="58" t="s">
        <v>384</v>
      </c>
      <c r="I109"/>
      <c r="J109" s="77" t="s">
        <v>444</v>
      </c>
      <c r="K109"/>
      <c r="L109" s="78" t="s">
        <v>508</v>
      </c>
      <c r="M109"/>
      <c r="N109"/>
      <c r="O109"/>
      <c r="P109" s="61" t="s">
        <v>3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 s="60" t="s">
        <v>112</v>
      </c>
      <c r="AU109"/>
      <c r="AV109"/>
      <c r="AW109"/>
      <c r="AX109"/>
      <c r="AY109"/>
      <c r="AZ109"/>
      <c r="BA109"/>
      <c r="BB109"/>
      <c r="BC109" s="61" t="s">
        <v>113</v>
      </c>
      <c r="BD109"/>
      <c r="BE109"/>
      <c r="BF109" s="58" t="s">
        <v>114</v>
      </c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 s="57" t="s">
        <v>513</v>
      </c>
    </row>
    <row r="110" spans="1:170" x14ac:dyDescent="0.25">
      <c r="A110" s="90" t="s">
        <v>860</v>
      </c>
      <c r="B110" s="62" t="s">
        <v>337</v>
      </c>
      <c r="C110" s="82" t="s">
        <v>335</v>
      </c>
      <c r="D110"/>
      <c r="E110" s="81" t="s">
        <v>209</v>
      </c>
      <c r="F110"/>
      <c r="G110" s="58" t="s">
        <v>383</v>
      </c>
      <c r="H110" s="58" t="s">
        <v>384</v>
      </c>
      <c r="I110"/>
      <c r="J110" s="77" t="s">
        <v>445</v>
      </c>
      <c r="K110"/>
      <c r="L110" s="78" t="s">
        <v>509</v>
      </c>
      <c r="M110"/>
      <c r="N110"/>
      <c r="O110"/>
      <c r="P110" s="61" t="s">
        <v>3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 s="60" t="s">
        <v>112</v>
      </c>
      <c r="AU110"/>
      <c r="AV110"/>
      <c r="AW110"/>
      <c r="AX110"/>
      <c r="AY110"/>
      <c r="AZ110"/>
      <c r="BA110"/>
      <c r="BB110"/>
      <c r="BC110" s="61" t="s">
        <v>113</v>
      </c>
      <c r="BD110"/>
      <c r="BE110"/>
      <c r="BF110" s="58" t="s">
        <v>114</v>
      </c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 s="57" t="s">
        <v>515</v>
      </c>
    </row>
    <row ht="60" r="111" spans="1:170" x14ac:dyDescent="0.25">
      <c r="A111" s="91" t="s">
        <v>861</v>
      </c>
      <c r="B111" s="62" t="s">
        <v>337</v>
      </c>
      <c r="C111" s="82" t="s">
        <v>335</v>
      </c>
      <c r="D111"/>
      <c r="E111" s="81" t="s">
        <v>209</v>
      </c>
      <c r="F111"/>
      <c r="G111" s="58" t="s">
        <v>383</v>
      </c>
      <c r="H111" s="58" t="s">
        <v>384</v>
      </c>
      <c r="I111"/>
      <c r="J111" s="77" t="s">
        <v>667</v>
      </c>
      <c r="K111"/>
      <c r="L111" s="78" t="s">
        <v>688</v>
      </c>
      <c r="M111"/>
      <c r="N111"/>
      <c r="O111"/>
      <c r="P111" s="61" t="s">
        <v>3</v>
      </c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 s="60" t="s">
        <v>112</v>
      </c>
      <c r="AU111"/>
      <c r="AV111"/>
      <c r="AW111"/>
      <c r="AX111"/>
      <c r="AY111"/>
      <c r="AZ111"/>
      <c r="BA111"/>
      <c r="BB111"/>
      <c r="BC111" s="61" t="s">
        <v>113</v>
      </c>
      <c r="BD111"/>
      <c r="BE111"/>
      <c r="BF111" s="58" t="s">
        <v>114</v>
      </c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 s="57" t="s">
        <v>515</v>
      </c>
    </row>
    <row customHeight="1" ht="20.25" r="112" spans="1:170" x14ac:dyDescent="0.25">
      <c r="A112" s="91" t="s">
        <v>862</v>
      </c>
      <c r="B112" s="62" t="s">
        <v>337</v>
      </c>
      <c r="C112" s="82" t="s">
        <v>335</v>
      </c>
      <c r="D112"/>
      <c r="E112" s="81" t="s">
        <v>209</v>
      </c>
      <c r="F112"/>
      <c r="G112" s="58" t="s">
        <v>383</v>
      </c>
      <c r="H112" s="58" t="s">
        <v>384</v>
      </c>
      <c r="I112"/>
      <c r="J112" s="77" t="s">
        <v>668</v>
      </c>
      <c r="K112"/>
      <c r="L112" s="78" t="s">
        <v>689</v>
      </c>
      <c r="M112"/>
      <c r="N112"/>
      <c r="O112"/>
      <c r="P112" s="61" t="s">
        <v>3</v>
      </c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 s="60" t="s">
        <v>112</v>
      </c>
      <c r="AU112"/>
      <c r="AV112"/>
      <c r="AW112"/>
      <c r="AX112"/>
      <c r="AY112"/>
      <c r="AZ112"/>
      <c r="BA112"/>
      <c r="BB112"/>
      <c r="BC112" s="61" t="s">
        <v>113</v>
      </c>
      <c r="BD112"/>
      <c r="BE112"/>
      <c r="BF112" s="58" t="s">
        <v>114</v>
      </c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 s="57" t="s">
        <v>515</v>
      </c>
    </row>
    <row r="113" spans="1:166" x14ac:dyDescent="0.25">
      <c r="A113" s="90" t="s">
        <v>863</v>
      </c>
      <c r="B113" s="62" t="s">
        <v>337</v>
      </c>
      <c r="C113" s="82" t="s">
        <v>335</v>
      </c>
      <c r="D113"/>
      <c r="E113" s="81" t="s">
        <v>209</v>
      </c>
      <c r="F113"/>
      <c r="G113" s="58" t="s">
        <v>383</v>
      </c>
      <c r="H113" s="58" t="s">
        <v>384</v>
      </c>
      <c r="I113"/>
      <c r="J113" s="77" t="s">
        <v>669</v>
      </c>
      <c r="K113"/>
      <c r="L113" s="78" t="s">
        <v>690</v>
      </c>
      <c r="M113"/>
      <c r="N113"/>
      <c r="O113"/>
      <c r="P113" s="61" t="s">
        <v>3</v>
      </c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 s="60" t="s">
        <v>112</v>
      </c>
      <c r="AU113"/>
      <c r="AV113"/>
      <c r="AW113"/>
      <c r="AX113"/>
      <c r="AY113"/>
      <c r="AZ113"/>
      <c r="BA113"/>
      <c r="BB113"/>
      <c r="BC113" s="61" t="s">
        <v>113</v>
      </c>
      <c r="BD113"/>
      <c r="BE113"/>
      <c r="BF113" s="58" t="s">
        <v>114</v>
      </c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 s="57" t="s">
        <v>513</v>
      </c>
    </row>
    <row r="114" spans="1:166" x14ac:dyDescent="0.25">
      <c r="A114" s="90" t="s">
        <v>864</v>
      </c>
      <c r="B114" s="62" t="s">
        <v>337</v>
      </c>
      <c r="C114" s="82" t="s">
        <v>335</v>
      </c>
      <c r="D114"/>
      <c r="E114" s="81" t="s">
        <v>209</v>
      </c>
      <c r="F114" t="s">
        <v>980</v>
      </c>
      <c r="G114" s="58" t="s">
        <v>383</v>
      </c>
      <c r="H114" s="58" t="s">
        <v>384</v>
      </c>
      <c r="I114"/>
      <c r="J114" s="77" t="s">
        <v>670</v>
      </c>
      <c r="K114"/>
      <c r="L114" s="78" t="s">
        <v>691</v>
      </c>
      <c r="M114"/>
      <c r="N114"/>
      <c r="O114"/>
      <c r="P114" s="61" t="s">
        <v>3</v>
      </c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 s="60" t="s">
        <v>112</v>
      </c>
      <c r="AU114"/>
      <c r="AV114"/>
      <c r="AW114"/>
      <c r="AX114"/>
      <c r="AY114"/>
      <c r="AZ114"/>
      <c r="BA114"/>
      <c r="BB114"/>
      <c r="BC114" s="61" t="s">
        <v>113</v>
      </c>
      <c r="BD114"/>
      <c r="BE114"/>
      <c r="BF114" s="58" t="s">
        <v>114</v>
      </c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 s="57" t="s">
        <v>513</v>
      </c>
    </row>
    <row r="115" spans="1:166" x14ac:dyDescent="0.25">
      <c r="A115" s="64" t="s">
        <v>865</v>
      </c>
      <c r="B115" s="62" t="s">
        <v>337</v>
      </c>
      <c r="C115" s="82" t="s">
        <v>335</v>
      </c>
      <c r="D115"/>
      <c r="E115" s="81" t="s">
        <v>209</v>
      </c>
      <c r="F115" t="s">
        <v>984</v>
      </c>
      <c r="G115" s="58" t="s">
        <v>383</v>
      </c>
      <c r="H115" s="58" t="s">
        <v>384</v>
      </c>
      <c r="I115"/>
      <c r="J115" s="77" t="s">
        <v>628</v>
      </c>
      <c r="K115"/>
      <c r="L115" s="78" t="s">
        <v>629</v>
      </c>
      <c r="M115"/>
      <c r="N115"/>
      <c r="O115"/>
      <c r="P115" s="61" t="s">
        <v>3</v>
      </c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 s="60" t="s">
        <v>112</v>
      </c>
      <c r="AU115"/>
      <c r="AV115"/>
      <c r="AW115"/>
      <c r="AX115"/>
      <c r="AY115"/>
      <c r="AZ115"/>
      <c r="BA115"/>
      <c r="BB115"/>
      <c r="BC115" s="61" t="s">
        <v>113</v>
      </c>
      <c r="BD115"/>
      <c r="BE115"/>
      <c r="BF115" s="58" t="s">
        <v>114</v>
      </c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 s="57" t="s">
        <v>513</v>
      </c>
    </row>
    <row r="116" spans="1:166" x14ac:dyDescent="0.25">
      <c r="A116" s="64" t="s">
        <v>866</v>
      </c>
      <c r="B116" s="62" t="s">
        <v>337</v>
      </c>
      <c r="C116" s="82" t="s">
        <v>335</v>
      </c>
      <c r="D116"/>
      <c r="E116" s="81" t="s">
        <v>209</v>
      </c>
      <c r="F116" t="s">
        <v>993</v>
      </c>
      <c r="G116" s="58" t="s">
        <v>383</v>
      </c>
      <c r="H116" s="58" t="s">
        <v>384</v>
      </c>
      <c r="I116"/>
      <c r="J116" s="77" t="s">
        <v>671</v>
      </c>
      <c r="K116"/>
      <c r="L116" s="78" t="s">
        <v>692</v>
      </c>
      <c r="M116"/>
      <c r="N116"/>
      <c r="O116"/>
      <c r="P116" s="61" t="s">
        <v>3</v>
      </c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 s="60" t="s">
        <v>112</v>
      </c>
      <c r="AU116"/>
      <c r="AV116"/>
      <c r="AW116"/>
      <c r="AX116"/>
      <c r="AY116"/>
      <c r="AZ116"/>
      <c r="BA116"/>
      <c r="BB116"/>
      <c r="BC116" s="61" t="s">
        <v>113</v>
      </c>
      <c r="BD116"/>
      <c r="BE116"/>
      <c r="BF116" s="58" t="s">
        <v>114</v>
      </c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 s="57" t="s">
        <v>513</v>
      </c>
    </row>
    <row r="117" spans="1:166" x14ac:dyDescent="0.25">
      <c r="A117" s="64" t="s">
        <v>867</v>
      </c>
      <c r="B117" s="62" t="s">
        <v>337</v>
      </c>
      <c r="C117" s="82" t="s">
        <v>335</v>
      </c>
      <c r="D117"/>
      <c r="E117" s="81" t="s">
        <v>209</v>
      </c>
      <c r="F117" t="s">
        <v>990</v>
      </c>
      <c r="G117" s="58" t="s">
        <v>383</v>
      </c>
      <c r="H117" s="58" t="s">
        <v>384</v>
      </c>
      <c r="I117"/>
      <c r="J117" s="77" t="s">
        <v>672</v>
      </c>
      <c r="K117"/>
      <c r="L117" s="78" t="s">
        <v>693</v>
      </c>
      <c r="M117"/>
      <c r="N117"/>
      <c r="O117"/>
      <c r="P117" s="61" t="s">
        <v>3</v>
      </c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 s="60" t="s">
        <v>112</v>
      </c>
      <c r="AU117"/>
      <c r="AV117"/>
      <c r="AW117"/>
      <c r="AX117"/>
      <c r="AY117"/>
      <c r="AZ117"/>
      <c r="BA117"/>
      <c r="BB117"/>
      <c r="BC117" s="61" t="s">
        <v>113</v>
      </c>
      <c r="BD117"/>
      <c r="BE117"/>
      <c r="BF117" s="58" t="s">
        <v>114</v>
      </c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 s="57" t="s">
        <v>513</v>
      </c>
    </row>
    <row r="118" spans="1:166" x14ac:dyDescent="0.25">
      <c r="A118" s="56" t="s">
        <v>868</v>
      </c>
      <c r="B118" s="62" t="s">
        <v>337</v>
      </c>
      <c r="C118" s="82" t="s">
        <v>335</v>
      </c>
      <c r="D118"/>
      <c r="E118" s="81" t="s">
        <v>209</v>
      </c>
      <c r="F118" t="s">
        <v>987</v>
      </c>
      <c r="G118" s="58" t="s">
        <v>383</v>
      </c>
      <c r="H118" s="58" t="s">
        <v>384</v>
      </c>
      <c r="I118"/>
      <c r="J118" s="77" t="s">
        <v>446</v>
      </c>
      <c r="K118"/>
      <c r="L118" s="78" t="s">
        <v>510</v>
      </c>
      <c r="M118"/>
      <c r="N118"/>
      <c r="O118"/>
      <c r="P118" s="61" t="s">
        <v>3</v>
      </c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 s="60" t="s">
        <v>112</v>
      </c>
      <c r="AU118"/>
      <c r="AV118"/>
      <c r="AW118"/>
      <c r="AX118"/>
      <c r="AY118"/>
      <c r="AZ118"/>
      <c r="BA118"/>
      <c r="BB118"/>
      <c r="BC118" s="61" t="s">
        <v>113</v>
      </c>
      <c r="BD118"/>
      <c r="BE118"/>
      <c r="BF118" s="58" t="s">
        <v>114</v>
      </c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 s="57" t="s">
        <v>513</v>
      </c>
    </row>
    <row r="119" spans="1:166" x14ac:dyDescent="0.25">
      <c r="A119" s="56" t="s">
        <v>869</v>
      </c>
      <c r="B119" s="62" t="s">
        <v>337</v>
      </c>
      <c r="C119" s="82" t="s">
        <v>335</v>
      </c>
      <c r="D119"/>
      <c r="E119" s="81" t="s">
        <v>209</v>
      </c>
      <c r="F119" t="s">
        <v>996</v>
      </c>
      <c r="G119" s="58" t="s">
        <v>383</v>
      </c>
      <c r="H119" s="58" t="s">
        <v>384</v>
      </c>
      <c r="I119"/>
      <c r="J119" s="77" t="s">
        <v>447</v>
      </c>
      <c r="K119"/>
      <c r="L119" s="78" t="s">
        <v>511</v>
      </c>
      <c r="M119"/>
      <c r="N119"/>
      <c r="O119"/>
      <c r="P119" s="61" t="s">
        <v>3</v>
      </c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 s="60" t="s">
        <v>112</v>
      </c>
      <c r="AU119"/>
      <c r="AV119"/>
      <c r="AW119"/>
      <c r="AX119"/>
      <c r="AY119"/>
      <c r="AZ119"/>
      <c r="BA119"/>
      <c r="BB119"/>
      <c r="BC119" s="61" t="s">
        <v>113</v>
      </c>
      <c r="BD119"/>
      <c r="BE119"/>
      <c r="BF119" s="58" t="s">
        <v>114</v>
      </c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 s="57" t="s">
        <v>513</v>
      </c>
    </row>
    <row r="120" spans="1:166" x14ac:dyDescent="0.25">
      <c r="A120" s="56" t="s">
        <v>870</v>
      </c>
      <c r="B120" s="62" t="s">
        <v>337</v>
      </c>
      <c r="C120" s="82" t="s">
        <v>335</v>
      </c>
      <c r="D120"/>
      <c r="E120" s="81" t="s">
        <v>209</v>
      </c>
      <c r="F120" t="s">
        <v>999</v>
      </c>
      <c r="G120" s="58" t="s">
        <v>383</v>
      </c>
      <c r="H120" s="58" t="s">
        <v>384</v>
      </c>
      <c r="I120"/>
      <c r="J120" s="77" t="s">
        <v>615</v>
      </c>
      <c r="K120"/>
      <c r="L120" s="78" t="s">
        <v>616</v>
      </c>
      <c r="M120"/>
      <c r="N120"/>
      <c r="O120"/>
      <c r="P120" s="61" t="s">
        <v>3</v>
      </c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 s="60" t="s">
        <v>112</v>
      </c>
      <c r="AU120"/>
      <c r="AV120"/>
      <c r="AW120"/>
      <c r="AX120"/>
      <c r="AY120"/>
      <c r="AZ120"/>
      <c r="BA120"/>
      <c r="BB120"/>
      <c r="BC120" s="61" t="s">
        <v>113</v>
      </c>
      <c r="BD120"/>
      <c r="BE120"/>
      <c r="BF120" s="58" t="s">
        <v>114</v>
      </c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 s="57" t="s">
        <v>513</v>
      </c>
    </row>
    <row r="121" spans="1:166" x14ac:dyDescent="0.25">
      <c r="A121" s="56" t="s">
        <v>871</v>
      </c>
      <c r="B121" s="62" t="s">
        <v>337</v>
      </c>
      <c r="C121" s="82" t="s">
        <v>335</v>
      </c>
      <c r="D121"/>
      <c r="E121" s="81" t="s">
        <v>209</v>
      </c>
      <c r="F121" t="s">
        <v>1002</v>
      </c>
      <c r="G121" s="58" t="s">
        <v>383</v>
      </c>
      <c r="H121" s="58" t="s">
        <v>384</v>
      </c>
      <c r="I121"/>
      <c r="J121" s="77" t="s">
        <v>448</v>
      </c>
      <c r="K121"/>
      <c r="L121" s="78" t="s">
        <v>512</v>
      </c>
      <c r="M121"/>
      <c r="N121"/>
      <c r="O121"/>
      <c r="P121" s="61" t="s">
        <v>3</v>
      </c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 s="60" t="s">
        <v>112</v>
      </c>
      <c r="AU121"/>
      <c r="AV121"/>
      <c r="AW121"/>
      <c r="AX121"/>
      <c r="AY121"/>
      <c r="AZ121"/>
      <c r="BA121"/>
      <c r="BB121"/>
      <c r="BC121" s="61" t="s">
        <v>113</v>
      </c>
      <c r="BD121"/>
      <c r="BE121"/>
      <c r="BF121" s="58" t="s">
        <v>114</v>
      </c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 s="57" t="s">
        <v>513</v>
      </c>
    </row>
    <row customFormat="1" ht="30" r="122" s="3" spans="1:166" x14ac:dyDescent="0.25">
      <c r="A122" s="79" t="s">
        <v>872</v>
      </c>
      <c r="B122" s="82" t="s">
        <v>337</v>
      </c>
      <c r="C122" s="82" t="s">
        <v>335</v>
      </c>
      <c r="D122"/>
      <c r="E122" s="81" t="s">
        <v>209</v>
      </c>
      <c r="F122"/>
      <c r="G122" s="77" t="s">
        <v>383</v>
      </c>
      <c r="H122" s="77" t="s">
        <v>384</v>
      </c>
      <c r="I122"/>
      <c r="J122" s="77" t="s">
        <v>673</v>
      </c>
      <c r="K122"/>
      <c r="L122" s="78" t="s">
        <v>694</v>
      </c>
      <c r="M122"/>
      <c r="N122"/>
      <c r="O122"/>
      <c r="P122" s="81" t="s">
        <v>3</v>
      </c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 s="80" t="s">
        <v>112</v>
      </c>
      <c r="AU122"/>
      <c r="AV122"/>
      <c r="AW122"/>
      <c r="AX122"/>
      <c r="AY122"/>
      <c r="AZ122"/>
      <c r="BA122"/>
      <c r="BB122"/>
      <c r="BC122" s="81" t="s">
        <v>113</v>
      </c>
      <c r="BD122"/>
      <c r="BE122"/>
      <c r="BF122" s="77" t="s">
        <v>114</v>
      </c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 s="81" t="s">
        <v>515</v>
      </c>
    </row>
    <row r="123" spans="1:166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customFormat="1" r="124" s="3" spans="1:166" x14ac:dyDescent="0.25">
      <c r="A124" s="11" t="s">
        <v>879</v>
      </c>
      <c r="B124" s="82" t="s">
        <v>337</v>
      </c>
      <c r="C124" s="82" t="s">
        <v>335</v>
      </c>
      <c r="D124"/>
      <c r="E124" s="81" t="s">
        <v>209</v>
      </c>
      <c r="F124"/>
      <c r="G124" s="77" t="s">
        <v>383</v>
      </c>
      <c r="H124" s="77" t="s">
        <v>384</v>
      </c>
      <c r="I124"/>
      <c r="J124" s="77" t="s">
        <v>898</v>
      </c>
      <c r="K124"/>
      <c r="L124" s="78" t="s">
        <v>909</v>
      </c>
      <c r="M124"/>
      <c r="N124"/>
      <c r="O124"/>
      <c r="P124" s="81" t="s">
        <v>3</v>
      </c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 s="80" t="s">
        <v>112</v>
      </c>
      <c r="AU124"/>
      <c r="AV124"/>
      <c r="AW124"/>
      <c r="AX124"/>
      <c r="AY124"/>
      <c r="AZ124"/>
      <c r="BA124"/>
      <c r="BB124"/>
      <c r="BC124" s="81" t="s">
        <v>113</v>
      </c>
      <c r="BD124"/>
      <c r="BE124"/>
      <c r="BF124" s="77" t="s">
        <v>114</v>
      </c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 s="81" t="s">
        <v>515</v>
      </c>
    </row>
    <row customFormat="1" r="125" s="3" spans="1:166" x14ac:dyDescent="0.25">
      <c r="A125" s="11" t="s">
        <v>880</v>
      </c>
      <c r="B125" s="82" t="s">
        <v>337</v>
      </c>
      <c r="C125" s="82" t="s">
        <v>335</v>
      </c>
      <c r="D125"/>
      <c r="E125" s="81" t="s">
        <v>209</v>
      </c>
      <c r="F125"/>
      <c r="G125" s="77" t="s">
        <v>383</v>
      </c>
      <c r="H125" s="77" t="s">
        <v>384</v>
      </c>
      <c r="I125"/>
      <c r="J125" s="77" t="s">
        <v>899</v>
      </c>
      <c r="K125"/>
      <c r="L125" s="78" t="s">
        <v>910</v>
      </c>
      <c r="M125"/>
      <c r="N125"/>
      <c r="O125"/>
      <c r="P125" s="81" t="s">
        <v>3</v>
      </c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 s="80" t="s">
        <v>112</v>
      </c>
      <c r="AU125"/>
      <c r="AV125"/>
      <c r="AW125"/>
      <c r="AX125"/>
      <c r="AY125"/>
      <c r="AZ125"/>
      <c r="BA125"/>
      <c r="BB125"/>
      <c r="BC125" s="81" t="s">
        <v>113</v>
      </c>
      <c r="BD125"/>
      <c r="BE125"/>
      <c r="BF125" s="77" t="s">
        <v>114</v>
      </c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 s="81" t="s">
        <v>515</v>
      </c>
    </row>
    <row customFormat="1" r="126" s="3" spans="1:166" x14ac:dyDescent="0.25">
      <c r="A126" s="11" t="s">
        <v>881</v>
      </c>
      <c r="B126" s="82" t="s">
        <v>337</v>
      </c>
      <c r="C126" s="82" t="s">
        <v>335</v>
      </c>
      <c r="D126"/>
      <c r="E126" s="81" t="s">
        <v>209</v>
      </c>
      <c r="F126"/>
      <c r="G126" s="77" t="s">
        <v>383</v>
      </c>
      <c r="H126" s="77" t="s">
        <v>384</v>
      </c>
      <c r="I126"/>
      <c r="J126" s="77" t="s">
        <v>900</v>
      </c>
      <c r="K126"/>
      <c r="L126" s="78" t="s">
        <v>911</v>
      </c>
      <c r="M126"/>
      <c r="N126"/>
      <c r="O126"/>
      <c r="P126" s="81" t="s">
        <v>3</v>
      </c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 s="80" t="s">
        <v>112</v>
      </c>
      <c r="AU126"/>
      <c r="AV126"/>
      <c r="AW126"/>
      <c r="AX126"/>
      <c r="AY126"/>
      <c r="AZ126"/>
      <c r="BA126"/>
      <c r="BB126"/>
      <c r="BC126" s="81" t="s">
        <v>113</v>
      </c>
      <c r="BD126"/>
      <c r="BE126"/>
      <c r="BF126" s="77" t="s">
        <v>114</v>
      </c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 s="81" t="s">
        <v>515</v>
      </c>
    </row>
    <row customFormat="1" r="127" s="3" spans="1:166" x14ac:dyDescent="0.25">
      <c r="A127" s="11" t="s">
        <v>882</v>
      </c>
      <c r="B127" s="82" t="s">
        <v>337</v>
      </c>
      <c r="C127" s="82" t="s">
        <v>335</v>
      </c>
      <c r="D127"/>
      <c r="E127" s="81" t="s">
        <v>209</v>
      </c>
      <c r="F127"/>
      <c r="G127" s="77" t="s">
        <v>383</v>
      </c>
      <c r="H127" s="77" t="s">
        <v>384</v>
      </c>
      <c r="I127"/>
      <c r="J127" s="77" t="s">
        <v>901</v>
      </c>
      <c r="K127"/>
      <c r="L127" s="78" t="s">
        <v>912</v>
      </c>
      <c r="M127"/>
      <c r="N127"/>
      <c r="O127"/>
      <c r="P127" s="81" t="s">
        <v>3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s="80" t="s">
        <v>112</v>
      </c>
      <c r="AU127"/>
      <c r="AV127"/>
      <c r="AW127"/>
      <c r="AX127"/>
      <c r="AY127"/>
      <c r="AZ127"/>
      <c r="BA127"/>
      <c r="BB127"/>
      <c r="BC127" s="81" t="s">
        <v>113</v>
      </c>
      <c r="BD127"/>
      <c r="BE127"/>
      <c r="BF127" s="77" t="s">
        <v>114</v>
      </c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 s="81" t="s">
        <v>515</v>
      </c>
    </row>
    <row customFormat="1" r="128" s="3" spans="1:166" x14ac:dyDescent="0.25">
      <c r="A128" s="11" t="s">
        <v>883</v>
      </c>
      <c r="B128" s="82" t="s">
        <v>337</v>
      </c>
      <c r="C128" s="82" t="s">
        <v>335</v>
      </c>
      <c r="D128"/>
      <c r="E128" s="81" t="s">
        <v>209</v>
      </c>
      <c r="F128"/>
      <c r="G128" s="77" t="s">
        <v>383</v>
      </c>
      <c r="H128" s="77" t="s">
        <v>384</v>
      </c>
      <c r="I128"/>
      <c r="J128" s="77" t="s">
        <v>902</v>
      </c>
      <c r="K128"/>
      <c r="L128" s="78" t="s">
        <v>913</v>
      </c>
      <c r="M128"/>
      <c r="N128"/>
      <c r="O128"/>
      <c r="P128" s="81" t="s">
        <v>3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 s="80" t="s">
        <v>112</v>
      </c>
      <c r="AU128"/>
      <c r="AV128"/>
      <c r="AW128"/>
      <c r="AX128"/>
      <c r="AY128"/>
      <c r="AZ128"/>
      <c r="BA128"/>
      <c r="BB128"/>
      <c r="BC128" s="81" t="s">
        <v>113</v>
      </c>
      <c r="BD128"/>
      <c r="BE128"/>
      <c r="BF128" s="77" t="s">
        <v>114</v>
      </c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 s="81" t="s">
        <v>515</v>
      </c>
    </row>
    <row customFormat="1" r="129" s="3" spans="1:166" x14ac:dyDescent="0.25">
      <c r="A129" s="11" t="s">
        <v>884</v>
      </c>
      <c r="B129" s="82" t="s">
        <v>337</v>
      </c>
      <c r="C129" s="82" t="s">
        <v>335</v>
      </c>
      <c r="D129"/>
      <c r="E129" s="81" t="s">
        <v>209</v>
      </c>
      <c r="F129"/>
      <c r="G129" s="77" t="s">
        <v>383</v>
      </c>
      <c r="H129" s="77" t="s">
        <v>384</v>
      </c>
      <c r="I129"/>
      <c r="J129" s="77" t="s">
        <v>903</v>
      </c>
      <c r="K129"/>
      <c r="L129" s="78" t="s">
        <v>914</v>
      </c>
      <c r="M129"/>
      <c r="N129"/>
      <c r="O129"/>
      <c r="P129" s="81" t="s">
        <v>3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 s="80" t="s">
        <v>112</v>
      </c>
      <c r="AU129"/>
      <c r="AV129"/>
      <c r="AW129"/>
      <c r="AX129"/>
      <c r="AY129"/>
      <c r="AZ129"/>
      <c r="BA129"/>
      <c r="BB129"/>
      <c r="BC129" s="81" t="s">
        <v>113</v>
      </c>
      <c r="BD129"/>
      <c r="BE129"/>
      <c r="BF129" s="77" t="s">
        <v>114</v>
      </c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 s="81" t="s">
        <v>515</v>
      </c>
    </row>
    <row customFormat="1" r="130" s="3" spans="1:166" x14ac:dyDescent="0.25">
      <c r="A130" s="11" t="s">
        <v>885</v>
      </c>
      <c r="B130" s="82" t="s">
        <v>337</v>
      </c>
      <c r="C130" s="82" t="s">
        <v>335</v>
      </c>
      <c r="D130"/>
      <c r="E130" s="81" t="s">
        <v>209</v>
      </c>
      <c r="F130"/>
      <c r="G130" s="77" t="s">
        <v>383</v>
      </c>
      <c r="H130" s="77" t="s">
        <v>384</v>
      </c>
      <c r="I130"/>
      <c r="J130" s="77" t="s">
        <v>904</v>
      </c>
      <c r="K130"/>
      <c r="L130" s="78" t="s">
        <v>915</v>
      </c>
      <c r="M130"/>
      <c r="N130"/>
      <c r="O130"/>
      <c r="P130" s="81" t="s">
        <v>3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 s="80" t="s">
        <v>112</v>
      </c>
      <c r="AU130"/>
      <c r="AV130"/>
      <c r="AW130"/>
      <c r="AX130"/>
      <c r="AY130"/>
      <c r="AZ130"/>
      <c r="BA130"/>
      <c r="BB130"/>
      <c r="BC130" s="81" t="s">
        <v>113</v>
      </c>
      <c r="BD130"/>
      <c r="BE130"/>
      <c r="BF130" s="77" t="s">
        <v>114</v>
      </c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 s="81" t="s">
        <v>515</v>
      </c>
    </row>
    <row customFormat="1" r="131" s="3" spans="1:166" x14ac:dyDescent="0.25">
      <c r="A131" s="11" t="s">
        <v>886</v>
      </c>
      <c r="B131" s="82" t="s">
        <v>337</v>
      </c>
      <c r="C131" s="82" t="s">
        <v>335</v>
      </c>
      <c r="D131"/>
      <c r="E131" s="81" t="s">
        <v>209</v>
      </c>
      <c r="F131"/>
      <c r="G131" s="77" t="s">
        <v>383</v>
      </c>
      <c r="H131" s="77" t="s">
        <v>384</v>
      </c>
      <c r="I131"/>
      <c r="J131" s="77" t="s">
        <v>905</v>
      </c>
      <c r="K131"/>
      <c r="L131" s="78" t="s">
        <v>916</v>
      </c>
      <c r="M131"/>
      <c r="N131"/>
      <c r="O131"/>
      <c r="P131" s="81" t="s">
        <v>3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 s="80" t="s">
        <v>112</v>
      </c>
      <c r="AU131"/>
      <c r="AV131"/>
      <c r="AW131"/>
      <c r="AX131"/>
      <c r="AY131"/>
      <c r="AZ131"/>
      <c r="BA131"/>
      <c r="BB131"/>
      <c r="BC131" s="81" t="s">
        <v>113</v>
      </c>
      <c r="BD131"/>
      <c r="BE131"/>
      <c r="BF131" s="77" t="s">
        <v>114</v>
      </c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 s="81" t="s">
        <v>515</v>
      </c>
    </row>
    <row customFormat="1" r="132" s="3" spans="1:166" x14ac:dyDescent="0.25">
      <c r="A132" s="11" t="s">
        <v>887</v>
      </c>
      <c r="B132" s="82" t="s">
        <v>337</v>
      </c>
      <c r="C132" s="82" t="s">
        <v>335</v>
      </c>
      <c r="D132"/>
      <c r="E132" s="81" t="s">
        <v>209</v>
      </c>
      <c r="F132"/>
      <c r="G132" s="77" t="s">
        <v>383</v>
      </c>
      <c r="H132" s="77" t="s">
        <v>384</v>
      </c>
      <c r="I132"/>
      <c r="J132" s="77" t="s">
        <v>906</v>
      </c>
      <c r="K132"/>
      <c r="L132" s="78" t="s">
        <v>917</v>
      </c>
      <c r="M132"/>
      <c r="N132"/>
      <c r="O132"/>
      <c r="P132" s="81" t="s">
        <v>3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 s="80" t="s">
        <v>112</v>
      </c>
      <c r="AU132"/>
      <c r="AV132"/>
      <c r="AW132"/>
      <c r="AX132"/>
      <c r="AY132"/>
      <c r="AZ132"/>
      <c r="BA132"/>
      <c r="BB132"/>
      <c r="BC132" s="81" t="s">
        <v>113</v>
      </c>
      <c r="BD132"/>
      <c r="BE132"/>
      <c r="BF132" s="77" t="s">
        <v>114</v>
      </c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 s="81" t="s">
        <v>515</v>
      </c>
    </row>
    <row customFormat="1" r="133" s="3" spans="1:166" x14ac:dyDescent="0.25">
      <c r="A133" s="11" t="s">
        <v>888</v>
      </c>
      <c r="B133" s="82" t="s">
        <v>337</v>
      </c>
      <c r="C133" s="82" t="s">
        <v>335</v>
      </c>
      <c r="D133"/>
      <c r="E133" s="81" t="s">
        <v>209</v>
      </c>
      <c r="F133"/>
      <c r="G133" s="77" t="s">
        <v>383</v>
      </c>
      <c r="H133" s="77" t="s">
        <v>384</v>
      </c>
      <c r="I133"/>
      <c r="J133" s="77" t="s">
        <v>907</v>
      </c>
      <c r="K133"/>
      <c r="L133" s="78" t="s">
        <v>918</v>
      </c>
      <c r="M133"/>
      <c r="N133"/>
      <c r="O133"/>
      <c r="P133" s="81" t="s">
        <v>3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 s="80" t="s">
        <v>112</v>
      </c>
      <c r="AU133"/>
      <c r="AV133"/>
      <c r="AW133"/>
      <c r="AX133"/>
      <c r="AY133"/>
      <c r="AZ133"/>
      <c r="BA133"/>
      <c r="BB133"/>
      <c r="BC133" s="81" t="s">
        <v>113</v>
      </c>
      <c r="BD133"/>
      <c r="BE133"/>
      <c r="BF133" s="77" t="s">
        <v>114</v>
      </c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 s="81" t="s">
        <v>515</v>
      </c>
    </row>
    <row customFormat="1" r="134" s="3" spans="1:166" x14ac:dyDescent="0.25">
      <c r="A134" s="11" t="s">
        <v>889</v>
      </c>
      <c r="B134" s="82" t="s">
        <v>337</v>
      </c>
      <c r="C134" s="82" t="s">
        <v>335</v>
      </c>
      <c r="D134"/>
      <c r="E134" s="81" t="s">
        <v>209</v>
      </c>
      <c r="F134"/>
      <c r="G134" s="77" t="s">
        <v>383</v>
      </c>
      <c r="H134" s="77" t="s">
        <v>384</v>
      </c>
      <c r="I134"/>
      <c r="J134" s="77" t="s">
        <v>908</v>
      </c>
      <c r="K134"/>
      <c r="L134" s="78" t="s">
        <v>919</v>
      </c>
      <c r="M134"/>
      <c r="N134"/>
      <c r="O134"/>
      <c r="P134" s="81" t="s">
        <v>3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 s="80" t="s">
        <v>112</v>
      </c>
      <c r="AU134"/>
      <c r="AV134"/>
      <c r="AW134"/>
      <c r="AX134"/>
      <c r="AY134"/>
      <c r="AZ134"/>
      <c r="BA134"/>
      <c r="BB134"/>
      <c r="BC134" s="81" t="s">
        <v>113</v>
      </c>
      <c r="BD134"/>
      <c r="BE134"/>
      <c r="BF134" s="77" t="s">
        <v>114</v>
      </c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 s="81" t="s">
        <v>515</v>
      </c>
    </row>
    <row r="135" spans="1:166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1:166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1:166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1:166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1:166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1:166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1:166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1:166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1:166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customFormat="1" r="362" s="3" spans="1:166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customFormat="1" r="363" s="3" spans="1:166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customFormat="1" r="364" s="3" spans="1:166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customFormat="1" r="365" s="3" spans="1:166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customFormat="1" r="366" s="3" spans="1:166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customFormat="1" r="367" s="3" spans="1:166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customFormat="1" r="368" s="3" spans="1:166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customFormat="1" r="369" s="3" spans="1:166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customFormat="1" r="370" s="3" spans="1:166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customFormat="1" r="371" s="3" spans="1:166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customFormat="1" r="372" s="3" spans="1:166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customFormat="1" r="373" s="3" spans="1:166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customFormat="1" r="374" s="3" spans="1:166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customFormat="1" r="375" s="3" spans="1:166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customFormat="1" r="376" s="3" spans="1:166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customFormat="1" r="377" s="3" spans="1:166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customFormat="1" r="378" s="3" spans="1:166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customFormat="1" r="379" s="3" spans="1:166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customFormat="1" r="380" s="3" spans="1:166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customFormat="1" r="381" s="3" spans="1:16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customFormat="1" r="382" s="3" spans="1:16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customFormat="1" r="383" s="3" spans="1:16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customFormat="1" r="384" s="3" spans="1:16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customFormat="1" r="385" s="3" spans="1:16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customFormat="1" r="386" s="3" spans="1:16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customFormat="1" r="387" s="3" spans="1:16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customFormat="1" r="388" s="3" spans="1:16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customFormat="1" r="389" s="3" spans="1:166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customFormat="1" r="390" s="3" spans="1:166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customFormat="1" r="391" s="3" spans="1:166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customFormat="1" r="392" s="3" spans="1:166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customFormat="1" r="393" s="3" spans="1:166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customFormat="1" r="394" s="3" spans="1:166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customFormat="1" r="395" s="3" spans="1:166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customFormat="1" r="396" s="3" spans="1:166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customFormat="1" r="397" s="3" spans="1:166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customFormat="1" r="398" s="3" spans="1:166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customFormat="1" r="399" s="3" spans="1:166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customFormat="1" r="400" s="3" spans="1:166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customFormat="1" r="401" s="3" spans="1:166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customFormat="1" r="402" s="3" spans="1:166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customFormat="1" r="403" s="3" spans="1:166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customFormat="1" r="404" s="3" spans="1:166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customFormat="1" r="405" s="3" spans="1:166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customFormat="1" r="406" s="3" spans="1:166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customFormat="1" r="407" s="3" spans="1:166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customFormat="1" r="408" s="3" spans="1:166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customFormat="1" r="409" s="3" spans="1:166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customFormat="1" r="410" s="3" spans="1:166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customFormat="1" r="411" s="3" spans="1:166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customFormat="1" r="412" s="3" spans="1:166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customFormat="1" r="413" s="3" spans="1:166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customFormat="1" r="414" s="3" spans="1:166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customFormat="1" r="415" s="3" spans="1:166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customFormat="1" r="416" s="3" spans="1:166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customFormat="1" r="417" s="3" spans="1:166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customFormat="1" r="418" s="3" spans="1:166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customFormat="1" r="419" s="3" spans="1:166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customFormat="1" r="420" s="3" spans="1:166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customFormat="1" r="421" s="3" spans="1:166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customFormat="1" r="422" s="3" spans="1:166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customFormat="1" r="423" s="3" spans="1:166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customFormat="1" r="424" s="3" spans="1:166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customFormat="1" r="425" s="3" spans="1:166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customFormat="1" r="426" s="3" spans="1:166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customFormat="1" r="427" s="3" spans="1:166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customFormat="1" r="428" s="3" spans="1:166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customFormat="1" r="429" s="3" spans="1:166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customFormat="1" r="430" s="3" spans="1:166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customFormat="1" r="432" s="3" spans="1:166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customFormat="1" r="433" s="3" spans="1:166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customFormat="1" r="434" s="3" spans="1:166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customFormat="1" r="435" s="3" spans="1:166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customFormat="1" r="436" s="3" spans="1:166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customFormat="1" r="437" s="3" spans="1:166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customFormat="1" r="438" s="3" spans="1:166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customFormat="1" r="439" s="3" spans="1:166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customFormat="1" r="440" s="3" spans="1:166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customFormat="1" r="441" s="3" spans="1:166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customFormat="1" r="442" s="3" spans="1:166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customFormat="1" r="443" s="3" spans="1:166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customFormat="1" r="444" s="3" spans="1:166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customFormat="1" r="445" s="3" spans="1:166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customFormat="1" r="446" s="3" spans="1:166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customFormat="1" r="447" s="3" spans="1:166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customFormat="1" r="448" s="3" spans="1:166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customFormat="1" r="449" s="3" spans="1:166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customFormat="1" r="450" s="3" spans="1:166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customFormat="1" r="451" s="3" spans="1:166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customFormat="1" r="452" s="3" spans="1:166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customFormat="1" r="453" s="3" spans="1:166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customFormat="1" r="454" s="3" spans="1:166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customFormat="1" r="455" s="3" spans="1:166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customFormat="1" r="456" s="3" spans="1:166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customFormat="1" r="457" s="3" spans="1:166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customFormat="1" r="458" s="3" spans="1:16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customFormat="1" r="459" s="3" spans="1:166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customFormat="1" r="460" s="3" spans="1:166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customFormat="1" r="461" s="3" spans="1:166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customFormat="1" r="462" s="3" spans="1:166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customFormat="1" r="463" s="3" spans="1:166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customFormat="1" r="464" s="3" spans="1:166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customFormat="1" r="470" s="3" spans="1:166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customFormat="1" r="471" s="3" spans="1:166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customFormat="1" r="472" s="3" spans="1:166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customFormat="1" r="473" s="3" spans="1:166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customFormat="1" r="474" s="3" spans="1:166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customFormat="1" r="475" s="3" spans="1:166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customFormat="1" r="476" s="3" spans="1:166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customFormat="1" r="477" s="3" spans="1:166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customFormat="1" r="478" s="3" spans="1:166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customFormat="1" r="479" s="3" spans="1:166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customFormat="1" r="480" s="3" spans="1:166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customFormat="1" r="481" s="3" spans="1:166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customFormat="1" r="482" s="3" spans="1:166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customFormat="1" r="483" s="3" spans="1:166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customFormat="1" r="484" s="3" spans="1:166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customFormat="1" r="485" s="3" spans="1:166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customFormat="1" r="486" s="3" spans="1:166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customFormat="1" r="487" s="3" spans="1:166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customFormat="1" r="488" s="3" spans="1:166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customFormat="1" r="489" s="3" spans="1:166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customFormat="1" r="490" s="3" spans="1:166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customFormat="1" r="491" s="3" spans="1:166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customFormat="1" r="492" s="3" spans="1:16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customFormat="1" r="493" s="3" spans="1:16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customFormat="1" r="494" s="3" spans="1:16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customFormat="1" r="495" s="3" spans="1:16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customFormat="1" r="496" s="3" spans="1:16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customFormat="1" r="497" s="3" spans="1:166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customFormat="1" r="498" s="3" spans="1:166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customFormat="1" r="499" s="3" spans="1:166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customFormat="1" r="500" s="3" spans="1:166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customFormat="1" r="501" s="3" spans="1:166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customFormat="1" r="502" s="3" spans="1:166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customFormat="1" r="503" s="3" spans="1:166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customFormat="1" r="504" s="3" spans="1:166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customFormat="1" r="505" s="3" spans="1:166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customFormat="1" r="506" s="3" spans="1:166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customFormat="1" r="507" s="3" spans="1:166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customFormat="1" r="508" s="3" spans="1:166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customFormat="1" r="509" s="3" spans="1:166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customFormat="1" r="510" s="3" spans="1:166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customFormat="1" r="511" s="3" spans="1:166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customFormat="1" r="512" s="3" spans="1:166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customFormat="1" r="513" s="3" spans="1:166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customFormat="1" r="514" s="3" spans="1:166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customFormat="1" r="515" s="3" spans="1:166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customFormat="1" r="516" s="3" spans="1:166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customFormat="1" r="517" s="3" spans="1:166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customFormat="1" r="518" s="3" spans="1:166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customFormat="1" r="519" s="3" spans="1:166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customFormat="1" r="520" s="3" spans="1:166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customFormat="1" r="521" s="3" spans="1:166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customFormat="1" r="522" s="3" spans="1:166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customFormat="1" r="523" s="3" spans="1:166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customFormat="1" r="524" s="3" spans="1:166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customFormat="1" r="525" s="3" spans="1:166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customFormat="1" r="526" s="3" spans="1:166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customFormat="1" r="527" s="3" spans="1:166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customFormat="1" r="528" s="3" spans="1:166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customFormat="1" r="529" s="3" spans="1:166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customFormat="1" r="530" s="3" spans="1:166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customFormat="1" r="531" s="3" spans="1:166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customFormat="1" r="532" s="3" spans="1:166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customFormat="1" r="533" s="3" spans="1:166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customFormat="1" r="534" s="3" spans="1:166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customFormat="1" r="535" s="3" spans="1:166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customFormat="1" r="536" s="3" spans="1:166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customFormat="1" r="537" s="3" spans="1:166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customFormat="1" r="539" s="3" spans="1:166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customFormat="1" r="540" s="3" spans="1:166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customFormat="1" r="541" s="3" spans="1:166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customFormat="1" r="542" s="3" spans="1:166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customFormat="1" r="543" s="3" spans="1:166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customFormat="1" r="544" s="3" spans="1:166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customFormat="1" r="545" s="3" spans="1:166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customFormat="1" r="546" s="3" spans="1:166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customFormat="1" r="547" s="3" spans="1:166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customFormat="1" r="548" s="3" spans="1:166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customFormat="1" r="549" s="3" spans="1:166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customFormat="1" r="550" s="3" spans="1:166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customFormat="1" r="551" s="3" spans="1:166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customFormat="1" r="552" s="3" spans="1:166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customFormat="1" r="553" s="3" spans="1:166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customFormat="1" r="554" s="3" spans="1:166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customFormat="1" r="555" s="3" spans="1:166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customFormat="1" r="556" s="3" spans="1:166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customFormat="1" r="557" s="3" spans="1:166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customFormat="1" r="558" s="3" spans="1:166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customFormat="1" r="559" s="3" spans="1:166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customFormat="1" r="560" s="3" spans="1:166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customFormat="1" r="561" s="3" spans="1:166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customFormat="1" r="562" s="3" spans="1:166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customFormat="1" r="656" s="3" spans="1:166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customFormat="1" r="657" s="3" spans="1:166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customFormat="1" r="658" s="3" spans="1:166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customFormat="1" r="659" s="3" spans="1:166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customFormat="1" r="663" s="3" spans="1:166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customFormat="1" r="664" s="3" spans="1:166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customFormat="1" r="665" s="3" spans="1:166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customFormat="1" r="666" s="3" spans="1:166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customFormat="1" r="668" s="3" spans="1:166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customFormat="1" r="767" s="3" spans="1:166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customFormat="1" r="865" s="3" spans="1:16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customFormat="1" r="958" s="3" spans="1:166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customFormat="1" r="959" s="3" spans="1:166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customFormat="1" r="960" s="3" spans="1:166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customFormat="1" r="961" s="3" spans="1:166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customFormat="1" r="1115" s="2" spans="1:166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customFormat="1" r="1168" s="2" spans="1:166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customFormat="1" r="1223" s="2" spans="1:166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r="1247" spans="1:166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customFormat="1" r="1274" s="2" spans="1:166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customFormat="1" r="1278" s="2" spans="1:166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customFormat="1" r="1280" s="2" spans="1:166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customFormat="1" r="1281" s="2" spans="1:166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customFormat="1" r="1282" s="6" spans="1:166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customFormat="1" r="1283" s="6" spans="1:166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customFormat="1" r="1284" s="6" spans="1:166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customFormat="1" r="1285" s="6" spans="1:166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customFormat="1" r="1286" s="6" spans="1:166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customFormat="1" r="1287" s="6" spans="1:166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customFormat="1" r="1288" s="6" spans="1:166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customFormat="1" r="1289" s="6" spans="1:166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customFormat="1" r="1290" s="6" spans="1:166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customFormat="1" r="1291" s="6" spans="1:166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customFormat="1" r="1292" s="6" spans="1:166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customFormat="1" r="1293" s="6" spans="1:166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customFormat="1" r="1294" s="6" spans="1:166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customFormat="1" r="1295" s="6" spans="1:166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customFormat="1" r="1296" s="6" spans="1:166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customFormat="1" r="1297" s="6" spans="1:166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customFormat="1" r="1298" s="6" spans="1:166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customFormat="1" r="1299" s="6" spans="1:166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customFormat="1" r="1300" s="6" spans="1:166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customFormat="1" r="1301" s="6" spans="1:166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customFormat="1" r="1302" s="6" spans="1:166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customFormat="1" r="1303" s="6" spans="1:166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customFormat="1" r="1304" s="6" spans="1:166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customFormat="1" r="1305" s="6" spans="1:166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customFormat="1" r="1306" s="6" spans="1:166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customFormat="1" r="1307" s="6" spans="1:166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customFormat="1" r="1308" s="6" spans="1:166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customFormat="1" r="1309" s="6" spans="1:166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customFormat="1" r="1310" s="6" spans="1:166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customFormat="1" r="1311" s="6" spans="1:166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customFormat="1" r="1312" s="6" spans="1:166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customFormat="1" r="1313" s="6" spans="1:166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customFormat="1" r="1314" s="6" spans="1:166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customFormat="1" r="1315" s="6" spans="1:166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customFormat="1" r="1316" s="6" spans="1:166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customFormat="1" r="1317" s="6" spans="1:166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customFormat="1" r="1318" s="6" spans="1:166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customFormat="1" r="1319" s="6" spans="1:166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customFormat="1" r="1320" s="6" spans="1:166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customFormat="1" r="1321" s="6" spans="1:166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customFormat="1" r="1322" s="6" spans="1:166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customFormat="1" r="1323" s="6" spans="1:166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customFormat="1" r="1324" s="6" spans="1:166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customFormat="1" r="1325" s="6" spans="1:166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customFormat="1" r="1326" s="6" spans="1:166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customFormat="1" r="1327" s="6" spans="1:166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customFormat="1" r="1328" s="6" spans="1:166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customFormat="1" r="1329" s="6" spans="1:166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customFormat="1" r="1330" s="6" spans="1:166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customFormat="1" r="1331" s="6" spans="1:166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customFormat="1" r="1332" s="6" spans="1:166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customFormat="1" r="1333" s="6" spans="1:166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customFormat="1" r="1334" s="6" spans="1:166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customFormat="1" r="1335" s="6" spans="1:166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customFormat="1" r="1336" s="6" spans="1:166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customFormat="1" r="1337" s="6" spans="1:166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customFormat="1" r="1338" s="6" spans="1:166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customFormat="1" r="1339" s="6" spans="1:166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customFormat="1" r="1340" s="6" spans="1:166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customFormat="1" r="1341" s="6" spans="1:166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customFormat="1" r="1342" s="6" spans="1:166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customFormat="1" r="1343" s="6" spans="1:166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customFormat="1" r="1344" s="6" spans="1:166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customFormat="1" r="1345" s="6" spans="1:166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customFormat="1" r="1346" s="6" spans="1:166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customFormat="1" r="1347" s="6" spans="1:166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customFormat="1" r="1348" s="6" spans="1:166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customFormat="1" r="1349" s="6" spans="1:166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customFormat="1" r="1350" s="6" spans="1:166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customFormat="1" r="1351" s="6" spans="1:166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customFormat="1" r="1352" s="6" spans="1:166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customFormat="1" r="1353" s="6" spans="1:166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customFormat="1" r="1354" s="6" spans="1:166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customFormat="1" r="1355" s="6" spans="1:166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customFormat="1" r="1356" s="6" spans="1:166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customFormat="1" r="1357" s="6" spans="1:166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customFormat="1" r="1358" s="6" spans="1:166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customFormat="1" r="1359" s="6" spans="1:166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customFormat="1" r="1360" s="6" spans="1:166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customFormat="1" r="1361" s="6" spans="1:166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customFormat="1" r="1362" s="6" spans="1:166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customFormat="1" r="1363" s="6" spans="1:166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customFormat="1" r="1364" s="6" spans="1:166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customFormat="1" r="1365" s="6" spans="1:166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customFormat="1" r="1366" s="6" spans="1:166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customFormat="1" r="1367" s="6" spans="1:166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customFormat="1" r="1368" s="6" spans="1:166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customFormat="1" r="1369" s="6" spans="1:16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customFormat="1" r="1370" s="6" spans="1:166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customFormat="1" r="1371" s="6" spans="1:166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customFormat="1" r="1372" s="6" spans="1:166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customFormat="1" r="1373" s="6" spans="1:166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customFormat="1" r="1374" s="6" spans="1:166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customFormat="1" r="1375" s="6" spans="1:166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customFormat="1" r="1376" s="6" spans="1:166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customFormat="1" r="1377" s="6" spans="1:166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customFormat="1" r="1378" s="6" spans="1:166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customFormat="1" r="1379" s="6" spans="1:166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customFormat="1" r="1380" s="6" spans="1:166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customFormat="1" r="1381" s="6" spans="1:166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customFormat="1" r="1382" s="6" spans="1:166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customFormat="1" r="1383" s="6" spans="1:166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customFormat="1" r="1384" s="6" spans="1:166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customFormat="1" r="1385" s="6" spans="1:166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customFormat="1" r="1386" s="6" spans="1:166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customFormat="1" r="1387" s="6" spans="1:166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customFormat="1" r="1388" s="6" spans="1:166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customFormat="1" r="1389" s="6" spans="1:166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customFormat="1" r="1390" s="6" spans="1:166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customFormat="1" r="1391" s="6" spans="1:166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customFormat="1" r="1392" s="6" spans="1:166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customFormat="1" r="1393" s="6" spans="1:166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customFormat="1" r="1394" s="6" spans="1:166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customFormat="1" r="1395" s="6" spans="1:166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customFormat="1" r="1396" s="6" spans="1:166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customFormat="1" r="1397" s="6" spans="1:166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customFormat="1" r="1398" s="6" spans="1:166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customFormat="1" r="1399" s="6" spans="1:166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customFormat="1" r="1400" s="6" spans="1:166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customFormat="1" r="1401" s="6" spans="1:166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customFormat="1" r="1402" s="6" spans="1:166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customFormat="1" r="1403" s="6" spans="1:166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customFormat="1" r="1404" s="6" spans="1:166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customFormat="1" r="1405" s="6" spans="1:166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customFormat="1" r="1406" s="6" spans="1:166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customFormat="1" r="1407" s="6" spans="1:166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customFormat="1" r="1408" s="6" spans="1:166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customFormat="1" r="1409" s="6" spans="1:166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customFormat="1" r="1410" s="6" spans="1:166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customFormat="1" r="1411" s="6" spans="1:166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customFormat="1" r="1412" s="6" spans="1:166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customFormat="1" r="1413" s="6" spans="1:166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customFormat="1" r="1414" s="6" spans="1:166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customFormat="1" r="1415" s="6" spans="1:166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customFormat="1" r="1416" s="6" spans="1:166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customFormat="1" r="1417" s="6" spans="1:166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customFormat="1" r="1418" s="6" spans="1:166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customFormat="1" r="1419" s="6" spans="1:166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customFormat="1" r="1420" s="6" spans="1:166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customFormat="1" r="1421" s="6" spans="1:166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customFormat="1" r="1422" s="6" spans="1:166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customFormat="1" r="1423" s="6" spans="1:166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customFormat="1" r="1424" s="6" spans="1:166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customFormat="1" r="1425" s="6" spans="1:166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customFormat="1" r="1426" s="6" spans="1:166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customFormat="1" r="1427" s="6" spans="1:166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customFormat="1" r="1428" s="6" spans="1:166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customFormat="1" r="1429" s="6" spans="1:166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customFormat="1" r="1430" s="6" spans="1:166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customFormat="1" r="1431" s="6" spans="1:166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customFormat="1" r="1432" s="6" spans="1:166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customFormat="1" r="1433" s="6" spans="1:166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customFormat="1" r="1434" s="6" spans="1:166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customFormat="1" r="1435" s="6" spans="1:166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customFormat="1" r="1436" s="6" spans="1:166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customFormat="1" r="1437" s="6" spans="1:166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customFormat="1" r="1438" s="6" spans="1:166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customFormat="1" r="1439" s="6" spans="1:166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customFormat="1" r="1440" s="6" spans="1:166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6" spans="1:166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</sheetData>
  <phoneticPr fontId="3" type="noConversion"/>
  <conditionalFormatting sqref="A110">
    <cfRule dxfId="18" priority="8" type="duplicateValues"/>
  </conditionalFormatting>
  <conditionalFormatting sqref="A111">
    <cfRule dxfId="17" priority="7" type="duplicateValues"/>
  </conditionalFormatting>
  <conditionalFormatting sqref="A112">
    <cfRule dxfId="16" priority="4" type="duplicateValues"/>
  </conditionalFormatting>
  <conditionalFormatting sqref="A113">
    <cfRule dxfId="15" priority="3" type="duplicateValues"/>
  </conditionalFormatting>
  <conditionalFormatting sqref="A115:A117">
    <cfRule dxfId="14" priority="2" type="duplicateValues"/>
  </conditionalFormatting>
  <conditionalFormatting sqref="A114">
    <cfRule dxfId="13" priority="1" type="duplicateValues"/>
  </conditionalFormatting>
  <pageMargins bottom="0.75" footer="0.3" header="0.3" left="0.7" right="0.7" top="0.75"/>
  <pageSetup orientation="portrait" r:id="rId1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M2505"/>
  <sheetViews>
    <sheetView topLeftCell="A127" workbookViewId="0" zoomScaleNormal="100">
      <selection activeCell="F138" sqref="F2:F138"/>
    </sheetView>
  </sheetViews>
  <sheetFormatPr defaultColWidth="33.5703125" defaultRowHeight="15" x14ac:dyDescent="0.25"/>
  <cols>
    <col min="1" max="1" customWidth="true" style="1" width="36.28515625" collapsed="true"/>
    <col min="2" max="2" customWidth="true" style="1" width="11.28515625" collapsed="true"/>
    <col min="3" max="3" customWidth="true" style="1" width="18.140625" collapsed="true"/>
    <col min="4" max="5" customWidth="true" style="1" width="33.5703125" collapsed="true"/>
    <col min="6" max="6" customWidth="true" style="1" width="7.7109375" collapsed="true"/>
    <col min="7" max="7" customWidth="true" style="1" width="18.42578125" collapsed="true"/>
    <col min="8" max="8" customWidth="true" style="1" width="7.0" collapsed="true"/>
    <col min="9" max="25" customWidth="true" style="1" width="33.5703125" collapsed="true"/>
    <col min="26" max="26" customWidth="true" style="1" width="12.28515625" collapsed="true"/>
    <col min="27" max="27" customWidth="true" style="1" width="21.28515625" collapsed="true"/>
    <col min="28" max="28" customWidth="true" style="1" width="29.85546875" collapsed="true"/>
    <col min="29" max="31" customWidth="true" style="1" width="33.5703125" collapsed="true"/>
    <col min="32" max="32" customWidth="true" style="1" width="12.140625" collapsed="true"/>
    <col min="33" max="47" customWidth="true" style="1" width="33.5703125" collapsed="true"/>
    <col min="48" max="48" customWidth="true" style="1" width="14.0" collapsed="true"/>
    <col min="49" max="94" customWidth="true" style="1" width="33.5703125" collapsed="true"/>
    <col min="95" max="95" customWidth="true" style="1" width="14.140625" collapsed="true"/>
    <col min="96" max="96" customWidth="true" style="1" width="33.5703125" collapsed="true"/>
    <col min="97" max="97" customWidth="true" style="1" width="12.0" collapsed="true"/>
    <col min="98" max="103" customWidth="true" style="1" width="33.5703125" collapsed="true"/>
    <col min="104" max="104" customWidth="true" style="1" width="11.85546875" collapsed="true"/>
    <col min="105" max="105" customWidth="true" style="1" width="33.5703125" collapsed="true"/>
    <col min="106" max="106" customWidth="true" style="1" width="10.7109375" collapsed="true"/>
    <col min="107" max="107" customWidth="true" style="1" width="12.42578125" collapsed="true"/>
    <col min="108" max="108" customWidth="true" style="1" width="9.140625" collapsed="true"/>
    <col min="109" max="109" customWidth="true" style="1" width="33.5703125" collapsed="true"/>
    <col min="110" max="110" customWidth="true" style="1" width="23.28515625" collapsed="true"/>
    <col min="111" max="111" customWidth="true" style="1" width="33.5703125" collapsed="true"/>
    <col min="112" max="16384" style="1" width="33.5703125" collapsed="true"/>
  </cols>
  <sheetData>
    <row r="1" spans="1:112" x14ac:dyDescent="0.25">
      <c r="A1" s="17" t="s">
        <v>0</v>
      </c>
      <c r="B1" s="17" t="s">
        <v>115</v>
      </c>
      <c r="C1" s="17" t="s">
        <v>116</v>
      </c>
      <c r="D1" s="17" t="s">
        <v>117</v>
      </c>
      <c r="E1" s="17" t="s">
        <v>297</v>
      </c>
      <c r="F1" s="17" t="s">
        <v>118</v>
      </c>
      <c r="G1" s="17" t="s">
        <v>119</v>
      </c>
      <c r="H1" s="17" t="s">
        <v>120</v>
      </c>
      <c r="I1" s="17" t="s">
        <v>44</v>
      </c>
      <c r="J1" s="17" t="s">
        <v>43</v>
      </c>
      <c r="K1" s="17" t="s">
        <v>121</v>
      </c>
      <c r="L1" s="17" t="s">
        <v>122</v>
      </c>
      <c r="M1" s="17" t="s">
        <v>123</v>
      </c>
      <c r="N1" s="17" t="s">
        <v>57</v>
      </c>
      <c r="O1" s="17" t="s">
        <v>60</v>
      </c>
      <c r="P1" s="17" t="s">
        <v>124</v>
      </c>
      <c r="Q1" s="17" t="s">
        <v>125</v>
      </c>
      <c r="R1" s="17" t="s">
        <v>126</v>
      </c>
      <c r="S1" s="17" t="s">
        <v>129</v>
      </c>
      <c r="T1" s="17" t="s">
        <v>127</v>
      </c>
      <c r="U1" s="17" t="s">
        <v>128</v>
      </c>
      <c r="V1" s="17" t="s">
        <v>130</v>
      </c>
      <c r="W1" s="17" t="s">
        <v>131</v>
      </c>
      <c r="X1" s="17" t="s">
        <v>83</v>
      </c>
      <c r="Y1" s="17" t="s">
        <v>132</v>
      </c>
      <c r="Z1" s="17" t="s">
        <v>133</v>
      </c>
      <c r="AA1" s="17" t="s">
        <v>134</v>
      </c>
      <c r="AB1" s="17" t="s">
        <v>135</v>
      </c>
      <c r="AC1" s="17" t="s">
        <v>136</v>
      </c>
      <c r="AD1" s="17" t="s">
        <v>137</v>
      </c>
      <c r="AE1" s="17" t="s">
        <v>138</v>
      </c>
      <c r="AF1" s="17" t="s">
        <v>139</v>
      </c>
      <c r="AG1" s="17" t="s">
        <v>140</v>
      </c>
      <c r="AH1" s="17" t="s">
        <v>141</v>
      </c>
      <c r="AI1" s="17" t="s">
        <v>142</v>
      </c>
      <c r="AJ1" s="17" t="s">
        <v>143</v>
      </c>
      <c r="AK1" s="17" t="s">
        <v>144</v>
      </c>
      <c r="AL1" s="17" t="s">
        <v>145</v>
      </c>
      <c r="AM1" s="17" t="s">
        <v>146</v>
      </c>
      <c r="AN1" s="17" t="s">
        <v>147</v>
      </c>
      <c r="AO1" s="17" t="s">
        <v>148</v>
      </c>
      <c r="AP1" s="17" t="s">
        <v>149</v>
      </c>
      <c r="AQ1" s="17" t="s">
        <v>150</v>
      </c>
      <c r="AR1" s="17" t="s">
        <v>151</v>
      </c>
      <c r="AS1" s="17" t="s">
        <v>152</v>
      </c>
      <c r="AT1" s="17" t="s">
        <v>153</v>
      </c>
      <c r="AU1" s="17" t="s">
        <v>154</v>
      </c>
      <c r="AV1" s="17" t="s">
        <v>155</v>
      </c>
      <c r="AW1" s="17" t="s">
        <v>156</v>
      </c>
      <c r="AX1" s="17" t="s">
        <v>157</v>
      </c>
      <c r="AY1" s="17" t="s">
        <v>158</v>
      </c>
      <c r="AZ1" s="17" t="s">
        <v>159</v>
      </c>
      <c r="BA1" s="17" t="s">
        <v>160</v>
      </c>
      <c r="BB1" s="17" t="s">
        <v>161</v>
      </c>
      <c r="BC1" s="17" t="s">
        <v>162</v>
      </c>
      <c r="BD1" s="17" t="s">
        <v>163</v>
      </c>
      <c r="BE1" s="17" t="s">
        <v>164</v>
      </c>
      <c r="BF1" s="17" t="s">
        <v>165</v>
      </c>
      <c r="BG1" s="7"/>
      <c r="BH1" s="7"/>
      <c r="BI1" s="7"/>
      <c r="BJ1" s="7" t="s">
        <v>166</v>
      </c>
      <c r="BK1" s="7" t="s">
        <v>167</v>
      </c>
      <c r="BL1" s="7" t="s">
        <v>168</v>
      </c>
      <c r="BM1" s="7" t="s">
        <v>169</v>
      </c>
      <c r="BN1" s="7" t="s">
        <v>170</v>
      </c>
      <c r="BO1" s="7" t="s">
        <v>171</v>
      </c>
      <c r="BP1" s="7" t="s">
        <v>172</v>
      </c>
      <c r="BQ1" s="7" t="s">
        <v>173</v>
      </c>
      <c r="BR1" s="7" t="s">
        <v>174</v>
      </c>
      <c r="BS1" s="7" t="s">
        <v>175</v>
      </c>
      <c r="BT1" s="7" t="s">
        <v>176</v>
      </c>
      <c r="BU1" s="7" t="s">
        <v>177</v>
      </c>
      <c r="BV1" s="7" t="s">
        <v>178</v>
      </c>
      <c r="BW1" s="7" t="s">
        <v>179</v>
      </c>
      <c r="BX1" s="7" t="s">
        <v>180</v>
      </c>
      <c r="BY1" s="7" t="s">
        <v>308</v>
      </c>
      <c r="BZ1" s="7" t="s">
        <v>309</v>
      </c>
      <c r="CA1" s="7" t="s">
        <v>310</v>
      </c>
      <c r="CB1" s="7" t="s">
        <v>311</v>
      </c>
      <c r="CC1" s="7" t="s">
        <v>312</v>
      </c>
      <c r="CD1" s="7" t="s">
        <v>313</v>
      </c>
      <c r="CE1" s="7" t="s">
        <v>314</v>
      </c>
      <c r="CF1" s="7" t="s">
        <v>315</v>
      </c>
      <c r="CG1" s="7" t="s">
        <v>316</v>
      </c>
      <c r="CH1" s="7" t="s">
        <v>317</v>
      </c>
      <c r="CI1" s="7" t="s">
        <v>318</v>
      </c>
      <c r="CJ1" s="7" t="s">
        <v>319</v>
      </c>
      <c r="CK1" s="7" t="s">
        <v>320</v>
      </c>
      <c r="CL1" s="7" t="s">
        <v>321</v>
      </c>
      <c r="CM1" s="7" t="s">
        <v>322</v>
      </c>
      <c r="CN1" s="7" t="s">
        <v>323</v>
      </c>
      <c r="CO1" s="7" t="s">
        <v>324</v>
      </c>
      <c r="CP1" s="7" t="s">
        <v>325</v>
      </c>
      <c r="CQ1" s="7" t="s">
        <v>326</v>
      </c>
      <c r="CR1" s="7" t="s">
        <v>327</v>
      </c>
      <c r="CS1" s="7" t="s">
        <v>328</v>
      </c>
      <c r="CT1" s="7" t="s">
        <v>329</v>
      </c>
      <c r="CU1" s="7" t="s">
        <v>330</v>
      </c>
      <c r="CV1" s="7" t="s">
        <v>331</v>
      </c>
      <c r="CW1" s="7" t="s">
        <v>307</v>
      </c>
      <c r="CX1" s="7" t="s">
        <v>306</v>
      </c>
      <c r="CY1" s="7" t="s">
        <v>305</v>
      </c>
      <c r="CZ1" s="7" t="s">
        <v>304</v>
      </c>
      <c r="DA1" s="7" t="s">
        <v>303</v>
      </c>
      <c r="DB1" s="7" t="s">
        <v>302</v>
      </c>
      <c r="DC1" s="7" t="s">
        <v>301</v>
      </c>
      <c r="DD1" s="7" t="s">
        <v>300</v>
      </c>
      <c r="DE1" s="1" t="s">
        <v>299</v>
      </c>
      <c r="DF1" s="7" t="s">
        <v>298</v>
      </c>
      <c r="DG1" s="7" t="s">
        <v>366</v>
      </c>
      <c r="DH1" s="7" t="s">
        <v>890</v>
      </c>
    </row>
    <row customFormat="1" r="2" s="70" spans="1:112" x14ac:dyDescent="0.25">
      <c r="A2" s="42" t="s">
        <v>767</v>
      </c>
      <c r="B2" s="72" t="s">
        <v>337</v>
      </c>
      <c r="C2" s="72" t="s">
        <v>335</v>
      </c>
      <c r="D2"/>
      <c r="E2"/>
      <c r="F2"/>
      <c r="G2"/>
      <c r="H2" s="72" t="s">
        <v>347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72" t="s">
        <v>342</v>
      </c>
      <c r="AA2"/>
      <c r="AB2"/>
      <c r="AC2"/>
      <c r="AD2"/>
      <c r="AE2"/>
      <c r="AF2" s="72" t="s">
        <v>528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72" t="s">
        <v>346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 s="74" t="s">
        <v>181</v>
      </c>
      <c r="CR2"/>
      <c r="CS2" s="74" t="s">
        <v>342</v>
      </c>
      <c r="CT2"/>
      <c r="CU2"/>
      <c r="CV2"/>
      <c r="CW2"/>
      <c r="CX2"/>
      <c r="CY2"/>
      <c r="CZ2" s="74" t="s">
        <v>518</v>
      </c>
      <c r="DA2"/>
      <c r="DB2" s="74" t="s">
        <v>367</v>
      </c>
      <c r="DC2" s="71" t="s">
        <v>643</v>
      </c>
      <c r="DD2" s="74" t="s">
        <v>519</v>
      </c>
      <c r="DE2"/>
      <c r="DF2" s="74" t="s">
        <v>572</v>
      </c>
      <c r="DG2" s="4" t="s">
        <v>370</v>
      </c>
      <c r="DH2" s="70" t="s">
        <v>891</v>
      </c>
    </row>
    <row r="3" spans="1:112" x14ac:dyDescent="0.25">
      <c r="A3" s="34" t="s">
        <v>768</v>
      </c>
      <c r="B3" s="10" t="s">
        <v>337</v>
      </c>
      <c r="C3" s="72" t="s">
        <v>335</v>
      </c>
      <c r="D3"/>
      <c r="E3"/>
      <c r="F3"/>
      <c r="G3"/>
      <c r="H3" s="10" t="s">
        <v>347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 s="10" t="s">
        <v>342</v>
      </c>
      <c r="AA3"/>
      <c r="AB3"/>
      <c r="AC3"/>
      <c r="AD3"/>
      <c r="AE3"/>
      <c r="AF3" s="10" t="s">
        <v>528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0" t="s">
        <v>346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 s="32" t="s">
        <v>181</v>
      </c>
      <c r="CR3"/>
      <c r="CS3" s="32" t="s">
        <v>342</v>
      </c>
      <c r="CT3"/>
      <c r="CU3"/>
      <c r="CV3"/>
      <c r="CW3"/>
      <c r="CX3"/>
      <c r="CY3"/>
      <c r="CZ3" s="32" t="s">
        <v>518</v>
      </c>
      <c r="DA3"/>
      <c r="DB3" s="32" t="s">
        <v>367</v>
      </c>
      <c r="DC3" s="71" t="s">
        <v>643</v>
      </c>
      <c r="DD3" s="32" t="s">
        <v>519</v>
      </c>
      <c r="DE3"/>
      <c r="DF3" s="32" t="s">
        <v>540</v>
      </c>
      <c r="DG3" s="1" t="s">
        <v>370</v>
      </c>
      <c r="DH3" s="70" t="s">
        <v>891</v>
      </c>
    </row>
    <row r="4" spans="1:112" x14ac:dyDescent="0.25">
      <c r="A4" s="34" t="s">
        <v>769</v>
      </c>
      <c r="B4" s="10" t="s">
        <v>337</v>
      </c>
      <c r="C4" s="72" t="s">
        <v>335</v>
      </c>
      <c r="D4"/>
      <c r="E4"/>
      <c r="F4"/>
      <c r="G4"/>
      <c r="H4" s="10" t="s">
        <v>347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 s="10" t="s">
        <v>342</v>
      </c>
      <c r="AA4"/>
      <c r="AB4"/>
      <c r="AC4"/>
      <c r="AD4"/>
      <c r="AE4"/>
      <c r="AF4" s="10" t="s">
        <v>528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0" t="s">
        <v>346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 s="32" t="s">
        <v>181</v>
      </c>
      <c r="CR4"/>
      <c r="CS4" s="32" t="s">
        <v>342</v>
      </c>
      <c r="CT4"/>
      <c r="CU4"/>
      <c r="CV4"/>
      <c r="CW4"/>
      <c r="CX4"/>
      <c r="CY4"/>
      <c r="CZ4" s="32" t="s">
        <v>518</v>
      </c>
      <c r="DA4"/>
      <c r="DB4" s="32" t="s">
        <v>367</v>
      </c>
      <c r="DC4" s="71" t="s">
        <v>643</v>
      </c>
      <c r="DD4" s="32" t="s">
        <v>519</v>
      </c>
      <c r="DE4"/>
      <c r="DF4" s="32" t="s">
        <v>541</v>
      </c>
      <c r="DG4" s="1" t="s">
        <v>370</v>
      </c>
      <c r="DH4" s="70" t="s">
        <v>891</v>
      </c>
    </row>
    <row r="5" spans="1:112" x14ac:dyDescent="0.25">
      <c r="A5" s="34" t="s">
        <v>770</v>
      </c>
      <c r="B5" s="10" t="s">
        <v>337</v>
      </c>
      <c r="C5" s="72" t="s">
        <v>335</v>
      </c>
      <c r="D5"/>
      <c r="E5"/>
      <c r="F5"/>
      <c r="G5"/>
      <c r="H5" s="10" t="s">
        <v>347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s="10" t="s">
        <v>342</v>
      </c>
      <c r="AA5"/>
      <c r="AB5"/>
      <c r="AC5"/>
      <c r="AD5"/>
      <c r="AE5"/>
      <c r="AF5" s="10" t="s">
        <v>528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0" t="s">
        <v>346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 s="32" t="s">
        <v>181</v>
      </c>
      <c r="CR5"/>
      <c r="CS5" s="32" t="s">
        <v>342</v>
      </c>
      <c r="CT5"/>
      <c r="CU5"/>
      <c r="CV5"/>
      <c r="CW5"/>
      <c r="CX5"/>
      <c r="CY5"/>
      <c r="CZ5" s="32" t="s">
        <v>518</v>
      </c>
      <c r="DA5"/>
      <c r="DB5" s="32" t="s">
        <v>367</v>
      </c>
      <c r="DC5" s="71" t="s">
        <v>643</v>
      </c>
      <c r="DD5" s="32" t="s">
        <v>519</v>
      </c>
      <c r="DE5"/>
      <c r="DF5" s="32" t="s">
        <v>542</v>
      </c>
      <c r="DG5" s="1" t="s">
        <v>370</v>
      </c>
      <c r="DH5" s="70" t="s">
        <v>891</v>
      </c>
    </row>
    <row r="6" spans="1:112" x14ac:dyDescent="0.25">
      <c r="A6" s="34" t="s">
        <v>771</v>
      </c>
      <c r="B6" s="10" t="s">
        <v>337</v>
      </c>
      <c r="C6" s="72" t="s">
        <v>335</v>
      </c>
      <c r="D6"/>
      <c r="E6"/>
      <c r="F6"/>
      <c r="G6"/>
      <c r="H6" s="10" t="s">
        <v>347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s="10" t="s">
        <v>342</v>
      </c>
      <c r="AA6"/>
      <c r="AB6"/>
      <c r="AC6"/>
      <c r="AD6"/>
      <c r="AE6"/>
      <c r="AF6" s="10" t="s">
        <v>528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0" t="s">
        <v>346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 s="32" t="s">
        <v>181</v>
      </c>
      <c r="CR6"/>
      <c r="CS6" s="32" t="s">
        <v>342</v>
      </c>
      <c r="CT6"/>
      <c r="CU6"/>
      <c r="CV6"/>
      <c r="CW6"/>
      <c r="CX6"/>
      <c r="CY6"/>
      <c r="CZ6" s="32" t="s">
        <v>518</v>
      </c>
      <c r="DA6"/>
      <c r="DB6" s="32" t="s">
        <v>367</v>
      </c>
      <c r="DC6" s="71" t="s">
        <v>643</v>
      </c>
      <c r="DD6" s="32" t="s">
        <v>519</v>
      </c>
      <c r="DE6"/>
      <c r="DF6" s="32" t="s">
        <v>543</v>
      </c>
      <c r="DG6" s="1" t="s">
        <v>370</v>
      </c>
      <c r="DH6" s="70" t="s">
        <v>891</v>
      </c>
    </row>
    <row r="7" spans="1:112" x14ac:dyDescent="0.25">
      <c r="A7" s="34" t="s">
        <v>772</v>
      </c>
      <c r="B7" s="10" t="s">
        <v>337</v>
      </c>
      <c r="C7" s="72" t="s">
        <v>335</v>
      </c>
      <c r="D7"/>
      <c r="E7"/>
      <c r="F7"/>
      <c r="G7"/>
      <c r="H7" s="10" t="s">
        <v>347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s="10" t="s">
        <v>342</v>
      </c>
      <c r="AA7"/>
      <c r="AB7"/>
      <c r="AC7"/>
      <c r="AD7"/>
      <c r="AE7"/>
      <c r="AF7" s="10" t="s">
        <v>528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0" t="s">
        <v>346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 s="32" t="s">
        <v>181</v>
      </c>
      <c r="CR7"/>
      <c r="CS7" s="32" t="s">
        <v>342</v>
      </c>
      <c r="CT7"/>
      <c r="CU7"/>
      <c r="CV7"/>
      <c r="CW7"/>
      <c r="CX7"/>
      <c r="CY7"/>
      <c r="CZ7" s="32" t="s">
        <v>518</v>
      </c>
      <c r="DA7"/>
      <c r="DB7" s="32" t="s">
        <v>367</v>
      </c>
      <c r="DC7" s="71" t="s">
        <v>643</v>
      </c>
      <c r="DD7" s="32" t="s">
        <v>519</v>
      </c>
      <c r="DE7"/>
      <c r="DF7" s="32" t="s">
        <v>544</v>
      </c>
      <c r="DG7" s="1" t="s">
        <v>370</v>
      </c>
      <c r="DH7" s="70" t="s">
        <v>891</v>
      </c>
    </row>
    <row r="8" spans="1:112" x14ac:dyDescent="0.25">
      <c r="A8" s="34" t="s">
        <v>773</v>
      </c>
      <c r="B8" s="10" t="s">
        <v>337</v>
      </c>
      <c r="C8" s="72" t="s">
        <v>335</v>
      </c>
      <c r="D8"/>
      <c r="E8"/>
      <c r="F8"/>
      <c r="G8"/>
      <c r="H8" s="10" t="s">
        <v>347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s="10" t="s">
        <v>342</v>
      </c>
      <c r="AA8"/>
      <c r="AB8"/>
      <c r="AC8"/>
      <c r="AD8"/>
      <c r="AE8"/>
      <c r="AF8" s="10" t="s">
        <v>528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0" t="s">
        <v>346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 s="32" t="s">
        <v>181</v>
      </c>
      <c r="CR8"/>
      <c r="CS8" s="32" t="s">
        <v>342</v>
      </c>
      <c r="CT8"/>
      <c r="CU8"/>
      <c r="CV8"/>
      <c r="CW8"/>
      <c r="CX8"/>
      <c r="CY8"/>
      <c r="CZ8" s="32" t="s">
        <v>518</v>
      </c>
      <c r="DA8"/>
      <c r="DB8" s="32" t="s">
        <v>367</v>
      </c>
      <c r="DC8" s="71" t="s">
        <v>643</v>
      </c>
      <c r="DD8" s="32" t="s">
        <v>519</v>
      </c>
      <c r="DE8"/>
      <c r="DF8" s="32" t="s">
        <v>545</v>
      </c>
      <c r="DG8" s="1" t="s">
        <v>370</v>
      </c>
      <c r="DH8" s="70" t="s">
        <v>891</v>
      </c>
    </row>
    <row r="9" spans="1:112" x14ac:dyDescent="0.25">
      <c r="A9" s="34" t="s">
        <v>774</v>
      </c>
      <c r="B9" s="10" t="s">
        <v>337</v>
      </c>
      <c r="C9" s="72" t="s">
        <v>335</v>
      </c>
      <c r="D9"/>
      <c r="E9"/>
      <c r="F9"/>
      <c r="G9"/>
      <c r="H9" s="10" t="s">
        <v>347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s="10" t="s">
        <v>342</v>
      </c>
      <c r="AA9"/>
      <c r="AB9"/>
      <c r="AC9"/>
      <c r="AD9"/>
      <c r="AE9"/>
      <c r="AF9" s="10" t="s">
        <v>528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0" t="s">
        <v>346</v>
      </c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 s="32" t="s">
        <v>181</v>
      </c>
      <c r="CR9"/>
      <c r="CS9" s="32" t="s">
        <v>342</v>
      </c>
      <c r="CT9"/>
      <c r="CU9"/>
      <c r="CV9"/>
      <c r="CW9"/>
      <c r="CX9"/>
      <c r="CY9"/>
      <c r="CZ9" s="32" t="s">
        <v>518</v>
      </c>
      <c r="DA9"/>
      <c r="DB9" s="32" t="s">
        <v>367</v>
      </c>
      <c r="DC9" s="71" t="s">
        <v>643</v>
      </c>
      <c r="DD9" s="32" t="s">
        <v>519</v>
      </c>
      <c r="DE9"/>
      <c r="DF9" s="32" t="s">
        <v>546</v>
      </c>
      <c r="DG9" s="1" t="s">
        <v>370</v>
      </c>
      <c r="DH9" s="70" t="s">
        <v>891</v>
      </c>
    </row>
    <row r="10" spans="1:112" x14ac:dyDescent="0.25">
      <c r="A10" s="34" t="s">
        <v>775</v>
      </c>
      <c r="B10" s="10" t="s">
        <v>337</v>
      </c>
      <c r="C10" s="72" t="s">
        <v>335</v>
      </c>
      <c r="D10"/>
      <c r="E10"/>
      <c r="F10"/>
      <c r="G10"/>
      <c r="H10" s="10" t="s">
        <v>347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s="10" t="s">
        <v>342</v>
      </c>
      <c r="AA10"/>
      <c r="AB10"/>
      <c r="AC10"/>
      <c r="AD10"/>
      <c r="AE10"/>
      <c r="AF10" s="10" t="s">
        <v>528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0" t="s">
        <v>346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 s="32" t="s">
        <v>181</v>
      </c>
      <c r="CR10"/>
      <c r="CS10" s="32" t="s">
        <v>342</v>
      </c>
      <c r="CT10"/>
      <c r="CU10"/>
      <c r="CV10"/>
      <c r="CW10"/>
      <c r="CX10"/>
      <c r="CY10"/>
      <c r="CZ10" s="32" t="s">
        <v>518</v>
      </c>
      <c r="DA10"/>
      <c r="DB10" s="32" t="s">
        <v>367</v>
      </c>
      <c r="DC10" s="71" t="s">
        <v>643</v>
      </c>
      <c r="DD10" s="32" t="s">
        <v>519</v>
      </c>
      <c r="DE10"/>
      <c r="DF10" s="32" t="s">
        <v>547</v>
      </c>
      <c r="DG10" s="1" t="s">
        <v>370</v>
      </c>
      <c r="DH10" s="70" t="s">
        <v>891</v>
      </c>
    </row>
    <row r="11" spans="1:112" x14ac:dyDescent="0.25">
      <c r="A11" s="34" t="s">
        <v>776</v>
      </c>
      <c r="B11" s="10" t="s">
        <v>337</v>
      </c>
      <c r="C11" s="72" t="s">
        <v>335</v>
      </c>
      <c r="D11"/>
      <c r="E11"/>
      <c r="F11"/>
      <c r="G11"/>
      <c r="H11" s="10" t="s">
        <v>347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s="10" t="s">
        <v>342</v>
      </c>
      <c r="AA11"/>
      <c r="AB11"/>
      <c r="AC11"/>
      <c r="AD11"/>
      <c r="AE11"/>
      <c r="AF11" s="10" t="s">
        <v>528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0" t="s">
        <v>346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 s="32" t="s">
        <v>181</v>
      </c>
      <c r="CR11"/>
      <c r="CS11" s="32" t="s">
        <v>342</v>
      </c>
      <c r="CT11"/>
      <c r="CU11"/>
      <c r="CV11"/>
      <c r="CW11"/>
      <c r="CX11"/>
      <c r="CY11"/>
      <c r="CZ11" s="32" t="s">
        <v>518</v>
      </c>
      <c r="DA11"/>
      <c r="DB11" s="32" t="s">
        <v>367</v>
      </c>
      <c r="DC11" s="71" t="s">
        <v>643</v>
      </c>
      <c r="DD11" s="32" t="s">
        <v>519</v>
      </c>
      <c r="DE11"/>
      <c r="DF11" s="32" t="s">
        <v>548</v>
      </c>
      <c r="DG11" s="1" t="s">
        <v>370</v>
      </c>
      <c r="DH11" s="70" t="s">
        <v>891</v>
      </c>
    </row>
    <row r="12" spans="1:112" x14ac:dyDescent="0.25">
      <c r="A12" s="34" t="s">
        <v>777</v>
      </c>
      <c r="B12" s="10" t="s">
        <v>337</v>
      </c>
      <c r="C12" s="72" t="s">
        <v>335</v>
      </c>
      <c r="D12"/>
      <c r="E12"/>
      <c r="F12"/>
      <c r="G12"/>
      <c r="H12" s="10" t="s">
        <v>347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s="10" t="s">
        <v>342</v>
      </c>
      <c r="AA12"/>
      <c r="AB12"/>
      <c r="AC12"/>
      <c r="AD12"/>
      <c r="AE12"/>
      <c r="AF12" s="10" t="s">
        <v>528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10" t="s">
        <v>346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 s="32" t="s">
        <v>181</v>
      </c>
      <c r="CR12"/>
      <c r="CS12" s="32" t="s">
        <v>342</v>
      </c>
      <c r="CT12"/>
      <c r="CU12"/>
      <c r="CV12"/>
      <c r="CW12"/>
      <c r="CX12"/>
      <c r="CY12"/>
      <c r="CZ12" s="32" t="s">
        <v>518</v>
      </c>
      <c r="DA12"/>
      <c r="DB12" s="32" t="s">
        <v>367</v>
      </c>
      <c r="DC12" s="71" t="s">
        <v>643</v>
      </c>
      <c r="DD12" s="32" t="s">
        <v>519</v>
      </c>
      <c r="DE12"/>
      <c r="DF12" s="32" t="s">
        <v>549</v>
      </c>
      <c r="DG12" s="1" t="s">
        <v>370</v>
      </c>
      <c r="DH12" s="70" t="s">
        <v>891</v>
      </c>
    </row>
    <row r="13" spans="1:112" x14ac:dyDescent="0.25">
      <c r="A13" s="34" t="s">
        <v>778</v>
      </c>
      <c r="B13" s="10" t="s">
        <v>337</v>
      </c>
      <c r="C13" s="72" t="s">
        <v>335</v>
      </c>
      <c r="D13"/>
      <c r="E13"/>
      <c r="F13"/>
      <c r="G13"/>
      <c r="H13" s="10" t="s">
        <v>347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s="10" t="s">
        <v>342</v>
      </c>
      <c r="AA13"/>
      <c r="AB13"/>
      <c r="AC13"/>
      <c r="AD13"/>
      <c r="AE13"/>
      <c r="AF13" s="10" t="s">
        <v>528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s="10" t="s">
        <v>346</v>
      </c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 s="32" t="s">
        <v>181</v>
      </c>
      <c r="CR13"/>
      <c r="CS13" s="32" t="s">
        <v>342</v>
      </c>
      <c r="CT13"/>
      <c r="CU13"/>
      <c r="CV13"/>
      <c r="CW13"/>
      <c r="CX13"/>
      <c r="CY13"/>
      <c r="CZ13" s="32" t="s">
        <v>518</v>
      </c>
      <c r="DA13"/>
      <c r="DB13" s="32" t="s">
        <v>367</v>
      </c>
      <c r="DC13" s="71" t="s">
        <v>643</v>
      </c>
      <c r="DD13" s="32" t="s">
        <v>519</v>
      </c>
      <c r="DE13"/>
      <c r="DF13" s="32" t="s">
        <v>550</v>
      </c>
      <c r="DG13" s="1" t="s">
        <v>370</v>
      </c>
      <c r="DH13" s="70" t="s">
        <v>891</v>
      </c>
    </row>
    <row r="14" spans="1:112" x14ac:dyDescent="0.25">
      <c r="A14" s="34" t="s">
        <v>779</v>
      </c>
      <c r="B14" s="10" t="s">
        <v>337</v>
      </c>
      <c r="C14" s="72" t="s">
        <v>335</v>
      </c>
      <c r="D14"/>
      <c r="E14"/>
      <c r="F14"/>
      <c r="G14"/>
      <c r="H14" s="10" t="s">
        <v>347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s="10" t="s">
        <v>342</v>
      </c>
      <c r="AA14"/>
      <c r="AB14"/>
      <c r="AC14"/>
      <c r="AD14"/>
      <c r="AE14"/>
      <c r="AF14" s="10" t="s">
        <v>528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0" t="s">
        <v>346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 s="32" t="s">
        <v>181</v>
      </c>
      <c r="CR14"/>
      <c r="CS14" s="32" t="s">
        <v>342</v>
      </c>
      <c r="CT14"/>
      <c r="CU14"/>
      <c r="CV14"/>
      <c r="CW14"/>
      <c r="CX14"/>
      <c r="CY14"/>
      <c r="CZ14" s="32" t="s">
        <v>518</v>
      </c>
      <c r="DA14"/>
      <c r="DB14" s="32" t="s">
        <v>367</v>
      </c>
      <c r="DC14" s="71" t="s">
        <v>643</v>
      </c>
      <c r="DD14" s="32" t="s">
        <v>519</v>
      </c>
      <c r="DE14"/>
      <c r="DF14" s="32" t="s">
        <v>551</v>
      </c>
      <c r="DG14" s="1" t="s">
        <v>370</v>
      </c>
      <c r="DH14" s="70" t="s">
        <v>891</v>
      </c>
    </row>
    <row r="15" spans="1:112" x14ac:dyDescent="0.25">
      <c r="A15" s="34" t="s">
        <v>780</v>
      </c>
      <c r="B15" s="10" t="s">
        <v>337</v>
      </c>
      <c r="C15" s="72" t="s">
        <v>335</v>
      </c>
      <c r="D15"/>
      <c r="E15"/>
      <c r="F15"/>
      <c r="G15"/>
      <c r="H15" s="10" t="s">
        <v>347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s="10" t="s">
        <v>342</v>
      </c>
      <c r="AA15"/>
      <c r="AB15"/>
      <c r="AC15"/>
      <c r="AD15"/>
      <c r="AE15"/>
      <c r="AF15" s="10" t="s">
        <v>528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0" t="s">
        <v>346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 s="32" t="s">
        <v>181</v>
      </c>
      <c r="CR15"/>
      <c r="CS15" s="32" t="s">
        <v>342</v>
      </c>
      <c r="CT15"/>
      <c r="CU15"/>
      <c r="CV15"/>
      <c r="CW15"/>
      <c r="CX15"/>
      <c r="CY15"/>
      <c r="CZ15" s="32" t="s">
        <v>518</v>
      </c>
      <c r="DA15"/>
      <c r="DB15" s="32" t="s">
        <v>367</v>
      </c>
      <c r="DC15" s="71" t="s">
        <v>643</v>
      </c>
      <c r="DD15" s="32" t="s">
        <v>519</v>
      </c>
      <c r="DE15"/>
      <c r="DF15" s="32" t="s">
        <v>552</v>
      </c>
      <c r="DG15" s="1" t="s">
        <v>370</v>
      </c>
      <c r="DH15" s="70" t="s">
        <v>891</v>
      </c>
    </row>
    <row r="16" spans="1:112" x14ac:dyDescent="0.25">
      <c r="A16" s="34" t="s">
        <v>781</v>
      </c>
      <c r="B16" s="10" t="s">
        <v>337</v>
      </c>
      <c r="C16" s="72" t="s">
        <v>335</v>
      </c>
      <c r="D16"/>
      <c r="E16"/>
      <c r="F16"/>
      <c r="G16"/>
      <c r="H16" s="10" t="s">
        <v>347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0" t="s">
        <v>342</v>
      </c>
      <c r="AA16"/>
      <c r="AB16"/>
      <c r="AC16"/>
      <c r="AD16"/>
      <c r="AE16"/>
      <c r="AF16" s="10" t="s">
        <v>528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0" t="s">
        <v>346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s="32" t="s">
        <v>181</v>
      </c>
      <c r="CR16"/>
      <c r="CS16" s="32" t="s">
        <v>342</v>
      </c>
      <c r="CT16"/>
      <c r="CU16"/>
      <c r="CV16"/>
      <c r="CW16"/>
      <c r="CX16"/>
      <c r="CY16"/>
      <c r="CZ16" s="32" t="s">
        <v>518</v>
      </c>
      <c r="DA16"/>
      <c r="DB16" s="32" t="s">
        <v>367</v>
      </c>
      <c r="DC16" s="71" t="s">
        <v>643</v>
      </c>
      <c r="DD16" s="32" t="s">
        <v>519</v>
      </c>
      <c r="DE16"/>
      <c r="DF16" s="32" t="s">
        <v>553</v>
      </c>
      <c r="DG16" s="1" t="s">
        <v>370</v>
      </c>
      <c r="DH16" s="70" t="s">
        <v>891</v>
      </c>
    </row>
    <row r="17" spans="1:115" x14ac:dyDescent="0.25">
      <c r="A17" s="34" t="s">
        <v>782</v>
      </c>
      <c r="B17" s="10" t="s">
        <v>337</v>
      </c>
      <c r="C17" s="72" t="s">
        <v>335</v>
      </c>
      <c r="D17"/>
      <c r="E17"/>
      <c r="F17"/>
      <c r="G17"/>
      <c r="H17" s="10" t="s">
        <v>347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s="27" t="s">
        <v>342</v>
      </c>
      <c r="AA17"/>
      <c r="AB17"/>
      <c r="AC17"/>
      <c r="AD17"/>
      <c r="AE17"/>
      <c r="AF17" s="10" t="s">
        <v>528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0" t="s">
        <v>346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s="32" t="s">
        <v>181</v>
      </c>
      <c r="CR17"/>
      <c r="CS17" s="32" t="s">
        <v>342</v>
      </c>
      <c r="CT17"/>
      <c r="CU17"/>
      <c r="CV17"/>
      <c r="CW17"/>
      <c r="CX17"/>
      <c r="CY17"/>
      <c r="CZ17" s="32" t="s">
        <v>518</v>
      </c>
      <c r="DA17"/>
      <c r="DB17" s="32" t="s">
        <v>367</v>
      </c>
      <c r="DC17" s="71" t="s">
        <v>643</v>
      </c>
      <c r="DD17" s="32" t="s">
        <v>519</v>
      </c>
      <c r="DE17"/>
      <c r="DF17" s="32" t="s">
        <v>554</v>
      </c>
      <c r="DG17" s="1" t="s">
        <v>370</v>
      </c>
      <c r="DH17" s="70" t="s">
        <v>891</v>
      </c>
    </row>
    <row r="18" spans="1:115" x14ac:dyDescent="0.25">
      <c r="A18" s="34" t="s">
        <v>783</v>
      </c>
      <c r="B18" s="10" t="s">
        <v>337</v>
      </c>
      <c r="C18" s="72" t="s">
        <v>335</v>
      </c>
      <c r="D18"/>
      <c r="E18"/>
      <c r="F18"/>
      <c r="G18"/>
      <c r="H18" s="10" t="s">
        <v>347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s="27" t="s">
        <v>343</v>
      </c>
      <c r="AA18"/>
      <c r="AB18"/>
      <c r="AC18"/>
      <c r="AD18"/>
      <c r="AE18"/>
      <c r="AF18" s="10" t="s">
        <v>528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0" t="s">
        <v>346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s="32" t="s">
        <v>181</v>
      </c>
      <c r="CR18"/>
      <c r="CS18" s="32" t="s">
        <v>342</v>
      </c>
      <c r="CT18"/>
      <c r="CU18"/>
      <c r="CV18"/>
      <c r="CW18"/>
      <c r="CX18"/>
      <c r="CY18"/>
      <c r="CZ18" s="32" t="s">
        <v>518</v>
      </c>
      <c r="DA18"/>
      <c r="DB18" s="32" t="s">
        <v>367</v>
      </c>
      <c r="DC18" s="71" t="s">
        <v>643</v>
      </c>
      <c r="DD18" s="32" t="s">
        <v>519</v>
      </c>
      <c r="DE18"/>
      <c r="DF18" s="32" t="s">
        <v>555</v>
      </c>
      <c r="DG18" s="1" t="s">
        <v>370</v>
      </c>
      <c r="DH18" s="70" t="s">
        <v>891</v>
      </c>
    </row>
    <row r="19" spans="1:115" x14ac:dyDescent="0.25">
      <c r="A19" s="34" t="s">
        <v>784</v>
      </c>
      <c r="B19" s="10" t="s">
        <v>337</v>
      </c>
      <c r="C19" s="72" t="s">
        <v>335</v>
      </c>
      <c r="D19"/>
      <c r="E19"/>
      <c r="F19"/>
      <c r="G19"/>
      <c r="H19" s="10" t="s">
        <v>347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 s="27" t="s">
        <v>344</v>
      </c>
      <c r="AA19"/>
      <c r="AB19"/>
      <c r="AC19"/>
      <c r="AD19"/>
      <c r="AE19"/>
      <c r="AF19" s="10" t="s">
        <v>528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0" t="s">
        <v>346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s="32" t="s">
        <v>181</v>
      </c>
      <c r="CR19"/>
      <c r="CS19" s="32" t="s">
        <v>342</v>
      </c>
      <c r="CT19"/>
      <c r="CU19"/>
      <c r="CV19"/>
      <c r="CW19"/>
      <c r="CX19"/>
      <c r="CY19"/>
      <c r="CZ19" s="32" t="s">
        <v>518</v>
      </c>
      <c r="DA19"/>
      <c r="DB19" s="32" t="s">
        <v>367</v>
      </c>
      <c r="DC19" s="71" t="s">
        <v>643</v>
      </c>
      <c r="DD19" s="32" t="s">
        <v>519</v>
      </c>
      <c r="DE19"/>
      <c r="DF19" s="32" t="s">
        <v>556</v>
      </c>
      <c r="DG19" s="1" t="s">
        <v>370</v>
      </c>
      <c r="DH19" s="70" t="s">
        <v>891</v>
      </c>
    </row>
    <row r="20" spans="1:115" x14ac:dyDescent="0.25">
      <c r="A20" s="34" t="s">
        <v>785</v>
      </c>
      <c r="B20" s="10" t="s">
        <v>337</v>
      </c>
      <c r="C20" s="72" t="s">
        <v>335</v>
      </c>
      <c r="D20"/>
      <c r="E20"/>
      <c r="F20"/>
      <c r="G20"/>
      <c r="H20" s="10" t="s">
        <v>347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 s="27" t="s">
        <v>345</v>
      </c>
      <c r="AA20"/>
      <c r="AB20"/>
      <c r="AC20"/>
      <c r="AD20"/>
      <c r="AE20"/>
      <c r="AF20" s="10" t="s">
        <v>528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0" t="s">
        <v>346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s="32" t="s">
        <v>181</v>
      </c>
      <c r="CR20"/>
      <c r="CS20" s="32" t="s">
        <v>342</v>
      </c>
      <c r="CT20"/>
      <c r="CU20"/>
      <c r="CV20"/>
      <c r="CW20"/>
      <c r="CX20"/>
      <c r="CY20"/>
      <c r="CZ20" s="32" t="s">
        <v>518</v>
      </c>
      <c r="DA20"/>
      <c r="DB20" s="32" t="s">
        <v>367</v>
      </c>
      <c r="DC20" s="71" t="s">
        <v>643</v>
      </c>
      <c r="DD20" s="32" t="s">
        <v>519</v>
      </c>
      <c r="DE20"/>
      <c r="DF20" s="32" t="s">
        <v>557</v>
      </c>
      <c r="DG20" s="1" t="s">
        <v>370</v>
      </c>
      <c r="DH20" s="70" t="s">
        <v>891</v>
      </c>
    </row>
    <row r="21" spans="1:115" x14ac:dyDescent="0.25">
      <c r="A21" s="34" t="s">
        <v>786</v>
      </c>
      <c r="B21" s="10" t="s">
        <v>337</v>
      </c>
      <c r="C21" s="72" t="s">
        <v>335</v>
      </c>
      <c r="D21"/>
      <c r="E21"/>
      <c r="F21"/>
      <c r="G21"/>
      <c r="H21" s="10" t="s">
        <v>347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 s="27" t="s">
        <v>343</v>
      </c>
      <c r="AA21"/>
      <c r="AB21"/>
      <c r="AC21"/>
      <c r="AD21"/>
      <c r="AE21"/>
      <c r="AF21" s="10" t="s">
        <v>528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0" t="s">
        <v>346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s="32" t="s">
        <v>181</v>
      </c>
      <c r="CR21"/>
      <c r="CS21" s="32" t="s">
        <v>342</v>
      </c>
      <c r="CT21"/>
      <c r="CU21"/>
      <c r="CV21"/>
      <c r="CW21"/>
      <c r="CX21"/>
      <c r="CY21"/>
      <c r="CZ21" s="32" t="s">
        <v>518</v>
      </c>
      <c r="DA21"/>
      <c r="DB21" s="32" t="s">
        <v>367</v>
      </c>
      <c r="DC21" s="71" t="s">
        <v>643</v>
      </c>
      <c r="DD21" s="32" t="s">
        <v>519</v>
      </c>
      <c r="DE21"/>
      <c r="DF21" s="32" t="s">
        <v>558</v>
      </c>
      <c r="DG21" s="1" t="s">
        <v>370</v>
      </c>
      <c r="DH21" s="70" t="s">
        <v>891</v>
      </c>
    </row>
    <row r="22" spans="1:115" x14ac:dyDescent="0.25">
      <c r="A22" s="34" t="s">
        <v>787</v>
      </c>
      <c r="B22" s="10" t="s">
        <v>337</v>
      </c>
      <c r="C22" s="72" t="s">
        <v>335</v>
      </c>
      <c r="D22"/>
      <c r="E22"/>
      <c r="F22"/>
      <c r="G22"/>
      <c r="H22" s="10" t="s">
        <v>347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 s="27" t="s">
        <v>344</v>
      </c>
      <c r="AA22"/>
      <c r="AB22"/>
      <c r="AC22"/>
      <c r="AD22"/>
      <c r="AE22"/>
      <c r="AF22" s="10" t="s">
        <v>528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0" t="s">
        <v>346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s="32" t="s">
        <v>181</v>
      </c>
      <c r="CR22"/>
      <c r="CS22" s="32" t="s">
        <v>342</v>
      </c>
      <c r="CT22"/>
      <c r="CU22"/>
      <c r="CV22"/>
      <c r="CW22"/>
      <c r="CX22"/>
      <c r="CY22"/>
      <c r="CZ22" s="32" t="s">
        <v>518</v>
      </c>
      <c r="DA22"/>
      <c r="DB22" s="32" t="s">
        <v>367</v>
      </c>
      <c r="DC22" s="71" t="s">
        <v>643</v>
      </c>
      <c r="DD22" s="32" t="s">
        <v>519</v>
      </c>
      <c r="DE22"/>
      <c r="DF22" s="32" t="s">
        <v>559</v>
      </c>
      <c r="DG22" s="1" t="s">
        <v>370</v>
      </c>
      <c r="DH22" s="70" t="s">
        <v>891</v>
      </c>
    </row>
    <row r="23" spans="1:115" x14ac:dyDescent="0.25">
      <c r="A23" s="34" t="s">
        <v>788</v>
      </c>
      <c r="B23" s="10" t="s">
        <v>337</v>
      </c>
      <c r="C23" s="72" t="s">
        <v>335</v>
      </c>
      <c r="D23"/>
      <c r="E23"/>
      <c r="F23"/>
      <c r="G23"/>
      <c r="H23" s="10" t="s">
        <v>347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 s="10" t="s">
        <v>342</v>
      </c>
      <c r="AA23"/>
      <c r="AB23"/>
      <c r="AC23"/>
      <c r="AD23"/>
      <c r="AE23"/>
      <c r="AF23" s="10" t="s">
        <v>528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0" t="s">
        <v>346</v>
      </c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 s="32" t="s">
        <v>181</v>
      </c>
      <c r="CR23"/>
      <c r="CS23" s="32" t="s">
        <v>342</v>
      </c>
      <c r="CT23"/>
      <c r="CU23"/>
      <c r="CV23"/>
      <c r="CW23"/>
      <c r="CX23"/>
      <c r="CY23"/>
      <c r="CZ23" s="32" t="s">
        <v>518</v>
      </c>
      <c r="DA23"/>
      <c r="DB23" s="32" t="s">
        <v>367</v>
      </c>
      <c r="DC23" s="71" t="s">
        <v>643</v>
      </c>
      <c r="DD23" s="32" t="s">
        <v>519</v>
      </c>
      <c r="DE23"/>
      <c r="DF23" s="32" t="s">
        <v>560</v>
      </c>
      <c r="DG23" s="1" t="s">
        <v>370</v>
      </c>
      <c r="DH23" s="70" t="s">
        <v>891</v>
      </c>
    </row>
    <row r="24" spans="1:115" x14ac:dyDescent="0.25">
      <c r="A24" s="34" t="s">
        <v>789</v>
      </c>
      <c r="B24" s="10" t="s">
        <v>337</v>
      </c>
      <c r="C24" s="72" t="s">
        <v>335</v>
      </c>
      <c r="D24"/>
      <c r="E24"/>
      <c r="F24"/>
      <c r="G24"/>
      <c r="H24" s="10" t="s">
        <v>347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 s="10" t="s">
        <v>343</v>
      </c>
      <c r="AA24"/>
      <c r="AB24"/>
      <c r="AC24"/>
      <c r="AD24"/>
      <c r="AE24"/>
      <c r="AF24" s="10" t="s">
        <v>528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0" t="s">
        <v>346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 s="32" t="s">
        <v>181</v>
      </c>
      <c r="CR24"/>
      <c r="CS24" s="32" t="s">
        <v>342</v>
      </c>
      <c r="CT24"/>
      <c r="CU24"/>
      <c r="CV24"/>
      <c r="CW24"/>
      <c r="CX24"/>
      <c r="CY24"/>
      <c r="CZ24" s="32" t="s">
        <v>518</v>
      </c>
      <c r="DA24"/>
      <c r="DB24" s="32" t="s">
        <v>367</v>
      </c>
      <c r="DC24" s="71" t="s">
        <v>643</v>
      </c>
      <c r="DD24" s="32" t="s">
        <v>519</v>
      </c>
      <c r="DE24"/>
      <c r="DF24" s="32" t="s">
        <v>561</v>
      </c>
      <c r="DG24" s="1" t="s">
        <v>370</v>
      </c>
      <c r="DH24" s="70" t="s">
        <v>891</v>
      </c>
    </row>
    <row r="25" spans="1:115" x14ac:dyDescent="0.25">
      <c r="A25" s="34" t="s">
        <v>790</v>
      </c>
      <c r="B25" s="10" t="s">
        <v>337</v>
      </c>
      <c r="C25" s="72" t="s">
        <v>335</v>
      </c>
      <c r="D25"/>
      <c r="E25"/>
      <c r="F25"/>
      <c r="G25"/>
      <c r="H25" s="10" t="s">
        <v>347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 s="10" t="s">
        <v>344</v>
      </c>
      <c r="AA25"/>
      <c r="AB25"/>
      <c r="AC25"/>
      <c r="AD25"/>
      <c r="AE25"/>
      <c r="AF25" s="10" t="s">
        <v>528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0" t="s">
        <v>346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 s="32" t="s">
        <v>181</v>
      </c>
      <c r="CR25"/>
      <c r="CS25" s="32" t="s">
        <v>342</v>
      </c>
      <c r="CT25"/>
      <c r="CU25"/>
      <c r="CV25"/>
      <c r="CW25"/>
      <c r="CX25"/>
      <c r="CY25"/>
      <c r="CZ25" s="32" t="s">
        <v>518</v>
      </c>
      <c r="DA25"/>
      <c r="DB25" s="32" t="s">
        <v>367</v>
      </c>
      <c r="DC25" s="71" t="s">
        <v>643</v>
      </c>
      <c r="DD25" s="32" t="s">
        <v>519</v>
      </c>
      <c r="DE25"/>
      <c r="DF25" s="32" t="s">
        <v>562</v>
      </c>
      <c r="DG25" s="1" t="s">
        <v>370</v>
      </c>
      <c r="DH25" s="70" t="s">
        <v>891</v>
      </c>
    </row>
    <row r="26" spans="1:115" x14ac:dyDescent="0.25">
      <c r="A26" s="34" t="s">
        <v>791</v>
      </c>
      <c r="B26" s="10" t="s">
        <v>337</v>
      </c>
      <c r="C26" s="72" t="s">
        <v>335</v>
      </c>
      <c r="D26"/>
      <c r="E26"/>
      <c r="F26"/>
      <c r="G26"/>
      <c r="H26" s="10" t="s">
        <v>347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 s="10" t="s">
        <v>345</v>
      </c>
      <c r="AA26"/>
      <c r="AB26"/>
      <c r="AC26"/>
      <c r="AD26"/>
      <c r="AE26"/>
      <c r="AF26" s="10" t="s">
        <v>528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0" t="s">
        <v>346</v>
      </c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 s="32" t="s">
        <v>181</v>
      </c>
      <c r="CR26"/>
      <c r="CS26" s="32" t="s">
        <v>342</v>
      </c>
      <c r="CT26"/>
      <c r="CU26"/>
      <c r="CV26"/>
      <c r="CW26"/>
      <c r="CX26"/>
      <c r="CY26"/>
      <c r="CZ26" s="32" t="s">
        <v>518</v>
      </c>
      <c r="DA26"/>
      <c r="DB26" s="32" t="s">
        <v>367</v>
      </c>
      <c r="DC26" s="71" t="s">
        <v>643</v>
      </c>
      <c r="DD26" s="32" t="s">
        <v>519</v>
      </c>
      <c r="DE26"/>
      <c r="DF26" s="32" t="s">
        <v>563</v>
      </c>
      <c r="DG26" s="1" t="s">
        <v>370</v>
      </c>
      <c r="DH26" s="70" t="s">
        <v>891</v>
      </c>
    </row>
    <row r="27" spans="1:115" x14ac:dyDescent="0.25">
      <c r="A27" s="15" t="s">
        <v>792</v>
      </c>
      <c r="B27" s="10" t="s">
        <v>337</v>
      </c>
      <c r="C27" s="72" t="s">
        <v>335</v>
      </c>
      <c r="D27"/>
      <c r="E27"/>
      <c r="F27"/>
      <c r="G27"/>
      <c r="H27" s="10" t="s">
        <v>347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 s="10" t="s">
        <v>343</v>
      </c>
      <c r="AA27"/>
      <c r="AB27"/>
      <c r="AC27"/>
      <c r="AD27"/>
      <c r="AE27"/>
      <c r="AF27" s="10" t="s">
        <v>528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10" t="s">
        <v>346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 s="32" t="s">
        <v>181</v>
      </c>
      <c r="CR27"/>
      <c r="CS27" s="32" t="s">
        <v>342</v>
      </c>
      <c r="CT27"/>
      <c r="CU27"/>
      <c r="CV27"/>
      <c r="CW27"/>
      <c r="CX27"/>
      <c r="CY27"/>
      <c r="CZ27" s="32" t="s">
        <v>518</v>
      </c>
      <c r="DA27"/>
      <c r="DB27" s="32" t="s">
        <v>367</v>
      </c>
      <c r="DC27" s="71" t="s">
        <v>643</v>
      </c>
      <c r="DD27" s="32" t="s">
        <v>519</v>
      </c>
      <c r="DE27"/>
      <c r="DF27" s="32" t="s">
        <v>564</v>
      </c>
      <c r="DG27" s="1" t="s">
        <v>370</v>
      </c>
      <c r="DH27" s="70" t="s">
        <v>891</v>
      </c>
    </row>
    <row r="28" spans="1:115" x14ac:dyDescent="0.25">
      <c r="A28" s="15" t="s">
        <v>793</v>
      </c>
      <c r="B28" s="10" t="s">
        <v>337</v>
      </c>
      <c r="C28" s="72" t="s">
        <v>335</v>
      </c>
      <c r="D28"/>
      <c r="E28"/>
      <c r="F28"/>
      <c r="G28"/>
      <c r="H28" s="10" t="s">
        <v>347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 s="10" t="s">
        <v>344</v>
      </c>
      <c r="AA28"/>
      <c r="AB28"/>
      <c r="AC28"/>
      <c r="AD28"/>
      <c r="AE28"/>
      <c r="AF28" s="10" t="s">
        <v>528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0" t="s">
        <v>346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 s="32" t="s">
        <v>181</v>
      </c>
      <c r="CR28"/>
      <c r="CS28" s="32" t="s">
        <v>342</v>
      </c>
      <c r="CT28"/>
      <c r="CU28"/>
      <c r="CV28"/>
      <c r="CW28"/>
      <c r="CX28"/>
      <c r="CY28"/>
      <c r="CZ28" s="32" t="s">
        <v>518</v>
      </c>
      <c r="DA28"/>
      <c r="DB28" s="32" t="s">
        <v>367</v>
      </c>
      <c r="DC28" s="71" t="s">
        <v>643</v>
      </c>
      <c r="DD28" s="32" t="s">
        <v>519</v>
      </c>
      <c r="DE28"/>
      <c r="DF28" s="32" t="s">
        <v>565</v>
      </c>
      <c r="DG28" s="1" t="s">
        <v>370</v>
      </c>
      <c r="DH28" s="70" t="s">
        <v>891</v>
      </c>
    </row>
    <row r="29" spans="1:115" x14ac:dyDescent="0.25">
      <c r="A29" s="15" t="s">
        <v>794</v>
      </c>
      <c r="B29" s="10" t="s">
        <v>337</v>
      </c>
      <c r="C29" s="72" t="s">
        <v>335</v>
      </c>
      <c r="D29"/>
      <c r="E29"/>
      <c r="F29"/>
      <c r="G29"/>
      <c r="H29" s="10" t="s">
        <v>347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 s="10" t="s">
        <v>342</v>
      </c>
      <c r="AA29"/>
      <c r="AB29"/>
      <c r="AC29"/>
      <c r="AD29"/>
      <c r="AE29"/>
      <c r="AF29" s="10" t="s">
        <v>528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0" t="s">
        <v>346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 s="32" t="s">
        <v>181</v>
      </c>
      <c r="CR29"/>
      <c r="CS29" s="32" t="s">
        <v>342</v>
      </c>
      <c r="CT29"/>
      <c r="CU29"/>
      <c r="CV29"/>
      <c r="CW29"/>
      <c r="CX29"/>
      <c r="CY29"/>
      <c r="CZ29" s="32" t="s">
        <v>518</v>
      </c>
      <c r="DA29"/>
      <c r="DB29" s="32" t="s">
        <v>367</v>
      </c>
      <c r="DC29" s="71" t="s">
        <v>643</v>
      </c>
      <c r="DD29" s="32" t="s">
        <v>519</v>
      </c>
      <c r="DE29"/>
      <c r="DF29" s="32" t="s">
        <v>566</v>
      </c>
      <c r="DG29" s="1" t="s">
        <v>370</v>
      </c>
      <c r="DH29" s="70" t="s">
        <v>891</v>
      </c>
    </row>
    <row r="30" spans="1:115" x14ac:dyDescent="0.25">
      <c r="A30" s="66" t="s">
        <v>795</v>
      </c>
      <c r="B30" s="52" t="s">
        <v>337</v>
      </c>
      <c r="C30" s="72" t="s">
        <v>335</v>
      </c>
      <c r="D30"/>
      <c r="E30"/>
      <c r="F30"/>
      <c r="G30"/>
      <c r="H30" s="52" t="s">
        <v>347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s="52" t="s">
        <v>342</v>
      </c>
      <c r="AA30"/>
      <c r="AB30"/>
      <c r="AC30"/>
      <c r="AD30"/>
      <c r="AE30"/>
      <c r="AF30" s="52" t="s">
        <v>528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52" t="s">
        <v>346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 s="54" t="s">
        <v>181</v>
      </c>
      <c r="CR30"/>
      <c r="CS30" s="54" t="s">
        <v>342</v>
      </c>
      <c r="CT30"/>
      <c r="CU30"/>
      <c r="CV30"/>
      <c r="CW30"/>
      <c r="CX30"/>
      <c r="CY30"/>
      <c r="CZ30" s="54" t="s">
        <v>518</v>
      </c>
      <c r="DA30"/>
      <c r="DB30" s="54" t="s">
        <v>367</v>
      </c>
      <c r="DC30" s="71" t="s">
        <v>646</v>
      </c>
      <c r="DD30" s="54" t="s">
        <v>519</v>
      </c>
      <c r="DE30"/>
      <c r="DF30" s="54" t="s">
        <v>626</v>
      </c>
      <c r="DG30" s="51" t="s">
        <v>370</v>
      </c>
      <c r="DH30" s="70" t="s">
        <v>891</v>
      </c>
      <c r="DI30" s="51"/>
      <c r="DJ30" s="51"/>
      <c r="DK30" s="51"/>
    </row>
    <row r="31" spans="1:115" x14ac:dyDescent="0.25">
      <c r="A31" s="15" t="s">
        <v>796</v>
      </c>
      <c r="B31" s="10" t="s">
        <v>337</v>
      </c>
      <c r="C31" s="72" t="s">
        <v>335</v>
      </c>
      <c r="D31"/>
      <c r="E31"/>
      <c r="F31"/>
      <c r="G31"/>
      <c r="H31" s="10" t="s">
        <v>347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s="10" t="s">
        <v>343</v>
      </c>
      <c r="AA31"/>
      <c r="AB31"/>
      <c r="AC31"/>
      <c r="AD31"/>
      <c r="AE31"/>
      <c r="AF31" s="10" t="s">
        <v>528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0" t="s">
        <v>346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 s="32" t="s">
        <v>181</v>
      </c>
      <c r="CR31"/>
      <c r="CS31" s="32" t="s">
        <v>342</v>
      </c>
      <c r="CT31"/>
      <c r="CU31"/>
      <c r="CV31"/>
      <c r="CW31"/>
      <c r="CX31"/>
      <c r="CY31"/>
      <c r="CZ31" s="32" t="s">
        <v>518</v>
      </c>
      <c r="DA31"/>
      <c r="DB31" s="32" t="s">
        <v>367</v>
      </c>
      <c r="DC31" s="71" t="s">
        <v>643</v>
      </c>
      <c r="DD31" s="32" t="s">
        <v>519</v>
      </c>
      <c r="DE31"/>
      <c r="DF31" s="32" t="s">
        <v>567</v>
      </c>
      <c r="DG31" s="1" t="s">
        <v>370</v>
      </c>
      <c r="DH31" s="70" t="s">
        <v>891</v>
      </c>
    </row>
    <row r="32" spans="1:115" x14ac:dyDescent="0.25">
      <c r="A32" s="15" t="s">
        <v>797</v>
      </c>
      <c r="B32" s="10" t="s">
        <v>337</v>
      </c>
      <c r="C32" s="72" t="s">
        <v>335</v>
      </c>
      <c r="D32"/>
      <c r="E32"/>
      <c r="F32"/>
      <c r="G32"/>
      <c r="H32" s="10" t="s">
        <v>347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 s="10" t="s">
        <v>344</v>
      </c>
      <c r="AA32"/>
      <c r="AB32"/>
      <c r="AC32"/>
      <c r="AD32"/>
      <c r="AE32"/>
      <c r="AF32" s="10" t="s">
        <v>528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0" t="s">
        <v>346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 s="32" t="s">
        <v>181</v>
      </c>
      <c r="CR32"/>
      <c r="CS32" s="32" t="s">
        <v>342</v>
      </c>
      <c r="CT32"/>
      <c r="CU32"/>
      <c r="CV32"/>
      <c r="CW32"/>
      <c r="CX32"/>
      <c r="CY32"/>
      <c r="CZ32" s="32" t="s">
        <v>518</v>
      </c>
      <c r="DA32"/>
      <c r="DB32" s="32" t="s">
        <v>367</v>
      </c>
      <c r="DC32" s="71" t="s">
        <v>643</v>
      </c>
      <c r="DD32" s="32" t="s">
        <v>519</v>
      </c>
      <c r="DE32"/>
      <c r="DF32" s="32" t="s">
        <v>568</v>
      </c>
      <c r="DG32" s="1" t="s">
        <v>370</v>
      </c>
      <c r="DH32" s="70" t="s">
        <v>891</v>
      </c>
    </row>
    <row r="33" spans="1:116" x14ac:dyDescent="0.25">
      <c r="A33" s="15" t="s">
        <v>798</v>
      </c>
      <c r="B33" s="10" t="s">
        <v>337</v>
      </c>
      <c r="C33" s="72" t="s">
        <v>335</v>
      </c>
      <c r="D33"/>
      <c r="E33"/>
      <c r="F33"/>
      <c r="G33"/>
      <c r="H33" s="10" t="s">
        <v>347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 s="10" t="s">
        <v>345</v>
      </c>
      <c r="AA33"/>
      <c r="AB33"/>
      <c r="AC33"/>
      <c r="AD33"/>
      <c r="AE33"/>
      <c r="AF33" s="10" t="s">
        <v>528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0" t="s">
        <v>346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 s="32" t="s">
        <v>181</v>
      </c>
      <c r="CR33"/>
      <c r="CS33" s="32" t="s">
        <v>342</v>
      </c>
      <c r="CT33"/>
      <c r="CU33"/>
      <c r="CV33"/>
      <c r="CW33"/>
      <c r="CX33"/>
      <c r="CY33"/>
      <c r="CZ33" s="32" t="s">
        <v>518</v>
      </c>
      <c r="DA33"/>
      <c r="DB33" s="32" t="s">
        <v>367</v>
      </c>
      <c r="DC33" s="71" t="s">
        <v>765</v>
      </c>
      <c r="DD33" s="32" t="s">
        <v>519</v>
      </c>
      <c r="DE33"/>
      <c r="DF33" s="32" t="s">
        <v>569</v>
      </c>
      <c r="DG33" s="1" t="s">
        <v>370</v>
      </c>
      <c r="DH33" s="70" t="s">
        <v>891</v>
      </c>
    </row>
    <row customFormat="1" r="34" s="70" spans="1:116" x14ac:dyDescent="0.25">
      <c r="A34" s="79" t="s">
        <v>799</v>
      </c>
      <c r="B34" s="72" t="s">
        <v>337</v>
      </c>
      <c r="C34" s="72" t="s">
        <v>335</v>
      </c>
      <c r="D34"/>
      <c r="E34"/>
      <c r="F34"/>
      <c r="G34"/>
      <c r="H34" s="72" t="s">
        <v>347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s="72" t="s">
        <v>345</v>
      </c>
      <c r="AA34"/>
      <c r="AB34"/>
      <c r="AC34"/>
      <c r="AD34"/>
      <c r="AE34"/>
      <c r="AF34" s="72" t="s">
        <v>528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72" t="s">
        <v>346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 s="74" t="s">
        <v>181</v>
      </c>
      <c r="CR34"/>
      <c r="CS34" s="74" t="s">
        <v>342</v>
      </c>
      <c r="CT34"/>
      <c r="CU34"/>
      <c r="CV34"/>
      <c r="CW34"/>
      <c r="CX34"/>
      <c r="CY34"/>
      <c r="CZ34" s="74" t="s">
        <v>518</v>
      </c>
      <c r="DA34"/>
      <c r="DB34" s="74" t="s">
        <v>367</v>
      </c>
      <c r="DC34" s="71" t="s">
        <v>645</v>
      </c>
      <c r="DD34" s="74" t="s">
        <v>519</v>
      </c>
      <c r="DE34"/>
      <c r="DF34" s="74" t="s">
        <v>766</v>
      </c>
      <c r="DG34" s="70" t="s">
        <v>370</v>
      </c>
      <c r="DH34" s="70" t="s">
        <v>891</v>
      </c>
    </row>
    <row r="35" spans="1:116" x14ac:dyDescent="0.25">
      <c r="A35" s="15" t="s">
        <v>800</v>
      </c>
      <c r="B35" s="10" t="s">
        <v>337</v>
      </c>
      <c r="C35" s="72" t="s">
        <v>335</v>
      </c>
      <c r="D35"/>
      <c r="E35"/>
      <c r="F35"/>
      <c r="G35"/>
      <c r="H35" s="10" t="s">
        <v>347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 s="10" t="s">
        <v>343</v>
      </c>
      <c r="AA35"/>
      <c r="AB35"/>
      <c r="AC35"/>
      <c r="AD35"/>
      <c r="AE35"/>
      <c r="AF35" s="10" t="s">
        <v>528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0" t="s">
        <v>346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 s="32" t="s">
        <v>181</v>
      </c>
      <c r="CR35"/>
      <c r="CS35" s="32" t="s">
        <v>342</v>
      </c>
      <c r="CT35"/>
      <c r="CU35"/>
      <c r="CV35"/>
      <c r="CW35"/>
      <c r="CX35"/>
      <c r="CY35"/>
      <c r="CZ35" s="32" t="s">
        <v>518</v>
      </c>
      <c r="DA35"/>
      <c r="DB35" s="32" t="s">
        <v>367</v>
      </c>
      <c r="DC35" s="71" t="s">
        <v>643</v>
      </c>
      <c r="DD35" s="32" t="s">
        <v>519</v>
      </c>
      <c r="DE35"/>
      <c r="DF35" s="32" t="s">
        <v>570</v>
      </c>
      <c r="DG35" s="1" t="s">
        <v>370</v>
      </c>
      <c r="DH35" s="70" t="s">
        <v>891</v>
      </c>
    </row>
    <row r="36" spans="1:116" x14ac:dyDescent="0.25">
      <c r="A36" s="15" t="s">
        <v>801</v>
      </c>
      <c r="B36" s="10" t="s">
        <v>337</v>
      </c>
      <c r="C36" s="72" t="s">
        <v>335</v>
      </c>
      <c r="D36"/>
      <c r="E36"/>
      <c r="F36"/>
      <c r="G36"/>
      <c r="H36" s="10" t="s">
        <v>347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s="10" t="s">
        <v>344</v>
      </c>
      <c r="AA36"/>
      <c r="AB36"/>
      <c r="AC36"/>
      <c r="AD36"/>
      <c r="AE36"/>
      <c r="AF36" s="10" t="s">
        <v>528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0" t="s">
        <v>346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 s="32" t="s">
        <v>181</v>
      </c>
      <c r="CR36"/>
      <c r="CS36" s="32" t="s">
        <v>342</v>
      </c>
      <c r="CT36"/>
      <c r="CU36"/>
      <c r="CV36"/>
      <c r="CW36"/>
      <c r="CX36"/>
      <c r="CY36"/>
      <c r="CZ36" s="32" t="s">
        <v>518</v>
      </c>
      <c r="DA36"/>
      <c r="DB36" s="32" t="s">
        <v>367</v>
      </c>
      <c r="DC36" s="71" t="s">
        <v>643</v>
      </c>
      <c r="DD36" s="32" t="s">
        <v>519</v>
      </c>
      <c r="DE36"/>
      <c r="DF36" s="32" t="s">
        <v>571</v>
      </c>
      <c r="DG36" s="1" t="s">
        <v>370</v>
      </c>
      <c r="DH36" s="70" t="s">
        <v>891</v>
      </c>
    </row>
    <row r="37" spans="1:116" x14ac:dyDescent="0.25">
      <c r="A37" s="15" t="s">
        <v>802</v>
      </c>
      <c r="B37" s="10" t="s">
        <v>337</v>
      </c>
      <c r="C37" s="72" t="s">
        <v>335</v>
      </c>
      <c r="D37"/>
      <c r="E37"/>
      <c r="F37"/>
      <c r="G37"/>
      <c r="H37" s="10" t="s">
        <v>347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s="10" t="s">
        <v>342</v>
      </c>
      <c r="AA37"/>
      <c r="AB37"/>
      <c r="AC37"/>
      <c r="AD37"/>
      <c r="AE37"/>
      <c r="AF37" s="10" t="s">
        <v>528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0" t="s">
        <v>346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 s="32" t="s">
        <v>181</v>
      </c>
      <c r="CR37"/>
      <c r="CS37" s="32" t="s">
        <v>342</v>
      </c>
      <c r="CT37"/>
      <c r="CU37"/>
      <c r="CV37"/>
      <c r="CW37"/>
      <c r="CX37"/>
      <c r="CY37"/>
      <c r="CZ37" s="32" t="s">
        <v>518</v>
      </c>
      <c r="DA37"/>
      <c r="DB37" s="32" t="s">
        <v>367</v>
      </c>
      <c r="DC37" s="71" t="s">
        <v>643</v>
      </c>
      <c r="DD37" s="32" t="s">
        <v>519</v>
      </c>
      <c r="DE37"/>
      <c r="DF37" s="32" t="s">
        <v>572</v>
      </c>
      <c r="DG37" s="4" t="s">
        <v>370</v>
      </c>
      <c r="DH37" s="70" t="s">
        <v>891</v>
      </c>
    </row>
    <row r="38" spans="1:116" x14ac:dyDescent="0.25">
      <c r="A38" s="15" t="s">
        <v>803</v>
      </c>
      <c r="B38" s="10" t="s">
        <v>337</v>
      </c>
      <c r="C38" s="72" t="s">
        <v>335</v>
      </c>
      <c r="D38"/>
      <c r="E38"/>
      <c r="F38"/>
      <c r="G38"/>
      <c r="H38" s="10" t="s">
        <v>347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 s="10" t="s">
        <v>343</v>
      </c>
      <c r="AA38"/>
      <c r="AB38"/>
      <c r="AC38"/>
      <c r="AD38"/>
      <c r="AE38"/>
      <c r="AF38" s="10" t="s">
        <v>528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0" t="s">
        <v>346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 s="32" t="s">
        <v>181</v>
      </c>
      <c r="CR38"/>
      <c r="CS38" s="32" t="s">
        <v>342</v>
      </c>
      <c r="CT38"/>
      <c r="CU38"/>
      <c r="CV38"/>
      <c r="CW38"/>
      <c r="CX38"/>
      <c r="CY38"/>
      <c r="CZ38" s="32" t="s">
        <v>518</v>
      </c>
      <c r="DA38"/>
      <c r="DB38" s="32" t="s">
        <v>367</v>
      </c>
      <c r="DC38" s="71" t="s">
        <v>643</v>
      </c>
      <c r="DD38" s="32" t="s">
        <v>519</v>
      </c>
      <c r="DE38"/>
      <c r="DF38" s="32" t="s">
        <v>573</v>
      </c>
      <c r="DG38" s="4" t="s">
        <v>370</v>
      </c>
      <c r="DH38" s="70" t="s">
        <v>891</v>
      </c>
    </row>
    <row r="39" spans="1:116" x14ac:dyDescent="0.25">
      <c r="A39" s="15" t="s">
        <v>804</v>
      </c>
      <c r="B39" s="10" t="s">
        <v>337</v>
      </c>
      <c r="C39" s="72" t="s">
        <v>335</v>
      </c>
      <c r="D39"/>
      <c r="E39"/>
      <c r="F39"/>
      <c r="G39"/>
      <c r="H39" s="10" t="s">
        <v>347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s="10" t="s">
        <v>344</v>
      </c>
      <c r="AA39"/>
      <c r="AB39"/>
      <c r="AC39"/>
      <c r="AD39"/>
      <c r="AE39"/>
      <c r="AF39" s="10" t="s">
        <v>528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0" t="s">
        <v>346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 s="32" t="s">
        <v>181</v>
      </c>
      <c r="CR39"/>
      <c r="CS39" s="32" t="s">
        <v>342</v>
      </c>
      <c r="CT39"/>
      <c r="CU39"/>
      <c r="CV39"/>
      <c r="CW39"/>
      <c r="CX39"/>
      <c r="CY39"/>
      <c r="CZ39" s="32" t="s">
        <v>518</v>
      </c>
      <c r="DA39"/>
      <c r="DB39" s="32" t="s">
        <v>367</v>
      </c>
      <c r="DC39" s="71" t="s">
        <v>643</v>
      </c>
      <c r="DD39" s="32" t="s">
        <v>519</v>
      </c>
      <c r="DE39"/>
      <c r="DF39" s="32" t="s">
        <v>574</v>
      </c>
      <c r="DG39" s="1" t="s">
        <v>370</v>
      </c>
      <c r="DH39" s="70" t="s">
        <v>891</v>
      </c>
    </row>
    <row r="40" spans="1:116" x14ac:dyDescent="0.25">
      <c r="A40" s="15" t="s">
        <v>805</v>
      </c>
      <c r="B40" s="10" t="s">
        <v>337</v>
      </c>
      <c r="C40" s="72" t="s">
        <v>335</v>
      </c>
      <c r="D40"/>
      <c r="E40"/>
      <c r="F40"/>
      <c r="G40"/>
      <c r="H40" s="10" t="s">
        <v>347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s="10" t="s">
        <v>345</v>
      </c>
      <c r="AA40"/>
      <c r="AB40"/>
      <c r="AC40"/>
      <c r="AD40"/>
      <c r="AE40"/>
      <c r="AF40" s="10" t="s">
        <v>528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0" t="s">
        <v>346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 s="32" t="s">
        <v>181</v>
      </c>
      <c r="CR40"/>
      <c r="CS40" s="32" t="s">
        <v>342</v>
      </c>
      <c r="CT40"/>
      <c r="CU40"/>
      <c r="CV40"/>
      <c r="CW40"/>
      <c r="CX40"/>
      <c r="CY40"/>
      <c r="CZ40" s="32" t="s">
        <v>518</v>
      </c>
      <c r="DA40"/>
      <c r="DB40" s="32" t="s">
        <v>367</v>
      </c>
      <c r="DC40" s="71" t="s">
        <v>643</v>
      </c>
      <c r="DD40" s="32" t="s">
        <v>519</v>
      </c>
      <c r="DE40"/>
      <c r="DF40" s="32" t="s">
        <v>575</v>
      </c>
      <c r="DG40" s="1" t="s">
        <v>370</v>
      </c>
      <c r="DH40" s="70" t="s">
        <v>891</v>
      </c>
    </row>
    <row r="41" spans="1:116" x14ac:dyDescent="0.25">
      <c r="A41" s="15" t="s">
        <v>806</v>
      </c>
      <c r="B41" s="10" t="s">
        <v>337</v>
      </c>
      <c r="C41" s="72" t="s">
        <v>335</v>
      </c>
      <c r="D41"/>
      <c r="E41"/>
      <c r="F41"/>
      <c r="G41"/>
      <c r="H41" s="10" t="s">
        <v>347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s="10" t="s">
        <v>343</v>
      </c>
      <c r="AA41"/>
      <c r="AB41"/>
      <c r="AC41"/>
      <c r="AD41"/>
      <c r="AE41"/>
      <c r="AF41" s="10" t="s">
        <v>528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0" t="s">
        <v>346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 s="32" t="s">
        <v>181</v>
      </c>
      <c r="CR41"/>
      <c r="CS41" s="32" t="s">
        <v>342</v>
      </c>
      <c r="CT41"/>
      <c r="CU41"/>
      <c r="CV41"/>
      <c r="CW41"/>
      <c r="CX41"/>
      <c r="CY41"/>
      <c r="CZ41" s="32" t="s">
        <v>518</v>
      </c>
      <c r="DA41"/>
      <c r="DB41" s="32" t="s">
        <v>367</v>
      </c>
      <c r="DC41" s="71" t="s">
        <v>643</v>
      </c>
      <c r="DD41" s="32" t="s">
        <v>519</v>
      </c>
      <c r="DE41"/>
      <c r="DF41" s="32" t="s">
        <v>576</v>
      </c>
      <c r="DG41" s="1" t="s">
        <v>370</v>
      </c>
      <c r="DH41" s="70" t="s">
        <v>891</v>
      </c>
    </row>
    <row r="42" spans="1:116" x14ac:dyDescent="0.25">
      <c r="A42" s="15" t="s">
        <v>807</v>
      </c>
      <c r="B42" s="10" t="s">
        <v>337</v>
      </c>
      <c r="C42" s="72" t="s">
        <v>335</v>
      </c>
      <c r="D42"/>
      <c r="E42"/>
      <c r="F42"/>
      <c r="G42"/>
      <c r="H42" s="10" t="s">
        <v>347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 s="10" t="s">
        <v>344</v>
      </c>
      <c r="AA42"/>
      <c r="AB42"/>
      <c r="AC42"/>
      <c r="AD42"/>
      <c r="AE42"/>
      <c r="AF42" s="10" t="s">
        <v>528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0" t="s">
        <v>346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 s="32" t="s">
        <v>181</v>
      </c>
      <c r="CR42"/>
      <c r="CS42" s="32" t="s">
        <v>342</v>
      </c>
      <c r="CT42"/>
      <c r="CU42"/>
      <c r="CV42"/>
      <c r="CW42"/>
      <c r="CX42"/>
      <c r="CY42"/>
      <c r="CZ42" s="32" t="s">
        <v>518</v>
      </c>
      <c r="DA42"/>
      <c r="DB42" s="32" t="s">
        <v>367</v>
      </c>
      <c r="DC42" s="71" t="s">
        <v>921</v>
      </c>
      <c r="DD42" s="32" t="s">
        <v>519</v>
      </c>
      <c r="DE42"/>
      <c r="DF42" s="32" t="s">
        <v>920</v>
      </c>
      <c r="DG42" s="1" t="s">
        <v>370</v>
      </c>
      <c r="DH42" s="70" t="s">
        <v>891</v>
      </c>
    </row>
    <row r="43" spans="1:116" x14ac:dyDescent="0.25">
      <c r="A43" s="15" t="s">
        <v>808</v>
      </c>
      <c r="B43" s="10" t="s">
        <v>337</v>
      </c>
      <c r="C43" s="72" t="s">
        <v>335</v>
      </c>
      <c r="D43"/>
      <c r="E43"/>
      <c r="F43"/>
      <c r="G43"/>
      <c r="H43" s="10" t="s">
        <v>347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s="10" t="s">
        <v>342</v>
      </c>
      <c r="AA43"/>
      <c r="AB43"/>
      <c r="AC43"/>
      <c r="AD43"/>
      <c r="AE43"/>
      <c r="AF43" s="10" t="s">
        <v>528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0" t="s">
        <v>346</v>
      </c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 s="32" t="s">
        <v>181</v>
      </c>
      <c r="CR43"/>
      <c r="CS43" s="32" t="s">
        <v>342</v>
      </c>
      <c r="CT43"/>
      <c r="CU43"/>
      <c r="CV43"/>
      <c r="CW43"/>
      <c r="CX43"/>
      <c r="CY43"/>
      <c r="CZ43" s="32" t="s">
        <v>518</v>
      </c>
      <c r="DA43"/>
      <c r="DB43" s="32" t="s">
        <v>367</v>
      </c>
      <c r="DC43" s="71" t="s">
        <v>921</v>
      </c>
      <c r="DD43" s="32" t="s">
        <v>519</v>
      </c>
      <c r="DE43"/>
      <c r="DF43" s="32" t="s">
        <v>922</v>
      </c>
      <c r="DG43" s="1" t="s">
        <v>370</v>
      </c>
      <c r="DH43" s="70" t="s">
        <v>891</v>
      </c>
    </row>
    <row r="44" spans="1:116" x14ac:dyDescent="0.25">
      <c r="A44" s="55" t="s">
        <v>809</v>
      </c>
      <c r="B44" s="52" t="s">
        <v>337</v>
      </c>
      <c r="C44" s="72" t="s">
        <v>335</v>
      </c>
      <c r="D44"/>
      <c r="E44"/>
      <c r="F44"/>
      <c r="G44"/>
      <c r="H44" s="52" t="s">
        <v>347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s="52" t="s">
        <v>342</v>
      </c>
      <c r="AA44"/>
      <c r="AB44"/>
      <c r="AC44"/>
      <c r="AD44"/>
      <c r="AE44"/>
      <c r="AF44" s="52" t="s">
        <v>528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52" t="s">
        <v>346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 s="54" t="s">
        <v>181</v>
      </c>
      <c r="CR44"/>
      <c r="CS44" s="54" t="s">
        <v>342</v>
      </c>
      <c r="CT44"/>
      <c r="CU44"/>
      <c r="CV44"/>
      <c r="CW44"/>
      <c r="CX44"/>
      <c r="CY44"/>
      <c r="CZ44" s="54" t="s">
        <v>518</v>
      </c>
      <c r="DA44"/>
      <c r="DB44" s="54" t="s">
        <v>367</v>
      </c>
      <c r="DC44" s="71" t="s">
        <v>921</v>
      </c>
      <c r="DD44" s="54" t="s">
        <v>519</v>
      </c>
      <c r="DE44"/>
      <c r="DF44" s="54" t="s">
        <v>923</v>
      </c>
      <c r="DG44" s="51" t="s">
        <v>370</v>
      </c>
      <c r="DH44" s="70" t="s">
        <v>891</v>
      </c>
    </row>
    <row r="45" spans="1:116" x14ac:dyDescent="0.25">
      <c r="A45" s="76" t="s">
        <v>810</v>
      </c>
      <c r="B45" s="72" t="s">
        <v>337</v>
      </c>
      <c r="C45" s="72" t="s">
        <v>335</v>
      </c>
      <c r="D45"/>
      <c r="E45"/>
      <c r="F45"/>
      <c r="G45"/>
      <c r="H45" s="72" t="s">
        <v>347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s="72" t="s">
        <v>342</v>
      </c>
      <c r="AA45"/>
      <c r="AB45"/>
      <c r="AC45"/>
      <c r="AD45"/>
      <c r="AE45"/>
      <c r="AF45" s="72" t="s">
        <v>528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72" t="s">
        <v>346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 s="74" t="s">
        <v>181</v>
      </c>
      <c r="CR45"/>
      <c r="CS45" s="74" t="s">
        <v>342</v>
      </c>
      <c r="CT45"/>
      <c r="CU45"/>
      <c r="CV45"/>
      <c r="CW45"/>
      <c r="CX45"/>
      <c r="CY45"/>
      <c r="CZ45" s="74" t="s">
        <v>518</v>
      </c>
      <c r="DA45"/>
      <c r="DB45" s="74" t="s">
        <v>367</v>
      </c>
      <c r="DC45" s="71" t="s">
        <v>921</v>
      </c>
      <c r="DD45" s="74" t="s">
        <v>652</v>
      </c>
      <c r="DE45"/>
      <c r="DF45" s="74" t="s">
        <v>924</v>
      </c>
      <c r="DG45" s="70" t="s">
        <v>370</v>
      </c>
      <c r="DH45" s="70" t="s">
        <v>891</v>
      </c>
      <c r="DI45" s="70"/>
      <c r="DJ45" s="70"/>
      <c r="DK45" s="70"/>
      <c r="DL45" s="70"/>
    </row>
    <row r="46" spans="1:116" x14ac:dyDescent="0.25">
      <c r="A46" s="30" t="s">
        <v>368</v>
      </c>
      <c r="B46" s="10" t="s">
        <v>337</v>
      </c>
      <c r="C46" s="72" t="s">
        <v>335</v>
      </c>
      <c r="D46"/>
      <c r="E46"/>
      <c r="F46"/>
      <c r="G46"/>
      <c r="H46" s="10" t="s">
        <v>347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 s="10" t="s">
        <v>344</v>
      </c>
      <c r="AA46"/>
      <c r="AB46"/>
      <c r="AC46"/>
      <c r="AD46"/>
      <c r="AE46"/>
      <c r="AF46" s="10" t="s">
        <v>529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0" t="s">
        <v>346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 s="32" t="s">
        <v>181</v>
      </c>
      <c r="CR46"/>
      <c r="CS46" s="32" t="s">
        <v>342</v>
      </c>
      <c r="CT46"/>
      <c r="CU46"/>
      <c r="CV46"/>
      <c r="CW46"/>
      <c r="CX46"/>
      <c r="CY46"/>
      <c r="CZ46" s="32" t="s">
        <v>518</v>
      </c>
      <c r="DA46"/>
      <c r="DB46" s="32" t="s">
        <v>367</v>
      </c>
      <c r="DC46" s="71" t="s">
        <v>955</v>
      </c>
      <c r="DD46" s="32" t="s">
        <v>520</v>
      </c>
      <c r="DE46"/>
      <c r="DF46" s="32" t="s">
        <v>957</v>
      </c>
      <c r="DG46" s="1" t="s">
        <v>370</v>
      </c>
      <c r="DH46" s="70" t="s">
        <v>891</v>
      </c>
    </row>
    <row r="47" spans="1:116" x14ac:dyDescent="0.25">
      <c r="A47" s="30" t="s">
        <v>369</v>
      </c>
      <c r="B47" s="10" t="s">
        <v>337</v>
      </c>
      <c r="C47" s="72" t="s">
        <v>335</v>
      </c>
      <c r="D47"/>
      <c r="E47"/>
      <c r="F47"/>
      <c r="G47"/>
      <c r="H47" s="10" t="s">
        <v>347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 s="10" t="s">
        <v>344</v>
      </c>
      <c r="AA47"/>
      <c r="AB47"/>
      <c r="AC47"/>
      <c r="AD47"/>
      <c r="AE47"/>
      <c r="AF47" s="10" t="s">
        <v>530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0" t="s">
        <v>346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 s="32" t="s">
        <v>181</v>
      </c>
      <c r="CR47"/>
      <c r="CS47" s="32" t="s">
        <v>342</v>
      </c>
      <c r="CT47"/>
      <c r="CU47"/>
      <c r="CV47"/>
      <c r="CW47"/>
      <c r="CX47"/>
      <c r="CY47"/>
      <c r="CZ47" s="32" t="s">
        <v>518</v>
      </c>
      <c r="DA47"/>
      <c r="DB47" s="32" t="s">
        <v>367</v>
      </c>
      <c r="DC47" s="71" t="s">
        <v>955</v>
      </c>
      <c r="DD47" s="32" t="s">
        <v>521</v>
      </c>
      <c r="DE47"/>
      <c r="DF47" s="32" t="s">
        <v>958</v>
      </c>
      <c r="DG47" s="1" t="s">
        <v>370</v>
      </c>
      <c r="DH47" s="70" t="s">
        <v>891</v>
      </c>
    </row>
    <row r="48" spans="1:116" x14ac:dyDescent="0.25">
      <c r="A48" s="31" t="s">
        <v>873</v>
      </c>
      <c r="B48" s="10" t="s">
        <v>337</v>
      </c>
      <c r="C48" s="72" t="s">
        <v>335</v>
      </c>
      <c r="D48"/>
      <c r="E48"/>
      <c r="F48"/>
      <c r="G48"/>
      <c r="H48" s="10" t="s">
        <v>347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 s="10" t="s">
        <v>345</v>
      </c>
      <c r="AA48"/>
      <c r="AB48"/>
      <c r="AC48"/>
      <c r="AD48"/>
      <c r="AE48"/>
      <c r="AF48" s="10" t="s">
        <v>529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0" t="s">
        <v>346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 s="32" t="s">
        <v>181</v>
      </c>
      <c r="CR48"/>
      <c r="CS48" s="32" t="s">
        <v>342</v>
      </c>
      <c r="CT48"/>
      <c r="CU48"/>
      <c r="CV48"/>
      <c r="CW48"/>
      <c r="CX48"/>
      <c r="CY48"/>
      <c r="CZ48" s="32" t="s">
        <v>518</v>
      </c>
      <c r="DA48"/>
      <c r="DB48" s="32" t="s">
        <v>367</v>
      </c>
      <c r="DC48" s="71" t="s">
        <v>955</v>
      </c>
      <c r="DD48" s="32" t="s">
        <v>520</v>
      </c>
      <c r="DE48"/>
      <c r="DF48" s="32" t="s">
        <v>953</v>
      </c>
      <c r="DG48" s="1" t="s">
        <v>370</v>
      </c>
      <c r="DH48" s="70" t="s">
        <v>891</v>
      </c>
    </row>
    <row r="49" spans="1:112" x14ac:dyDescent="0.25">
      <c r="A49" s="31" t="s">
        <v>874</v>
      </c>
      <c r="B49" s="10" t="s">
        <v>337</v>
      </c>
      <c r="C49" s="72" t="s">
        <v>335</v>
      </c>
      <c r="D49"/>
      <c r="E49"/>
      <c r="F49"/>
      <c r="G49"/>
      <c r="H49" s="10" t="s">
        <v>347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 s="10" t="s">
        <v>345</v>
      </c>
      <c r="AA49"/>
      <c r="AB49"/>
      <c r="AC49"/>
      <c r="AD49"/>
      <c r="AE49"/>
      <c r="AF49" s="10" t="s">
        <v>530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0" t="s">
        <v>346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 s="32" t="s">
        <v>181</v>
      </c>
      <c r="CR49"/>
      <c r="CS49" s="32" t="s">
        <v>342</v>
      </c>
      <c r="CT49"/>
      <c r="CU49"/>
      <c r="CV49"/>
      <c r="CW49"/>
      <c r="CX49"/>
      <c r="CY49"/>
      <c r="CZ49" s="32" t="s">
        <v>518</v>
      </c>
      <c r="DA49"/>
      <c r="DB49" s="32" t="s">
        <v>367</v>
      </c>
      <c r="DC49" s="71" t="s">
        <v>956</v>
      </c>
      <c r="DD49" s="74" t="s">
        <v>520</v>
      </c>
      <c r="DE49"/>
      <c r="DF49" s="32" t="s">
        <v>954</v>
      </c>
      <c r="DG49" s="1" t="s">
        <v>370</v>
      </c>
      <c r="DH49" s="70" t="s">
        <v>891</v>
      </c>
    </row>
    <row r="50" spans="1:112" x14ac:dyDescent="0.25">
      <c r="A50" s="38" t="s">
        <v>875</v>
      </c>
      <c r="B50" s="10" t="s">
        <v>337</v>
      </c>
      <c r="C50" s="72" t="s">
        <v>335</v>
      </c>
      <c r="D50"/>
      <c r="E50"/>
      <c r="F50"/>
      <c r="G50"/>
      <c r="H50" s="10" t="s">
        <v>347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s="10" t="s">
        <v>345</v>
      </c>
      <c r="AA50"/>
      <c r="AB50"/>
      <c r="AC50"/>
      <c r="AD50"/>
      <c r="AE50"/>
      <c r="AF50" s="10" t="s">
        <v>529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0" t="s">
        <v>346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 s="32" t="s">
        <v>181</v>
      </c>
      <c r="CR50"/>
      <c r="CS50" s="32" t="s">
        <v>342</v>
      </c>
      <c r="CT50"/>
      <c r="CU50"/>
      <c r="CV50"/>
      <c r="CW50"/>
      <c r="CX50"/>
      <c r="CY50"/>
      <c r="CZ50" s="32" t="s">
        <v>518</v>
      </c>
      <c r="DA50"/>
      <c r="DB50" s="32" t="s">
        <v>367</v>
      </c>
      <c r="DC50" s="71" t="s">
        <v>955</v>
      </c>
      <c r="DD50" s="74" t="s">
        <v>520</v>
      </c>
      <c r="DE50"/>
      <c r="DF50" s="32" t="s">
        <v>961</v>
      </c>
      <c r="DG50" s="1" t="s">
        <v>370</v>
      </c>
      <c r="DH50" s="70" t="s">
        <v>891</v>
      </c>
    </row>
    <row r="51" spans="1:112" x14ac:dyDescent="0.25">
      <c r="A51" s="38" t="s">
        <v>876</v>
      </c>
      <c r="B51" s="10" t="s">
        <v>337</v>
      </c>
      <c r="C51" s="72" t="s">
        <v>335</v>
      </c>
      <c r="D51"/>
      <c r="E51"/>
      <c r="F51"/>
      <c r="G51"/>
      <c r="H51" s="10" t="s">
        <v>347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 s="10" t="s">
        <v>345</v>
      </c>
      <c r="AA51"/>
      <c r="AB51"/>
      <c r="AC51"/>
      <c r="AD51"/>
      <c r="AE51"/>
      <c r="AF51" s="10" t="s">
        <v>530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0" t="s">
        <v>346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 s="32" t="s">
        <v>181</v>
      </c>
      <c r="CR51"/>
      <c r="CS51" s="32" t="s">
        <v>342</v>
      </c>
      <c r="CT51"/>
      <c r="CU51"/>
      <c r="CV51"/>
      <c r="CW51"/>
      <c r="CX51"/>
      <c r="CY51"/>
      <c r="CZ51" s="32" t="s">
        <v>518</v>
      </c>
      <c r="DA51"/>
      <c r="DB51" s="32" t="s">
        <v>367</v>
      </c>
      <c r="DC51" s="71" t="s">
        <v>955</v>
      </c>
      <c r="DD51" s="74" t="s">
        <v>520</v>
      </c>
      <c r="DE51"/>
      <c r="DF51" s="32" t="s">
        <v>962</v>
      </c>
      <c r="DG51" s="1" t="s">
        <v>370</v>
      </c>
      <c r="DH51" s="70" t="s">
        <v>891</v>
      </c>
    </row>
    <row r="52" spans="1:112" x14ac:dyDescent="0.25">
      <c r="A52" s="39" t="s">
        <v>877</v>
      </c>
      <c r="B52" s="10" t="s">
        <v>337</v>
      </c>
      <c r="C52" s="72" t="s">
        <v>335</v>
      </c>
      <c r="D52"/>
      <c r="E52"/>
      <c r="F52"/>
      <c r="G52"/>
      <c r="H52" s="10" t="s">
        <v>347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s="10" t="s">
        <v>345</v>
      </c>
      <c r="AA52"/>
      <c r="AB52"/>
      <c r="AC52"/>
      <c r="AD52"/>
      <c r="AE52"/>
      <c r="AF52" s="10" t="s">
        <v>529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0" t="s">
        <v>346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 s="32" t="s">
        <v>181</v>
      </c>
      <c r="CR52"/>
      <c r="CS52" s="32" t="s">
        <v>342</v>
      </c>
      <c r="CT52"/>
      <c r="CU52"/>
      <c r="CV52"/>
      <c r="CW52"/>
      <c r="CX52"/>
      <c r="CY52"/>
      <c r="CZ52" s="32" t="s">
        <v>518</v>
      </c>
      <c r="DA52"/>
      <c r="DB52" s="32" t="s">
        <v>367</v>
      </c>
      <c r="DC52" s="71" t="s">
        <v>955</v>
      </c>
      <c r="DD52" s="32" t="s">
        <v>520</v>
      </c>
      <c r="DE52"/>
      <c r="DF52" s="32" t="s">
        <v>959</v>
      </c>
      <c r="DG52" s="1" t="s">
        <v>370</v>
      </c>
      <c r="DH52" s="70" t="s">
        <v>891</v>
      </c>
    </row>
    <row r="53" spans="1:112" x14ac:dyDescent="0.25">
      <c r="A53" s="39" t="s">
        <v>878</v>
      </c>
      <c r="B53" s="10" t="s">
        <v>337</v>
      </c>
      <c r="C53" s="72" t="s">
        <v>335</v>
      </c>
      <c r="D53"/>
      <c r="E53"/>
      <c r="F53"/>
      <c r="G53"/>
      <c r="H53" s="10" t="s">
        <v>347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s="10" t="s">
        <v>345</v>
      </c>
      <c r="AA53"/>
      <c r="AB53"/>
      <c r="AC53"/>
      <c r="AD53"/>
      <c r="AE53"/>
      <c r="AF53" s="10" t="s">
        <v>530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0" t="s">
        <v>346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 s="32" t="s">
        <v>181</v>
      </c>
      <c r="CR53"/>
      <c r="CS53" s="32" t="s">
        <v>342</v>
      </c>
      <c r="CT53"/>
      <c r="CU53"/>
      <c r="CV53"/>
      <c r="CW53"/>
      <c r="CX53"/>
      <c r="CY53"/>
      <c r="CZ53" s="32" t="s">
        <v>518</v>
      </c>
      <c r="DA53"/>
      <c r="DB53" s="32" t="s">
        <v>367</v>
      </c>
      <c r="DC53" s="71" t="s">
        <v>955</v>
      </c>
      <c r="DD53" s="32" t="s">
        <v>522</v>
      </c>
      <c r="DE53"/>
      <c r="DF53" s="32" t="s">
        <v>960</v>
      </c>
      <c r="DG53" s="1" t="s">
        <v>370</v>
      </c>
      <c r="DH53" s="70" t="s">
        <v>891</v>
      </c>
    </row>
    <row r="54" spans="1:112" x14ac:dyDescent="0.25">
      <c r="A54" s="41" t="s">
        <v>531</v>
      </c>
      <c r="B54" s="10" t="s">
        <v>337</v>
      </c>
      <c r="C54" s="72" t="s">
        <v>335</v>
      </c>
      <c r="D54"/>
      <c r="E54"/>
      <c r="F54"/>
      <c r="G54"/>
      <c r="H54" s="10" t="s">
        <v>347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s="10" t="s">
        <v>345</v>
      </c>
      <c r="AA54"/>
      <c r="AB54"/>
      <c r="AC54"/>
      <c r="AD54"/>
      <c r="AE54"/>
      <c r="AF54" s="10" t="s">
        <v>528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0" t="s">
        <v>346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 s="32" t="s">
        <v>181</v>
      </c>
      <c r="CR54"/>
      <c r="CS54" s="32" t="s">
        <v>342</v>
      </c>
      <c r="CT54"/>
      <c r="CU54"/>
      <c r="CV54"/>
      <c r="CW54"/>
      <c r="CX54"/>
      <c r="CY54"/>
      <c r="CZ54" s="32" t="s">
        <v>518</v>
      </c>
      <c r="DA54"/>
      <c r="DB54" s="32" t="s">
        <v>367</v>
      </c>
      <c r="DC54" s="71" t="s">
        <v>963</v>
      </c>
      <c r="DD54" s="32" t="s">
        <v>523</v>
      </c>
      <c r="DE54"/>
      <c r="DF54" s="32" t="s">
        <v>964</v>
      </c>
      <c r="DG54" s="1" t="s">
        <v>370</v>
      </c>
      <c r="DH54" s="70" t="s">
        <v>891</v>
      </c>
    </row>
    <row r="55" spans="1:112" x14ac:dyDescent="0.25">
      <c r="A55" s="41" t="s">
        <v>532</v>
      </c>
      <c r="B55" s="10" t="s">
        <v>337</v>
      </c>
      <c r="C55" s="72" t="s">
        <v>335</v>
      </c>
      <c r="D55"/>
      <c r="E55"/>
      <c r="F55"/>
      <c r="G55"/>
      <c r="H55" s="10" t="s">
        <v>347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 s="10" t="s">
        <v>343</v>
      </c>
      <c r="AA55"/>
      <c r="AB55"/>
      <c r="AC55"/>
      <c r="AD55"/>
      <c r="AE55"/>
      <c r="AF55" s="10" t="s">
        <v>528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0" t="s">
        <v>346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 s="32" t="s">
        <v>181</v>
      </c>
      <c r="CR55"/>
      <c r="CS55" s="32" t="s">
        <v>342</v>
      </c>
      <c r="CT55"/>
      <c r="CU55"/>
      <c r="CV55"/>
      <c r="CW55"/>
      <c r="CX55"/>
      <c r="CY55"/>
      <c r="CZ55" s="32" t="s">
        <v>518</v>
      </c>
      <c r="DA55"/>
      <c r="DB55" s="32" t="s">
        <v>367</v>
      </c>
      <c r="DC55" s="71" t="s">
        <v>956</v>
      </c>
      <c r="DD55" s="32" t="s">
        <v>523</v>
      </c>
      <c r="DE55"/>
      <c r="DF55" s="32" t="s">
        <v>965</v>
      </c>
      <c r="DG55" s="1" t="s">
        <v>370</v>
      </c>
      <c r="DH55" s="70" t="s">
        <v>891</v>
      </c>
    </row>
    <row r="56" spans="1:112" x14ac:dyDescent="0.25">
      <c r="A56" s="41" t="s">
        <v>533</v>
      </c>
      <c r="B56" s="10" t="s">
        <v>337</v>
      </c>
      <c r="C56" s="72" t="s">
        <v>335</v>
      </c>
      <c r="D56"/>
      <c r="E56"/>
      <c r="F56"/>
      <c r="G56"/>
      <c r="H56" s="10" t="s">
        <v>347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s="10" t="s">
        <v>344</v>
      </c>
      <c r="AA56"/>
      <c r="AB56"/>
      <c r="AC56"/>
      <c r="AD56"/>
      <c r="AE56"/>
      <c r="AF56" s="10" t="s">
        <v>528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0" t="s">
        <v>346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 s="32" t="s">
        <v>181</v>
      </c>
      <c r="CR56"/>
      <c r="CS56" s="32" t="s">
        <v>342</v>
      </c>
      <c r="CT56"/>
      <c r="CU56"/>
      <c r="CV56"/>
      <c r="CW56"/>
      <c r="CX56"/>
      <c r="CY56"/>
      <c r="CZ56" s="32" t="s">
        <v>518</v>
      </c>
      <c r="DA56"/>
      <c r="DB56" s="32" t="s">
        <v>367</v>
      </c>
      <c r="DC56" s="71" t="s">
        <v>921</v>
      </c>
      <c r="DD56" s="32" t="s">
        <v>523</v>
      </c>
      <c r="DE56"/>
      <c r="DF56" s="32" t="s">
        <v>966</v>
      </c>
      <c r="DG56" s="1" t="s">
        <v>370</v>
      </c>
      <c r="DH56" s="70" t="s">
        <v>891</v>
      </c>
    </row>
    <row ht="60" r="57" spans="1:112" x14ac:dyDescent="0.25">
      <c r="A57" s="41" t="s">
        <v>534</v>
      </c>
      <c r="B57" s="10" t="s">
        <v>337</v>
      </c>
      <c r="C57" s="72" t="s">
        <v>335</v>
      </c>
      <c r="D57"/>
      <c r="E57"/>
      <c r="F57"/>
      <c r="G57"/>
      <c r="H57" s="10" t="s">
        <v>347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 s="10" t="s">
        <v>342</v>
      </c>
      <c r="AA57"/>
      <c r="AB57"/>
      <c r="AC57"/>
      <c r="AD57"/>
      <c r="AE57"/>
      <c r="AF57" s="10" t="s">
        <v>528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0" t="s">
        <v>346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 s="32" t="s">
        <v>181</v>
      </c>
      <c r="CR57"/>
      <c r="CS57" s="32" t="s">
        <v>342</v>
      </c>
      <c r="CT57"/>
      <c r="CU57"/>
      <c r="CV57"/>
      <c r="CW57"/>
      <c r="CX57"/>
      <c r="CY57"/>
      <c r="CZ57" s="32" t="s">
        <v>518</v>
      </c>
      <c r="DA57"/>
      <c r="DB57" s="32" t="s">
        <v>367</v>
      </c>
      <c r="DC57" s="71" t="s">
        <v>967</v>
      </c>
      <c r="DD57" s="32" t="s">
        <v>523</v>
      </c>
      <c r="DE57"/>
      <c r="DF57" s="32" t="s">
        <v>968</v>
      </c>
      <c r="DG57" s="1" t="s">
        <v>370</v>
      </c>
      <c r="DH57" s="70" t="s">
        <v>891</v>
      </c>
    </row>
    <row ht="60" r="58" spans="1:112" x14ac:dyDescent="0.25">
      <c r="A58" s="41" t="s">
        <v>535</v>
      </c>
      <c r="B58" s="10" t="s">
        <v>337</v>
      </c>
      <c r="C58" s="72" t="s">
        <v>335</v>
      </c>
      <c r="D58"/>
      <c r="E58"/>
      <c r="F58"/>
      <c r="G58"/>
      <c r="H58" s="10" t="s">
        <v>347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 s="10" t="s">
        <v>343</v>
      </c>
      <c r="AA58"/>
      <c r="AB58"/>
      <c r="AC58"/>
      <c r="AD58"/>
      <c r="AE58"/>
      <c r="AF58" s="10" t="s">
        <v>528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0" t="s">
        <v>346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 s="32" t="s">
        <v>181</v>
      </c>
      <c r="CR58"/>
      <c r="CS58" s="32" t="s">
        <v>342</v>
      </c>
      <c r="CT58"/>
      <c r="CU58"/>
      <c r="CV58"/>
      <c r="CW58"/>
      <c r="CX58"/>
      <c r="CY58"/>
      <c r="CZ58" s="32" t="s">
        <v>518</v>
      </c>
      <c r="DA58"/>
      <c r="DB58" s="32" t="s">
        <v>367</v>
      </c>
      <c r="DC58" s="71" t="s">
        <v>969</v>
      </c>
      <c r="DD58" s="32" t="s">
        <v>523</v>
      </c>
      <c r="DE58"/>
      <c r="DF58" s="32" t="s">
        <v>970</v>
      </c>
      <c r="DG58" s="1" t="s">
        <v>370</v>
      </c>
      <c r="DH58" s="70" t="s">
        <v>891</v>
      </c>
    </row>
    <row ht="60" r="59" spans="1:112" x14ac:dyDescent="0.25">
      <c r="A59" s="41" t="s">
        <v>641</v>
      </c>
      <c r="B59" s="10" t="s">
        <v>337</v>
      </c>
      <c r="C59" s="72" t="s">
        <v>335</v>
      </c>
      <c r="D59"/>
      <c r="E59"/>
      <c r="F59"/>
      <c r="G59"/>
      <c r="H59" s="10" t="s">
        <v>347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s="10" t="s">
        <v>344</v>
      </c>
      <c r="AA59"/>
      <c r="AB59"/>
      <c r="AC59"/>
      <c r="AD59"/>
      <c r="AE59"/>
      <c r="AF59" s="10" t="s">
        <v>528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0" t="s">
        <v>346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 s="32" t="s">
        <v>181</v>
      </c>
      <c r="CR59"/>
      <c r="CS59" s="32" t="s">
        <v>342</v>
      </c>
      <c r="CT59"/>
      <c r="CU59"/>
      <c r="CV59"/>
      <c r="CW59"/>
      <c r="CX59"/>
      <c r="CY59"/>
      <c r="CZ59" s="32" t="s">
        <v>518</v>
      </c>
      <c r="DA59"/>
      <c r="DB59" s="32" t="s">
        <v>367</v>
      </c>
      <c r="DC59" s="71" t="s">
        <v>971</v>
      </c>
      <c r="DD59" s="32" t="s">
        <v>523</v>
      </c>
      <c r="DE59"/>
      <c r="DF59" s="32" t="s">
        <v>972</v>
      </c>
      <c r="DG59" s="1" t="s">
        <v>370</v>
      </c>
      <c r="DH59" s="70" t="s">
        <v>891</v>
      </c>
    </row>
    <row ht="60" r="60" spans="1:112" x14ac:dyDescent="0.25">
      <c r="A60" s="41" t="s">
        <v>536</v>
      </c>
      <c r="B60" s="10" t="s">
        <v>337</v>
      </c>
      <c r="C60" s="72" t="s">
        <v>335</v>
      </c>
      <c r="D60"/>
      <c r="E60"/>
      <c r="F60"/>
      <c r="G60"/>
      <c r="H60" s="10" t="s">
        <v>347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 s="10" t="s">
        <v>345</v>
      </c>
      <c r="AA60"/>
      <c r="AB60"/>
      <c r="AC60"/>
      <c r="AD60"/>
      <c r="AE60"/>
      <c r="AF60" s="10" t="s">
        <v>528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0" t="s">
        <v>346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 s="32" t="s">
        <v>181</v>
      </c>
      <c r="CR60"/>
      <c r="CS60" s="32" t="s">
        <v>342</v>
      </c>
      <c r="CT60"/>
      <c r="CU60"/>
      <c r="CV60"/>
      <c r="CW60"/>
      <c r="CX60"/>
      <c r="CY60"/>
      <c r="CZ60" s="32" t="s">
        <v>518</v>
      </c>
      <c r="DA60"/>
      <c r="DB60" s="32" t="s">
        <v>367</v>
      </c>
      <c r="DC60" s="71" t="s">
        <v>973</v>
      </c>
      <c r="DD60" s="32" t="s">
        <v>524</v>
      </c>
      <c r="DE60"/>
      <c r="DF60" s="32" t="s">
        <v>974</v>
      </c>
      <c r="DG60" s="1" t="s">
        <v>370</v>
      </c>
      <c r="DH60" s="70" t="s">
        <v>891</v>
      </c>
    </row>
    <row ht="60" r="61" spans="1:112" x14ac:dyDescent="0.25">
      <c r="A61" s="41" t="s">
        <v>537</v>
      </c>
      <c r="B61" s="10" t="s">
        <v>337</v>
      </c>
      <c r="C61" s="72" t="s">
        <v>335</v>
      </c>
      <c r="D61"/>
      <c r="E61"/>
      <c r="F61"/>
      <c r="G61"/>
      <c r="H61" s="10" t="s">
        <v>347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 s="10" t="s">
        <v>343</v>
      </c>
      <c r="AA61"/>
      <c r="AB61"/>
      <c r="AC61"/>
      <c r="AD61"/>
      <c r="AE61"/>
      <c r="AF61" s="10" t="s">
        <v>528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0" t="s">
        <v>346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 s="32" t="s">
        <v>181</v>
      </c>
      <c r="CR61"/>
      <c r="CS61" s="32" t="s">
        <v>342</v>
      </c>
      <c r="CT61"/>
      <c r="CU61"/>
      <c r="CV61"/>
      <c r="CW61"/>
      <c r="CX61"/>
      <c r="CY61"/>
      <c r="CZ61" s="32" t="s">
        <v>518</v>
      </c>
      <c r="DA61"/>
      <c r="DB61" s="32" t="s">
        <v>367</v>
      </c>
      <c r="DC61" s="71" t="s">
        <v>762</v>
      </c>
      <c r="DD61" s="32" t="s">
        <v>525</v>
      </c>
      <c r="DE61"/>
      <c r="DF61" s="32" t="s">
        <v>975</v>
      </c>
      <c r="DG61" s="1" t="s">
        <v>370</v>
      </c>
      <c r="DH61" s="70" t="s">
        <v>891</v>
      </c>
    </row>
    <row ht="60" r="62" spans="1:112" x14ac:dyDescent="0.25">
      <c r="A62" s="41" t="s">
        <v>642</v>
      </c>
      <c r="B62" s="10" t="s">
        <v>337</v>
      </c>
      <c r="C62" s="72" t="s">
        <v>335</v>
      </c>
      <c r="D62"/>
      <c r="E62"/>
      <c r="F62"/>
      <c r="G62"/>
      <c r="H62" s="10" t="s">
        <v>347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 s="10" t="s">
        <v>344</v>
      </c>
      <c r="AA62"/>
      <c r="AB62"/>
      <c r="AC62"/>
      <c r="AD62"/>
      <c r="AE62"/>
      <c r="AF62" s="10" t="s">
        <v>528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0" t="s">
        <v>346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 s="32" t="s">
        <v>181</v>
      </c>
      <c r="CR62"/>
      <c r="CS62" s="32" t="s">
        <v>342</v>
      </c>
      <c r="CT62"/>
      <c r="CU62"/>
      <c r="CV62"/>
      <c r="CW62"/>
      <c r="CX62"/>
      <c r="CY62"/>
      <c r="CZ62" s="32" t="s">
        <v>518</v>
      </c>
      <c r="DA62"/>
      <c r="DB62" s="32" t="s">
        <v>367</v>
      </c>
      <c r="DC62" s="71" t="s">
        <v>763</v>
      </c>
      <c r="DD62" s="32" t="s">
        <v>523</v>
      </c>
      <c r="DE62"/>
      <c r="DF62" s="32" t="s">
        <v>976</v>
      </c>
      <c r="DG62" s="1" t="s">
        <v>370</v>
      </c>
      <c r="DH62" s="70" t="s">
        <v>891</v>
      </c>
    </row>
    <row ht="60" r="63" spans="1:112" x14ac:dyDescent="0.25">
      <c r="A63" s="41" t="s">
        <v>538</v>
      </c>
      <c r="B63" s="10" t="s">
        <v>337</v>
      </c>
      <c r="C63" s="72" t="s">
        <v>335</v>
      </c>
      <c r="D63"/>
      <c r="E63"/>
      <c r="F63"/>
      <c r="G63"/>
      <c r="H63" s="10" t="s">
        <v>347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s="10" t="s">
        <v>342</v>
      </c>
      <c r="AA63"/>
      <c r="AB63"/>
      <c r="AC63"/>
      <c r="AD63"/>
      <c r="AE63"/>
      <c r="AF63" s="10" t="s">
        <v>528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0" t="s">
        <v>346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 s="32" t="s">
        <v>181</v>
      </c>
      <c r="CR63"/>
      <c r="CS63" s="32" t="s">
        <v>342</v>
      </c>
      <c r="CT63"/>
      <c r="CU63"/>
      <c r="CV63"/>
      <c r="CW63"/>
      <c r="CX63"/>
      <c r="CY63"/>
      <c r="CZ63" s="32" t="s">
        <v>518</v>
      </c>
      <c r="DA63"/>
      <c r="DB63" s="32" t="s">
        <v>367</v>
      </c>
      <c r="DC63" s="71" t="s">
        <v>764</v>
      </c>
      <c r="DD63" s="32" t="s">
        <v>526</v>
      </c>
      <c r="DE63"/>
      <c r="DF63" s="32" t="s">
        <v>977</v>
      </c>
      <c r="DG63" s="1" t="s">
        <v>370</v>
      </c>
      <c r="DH63" s="70" t="s">
        <v>891</v>
      </c>
    </row>
    <row ht="60" r="64" spans="1:112" x14ac:dyDescent="0.25">
      <c r="A64" s="41" t="s">
        <v>539</v>
      </c>
      <c r="B64" s="10" t="s">
        <v>337</v>
      </c>
      <c r="C64" s="72" t="s">
        <v>335</v>
      </c>
      <c r="D64"/>
      <c r="E64"/>
      <c r="F64"/>
      <c r="G64"/>
      <c r="H64" s="10" t="s">
        <v>347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 s="10" t="s">
        <v>343</v>
      </c>
      <c r="AA64"/>
      <c r="AB64"/>
      <c r="AC64"/>
      <c r="AD64"/>
      <c r="AE64"/>
      <c r="AF64" s="10" t="s">
        <v>528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0" t="s">
        <v>346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 s="32" t="s">
        <v>181</v>
      </c>
      <c r="CR64"/>
      <c r="CS64" s="32" t="s">
        <v>342</v>
      </c>
      <c r="CT64"/>
      <c r="CU64"/>
      <c r="CV64"/>
      <c r="CW64"/>
      <c r="CX64"/>
      <c r="CY64"/>
      <c r="CZ64" s="32" t="s">
        <v>518</v>
      </c>
      <c r="DA64"/>
      <c r="DB64" s="32" t="s">
        <v>367</v>
      </c>
      <c r="DC64" s="71" t="s">
        <v>978</v>
      </c>
      <c r="DD64" s="32" t="s">
        <v>527</v>
      </c>
      <c r="DE64"/>
      <c r="DF64" s="32" t="s">
        <v>979</v>
      </c>
      <c r="DG64" s="1" t="s">
        <v>370</v>
      </c>
      <c r="DH64" s="70" t="s">
        <v>891</v>
      </c>
    </row>
    <row r="65" spans="1:112" x14ac:dyDescent="0.25">
      <c r="A65" s="29" t="s">
        <v>811</v>
      </c>
      <c r="B65" s="10" t="s">
        <v>337</v>
      </c>
      <c r="C65" s="72" t="s">
        <v>335</v>
      </c>
      <c r="D65"/>
      <c r="E65"/>
      <c r="F65"/>
      <c r="G65"/>
      <c r="H65" s="10" t="s">
        <v>347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 s="10" t="s">
        <v>343</v>
      </c>
      <c r="AA65"/>
      <c r="AB65"/>
      <c r="AC65"/>
      <c r="AD65"/>
      <c r="AE65"/>
      <c r="AF65" s="10" t="s">
        <v>528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0" t="s">
        <v>346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 s="32" t="s">
        <v>181</v>
      </c>
      <c r="CR65"/>
      <c r="CS65" s="32" t="s">
        <v>342</v>
      </c>
      <c r="CT65"/>
      <c r="CU65"/>
      <c r="CV65"/>
      <c r="CW65"/>
      <c r="CX65"/>
      <c r="CY65"/>
      <c r="CZ65" s="32" t="s">
        <v>518</v>
      </c>
      <c r="DA65"/>
      <c r="DB65" s="32" t="s">
        <v>367</v>
      </c>
      <c r="DC65" s="71" t="s">
        <v>644</v>
      </c>
      <c r="DD65" s="10" t="s">
        <v>528</v>
      </c>
      <c r="DE65"/>
      <c r="DF65" s="32" t="s">
        <v>578</v>
      </c>
      <c r="DG65" s="1" t="s">
        <v>370</v>
      </c>
      <c r="DH65" s="1" t="s">
        <v>892</v>
      </c>
    </row>
    <row r="66" spans="1:112" x14ac:dyDescent="0.25">
      <c r="A66" s="29" t="s">
        <v>812</v>
      </c>
      <c r="B66" s="10" t="s">
        <v>337</v>
      </c>
      <c r="C66" s="72" t="s">
        <v>335</v>
      </c>
      <c r="D66"/>
      <c r="E66"/>
      <c r="F66"/>
      <c r="G66"/>
      <c r="H66" s="10" t="s">
        <v>347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s="10" t="s">
        <v>343</v>
      </c>
      <c r="AA66"/>
      <c r="AB66"/>
      <c r="AC66"/>
      <c r="AD66"/>
      <c r="AE66"/>
      <c r="AF66" s="10" t="s">
        <v>528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10" t="s">
        <v>346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 s="32" t="s">
        <v>181</v>
      </c>
      <c r="CR66"/>
      <c r="CS66" s="32" t="s">
        <v>342</v>
      </c>
      <c r="CT66"/>
      <c r="CU66"/>
      <c r="CV66"/>
      <c r="CW66"/>
      <c r="CX66"/>
      <c r="CY66"/>
      <c r="CZ66" s="32" t="s">
        <v>518</v>
      </c>
      <c r="DA66"/>
      <c r="DB66" s="32" t="s">
        <v>367</v>
      </c>
      <c r="DC66" s="71" t="s">
        <v>644</v>
      </c>
      <c r="DD66" s="10" t="s">
        <v>528</v>
      </c>
      <c r="DE66"/>
      <c r="DF66" s="32" t="s">
        <v>579</v>
      </c>
      <c r="DG66" s="1" t="s">
        <v>370</v>
      </c>
      <c r="DH66" s="70" t="s">
        <v>892</v>
      </c>
    </row>
    <row ht="30" r="67" spans="1:112" x14ac:dyDescent="0.25">
      <c r="A67" s="29" t="s">
        <v>813</v>
      </c>
      <c r="B67" s="10" t="s">
        <v>337</v>
      </c>
      <c r="C67" s="72" t="s">
        <v>335</v>
      </c>
      <c r="D67"/>
      <c r="E67"/>
      <c r="F67"/>
      <c r="G67"/>
      <c r="H67" s="10" t="s">
        <v>347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 s="10" t="s">
        <v>343</v>
      </c>
      <c r="AA67"/>
      <c r="AB67"/>
      <c r="AC67"/>
      <c r="AD67"/>
      <c r="AE67"/>
      <c r="AF67" s="10" t="s">
        <v>528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10" t="s">
        <v>346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 s="32" t="s">
        <v>181</v>
      </c>
      <c r="CR67"/>
      <c r="CS67" s="32" t="s">
        <v>342</v>
      </c>
      <c r="CT67"/>
      <c r="CU67"/>
      <c r="CV67"/>
      <c r="CW67"/>
      <c r="CX67"/>
      <c r="CY67"/>
      <c r="CZ67" s="32" t="s">
        <v>518</v>
      </c>
      <c r="DA67"/>
      <c r="DB67" s="32" t="s">
        <v>367</v>
      </c>
      <c r="DC67" s="71" t="s">
        <v>644</v>
      </c>
      <c r="DD67" s="10" t="s">
        <v>528</v>
      </c>
      <c r="DE67"/>
      <c r="DF67" s="32" t="s">
        <v>580</v>
      </c>
      <c r="DG67" s="1" t="s">
        <v>370</v>
      </c>
      <c r="DH67" s="70" t="s">
        <v>892</v>
      </c>
    </row>
    <row r="68" spans="1:112" x14ac:dyDescent="0.25">
      <c r="A68" s="29" t="s">
        <v>814</v>
      </c>
      <c r="B68" s="10" t="s">
        <v>337</v>
      </c>
      <c r="C68" s="72" t="s">
        <v>335</v>
      </c>
      <c r="D68"/>
      <c r="E68"/>
      <c r="F68"/>
      <c r="G68"/>
      <c r="H68" s="10" t="s">
        <v>347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 s="10" t="s">
        <v>343</v>
      </c>
      <c r="AA68"/>
      <c r="AB68"/>
      <c r="AC68"/>
      <c r="AD68"/>
      <c r="AE68"/>
      <c r="AF68" s="10" t="s">
        <v>528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10" t="s">
        <v>346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 s="32" t="s">
        <v>181</v>
      </c>
      <c r="CR68"/>
      <c r="CS68" s="32" t="s">
        <v>342</v>
      </c>
      <c r="CT68"/>
      <c r="CU68"/>
      <c r="CV68"/>
      <c r="CW68"/>
      <c r="CX68"/>
      <c r="CY68"/>
      <c r="CZ68" s="32" t="s">
        <v>518</v>
      </c>
      <c r="DA68"/>
      <c r="DB68" s="32" t="s">
        <v>367</v>
      </c>
      <c r="DC68" s="71" t="s">
        <v>644</v>
      </c>
      <c r="DD68" s="10" t="s">
        <v>528</v>
      </c>
      <c r="DE68"/>
      <c r="DF68" s="32" t="s">
        <v>581</v>
      </c>
      <c r="DG68" s="1" t="s">
        <v>370</v>
      </c>
      <c r="DH68" s="70" t="s">
        <v>892</v>
      </c>
    </row>
    <row r="69" spans="1:112" x14ac:dyDescent="0.25">
      <c r="A69" s="35" t="s">
        <v>815</v>
      </c>
      <c r="B69" s="10" t="s">
        <v>337</v>
      </c>
      <c r="C69" s="72" t="s">
        <v>335</v>
      </c>
      <c r="D69"/>
      <c r="E69"/>
      <c r="F69"/>
      <c r="G69"/>
      <c r="H69" s="10" t="s">
        <v>347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 s="10" t="s">
        <v>343</v>
      </c>
      <c r="AA69"/>
      <c r="AB69"/>
      <c r="AC69"/>
      <c r="AD69"/>
      <c r="AE69"/>
      <c r="AF69" s="10" t="s">
        <v>528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10" t="s">
        <v>346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 s="32" t="s">
        <v>181</v>
      </c>
      <c r="CR69"/>
      <c r="CS69" s="32" t="s">
        <v>342</v>
      </c>
      <c r="CT69"/>
      <c r="CU69"/>
      <c r="CV69"/>
      <c r="CW69"/>
      <c r="CX69"/>
      <c r="CY69"/>
      <c r="CZ69" s="32" t="s">
        <v>518</v>
      </c>
      <c r="DA69"/>
      <c r="DB69" s="32" t="s">
        <v>367</v>
      </c>
      <c r="DC69" s="71" t="s">
        <v>644</v>
      </c>
      <c r="DD69" s="10" t="s">
        <v>528</v>
      </c>
      <c r="DE69"/>
      <c r="DF69" s="32" t="s">
        <v>582</v>
      </c>
      <c r="DG69" s="1" t="s">
        <v>370</v>
      </c>
      <c r="DH69" s="70" t="s">
        <v>892</v>
      </c>
    </row>
    <row r="70" spans="1:112" x14ac:dyDescent="0.25">
      <c r="A70" s="29" t="s">
        <v>816</v>
      </c>
      <c r="B70" s="10" t="s">
        <v>337</v>
      </c>
      <c r="C70" s="72" t="s">
        <v>335</v>
      </c>
      <c r="D70"/>
      <c r="E70"/>
      <c r="F70"/>
      <c r="G70"/>
      <c r="H70" s="10" t="s">
        <v>347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 s="10" t="s">
        <v>343</v>
      </c>
      <c r="AA70"/>
      <c r="AB70"/>
      <c r="AC70"/>
      <c r="AD70"/>
      <c r="AE70"/>
      <c r="AF70" s="10" t="s">
        <v>528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10" t="s">
        <v>346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 s="32" t="s">
        <v>181</v>
      </c>
      <c r="CR70"/>
      <c r="CS70" s="32" t="s">
        <v>342</v>
      </c>
      <c r="CT70"/>
      <c r="CU70"/>
      <c r="CV70"/>
      <c r="CW70"/>
      <c r="CX70"/>
      <c r="CY70"/>
      <c r="CZ70" s="32" t="s">
        <v>518</v>
      </c>
      <c r="DA70"/>
      <c r="DB70" s="32" t="s">
        <v>367</v>
      </c>
      <c r="DC70" s="71" t="s">
        <v>644</v>
      </c>
      <c r="DD70" s="10" t="s">
        <v>528</v>
      </c>
      <c r="DE70"/>
      <c r="DF70" s="32" t="s">
        <v>583</v>
      </c>
      <c r="DG70" s="1" t="s">
        <v>370</v>
      </c>
      <c r="DH70" s="70" t="s">
        <v>892</v>
      </c>
    </row>
    <row r="71" spans="1:112" x14ac:dyDescent="0.25">
      <c r="A71" s="29" t="s">
        <v>817</v>
      </c>
      <c r="B71" s="10" t="s">
        <v>337</v>
      </c>
      <c r="C71" s="72" t="s">
        <v>335</v>
      </c>
      <c r="D71"/>
      <c r="E71"/>
      <c r="F71"/>
      <c r="G71"/>
      <c r="H71" s="10" t="s">
        <v>347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 s="10" t="s">
        <v>343</v>
      </c>
      <c r="AA71"/>
      <c r="AB71"/>
      <c r="AC71"/>
      <c r="AD71"/>
      <c r="AE71"/>
      <c r="AF71" s="10" t="s">
        <v>528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10" t="s">
        <v>346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 s="32" t="s">
        <v>181</v>
      </c>
      <c r="CR71"/>
      <c r="CS71" s="32" t="s">
        <v>342</v>
      </c>
      <c r="CT71"/>
      <c r="CU71"/>
      <c r="CV71"/>
      <c r="CW71"/>
      <c r="CX71"/>
      <c r="CY71"/>
      <c r="CZ71" s="32" t="s">
        <v>518</v>
      </c>
      <c r="DA71"/>
      <c r="DB71" s="32" t="s">
        <v>367</v>
      </c>
      <c r="DC71" s="71" t="s">
        <v>644</v>
      </c>
      <c r="DD71" s="10" t="s">
        <v>528</v>
      </c>
      <c r="DE71"/>
      <c r="DF71" s="32" t="s">
        <v>584</v>
      </c>
      <c r="DG71" s="1" t="s">
        <v>370</v>
      </c>
      <c r="DH71" s="70" t="s">
        <v>892</v>
      </c>
    </row>
    <row r="72" spans="1:112" x14ac:dyDescent="0.25">
      <c r="A72" s="29" t="s">
        <v>818</v>
      </c>
      <c r="B72" s="10" t="s">
        <v>337</v>
      </c>
      <c r="C72" s="72" t="s">
        <v>335</v>
      </c>
      <c r="D72"/>
      <c r="E72"/>
      <c r="F72"/>
      <c r="G72"/>
      <c r="H72" s="10" t="s">
        <v>347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 s="10" t="s">
        <v>343</v>
      </c>
      <c r="AA72"/>
      <c r="AB72"/>
      <c r="AC72"/>
      <c r="AD72"/>
      <c r="AE72"/>
      <c r="AF72" s="10" t="s">
        <v>528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10" t="s">
        <v>346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 s="32" t="s">
        <v>181</v>
      </c>
      <c r="CR72"/>
      <c r="CS72" s="32" t="s">
        <v>342</v>
      </c>
      <c r="CT72"/>
      <c r="CU72"/>
      <c r="CV72"/>
      <c r="CW72"/>
      <c r="CX72"/>
      <c r="CY72"/>
      <c r="CZ72" s="32" t="s">
        <v>518</v>
      </c>
      <c r="DA72"/>
      <c r="DB72" s="32" t="s">
        <v>367</v>
      </c>
      <c r="DC72" s="71" t="s">
        <v>644</v>
      </c>
      <c r="DD72" s="10" t="s">
        <v>528</v>
      </c>
      <c r="DE72"/>
      <c r="DF72" s="32" t="s">
        <v>585</v>
      </c>
      <c r="DG72" s="1" t="s">
        <v>370</v>
      </c>
      <c r="DH72" s="70" t="s">
        <v>892</v>
      </c>
    </row>
    <row r="73" spans="1:112" x14ac:dyDescent="0.25">
      <c r="A73" s="35" t="s">
        <v>819</v>
      </c>
      <c r="B73" s="10" t="s">
        <v>337</v>
      </c>
      <c r="C73" s="72" t="s">
        <v>335</v>
      </c>
      <c r="D73"/>
      <c r="E73"/>
      <c r="F73"/>
      <c r="G73"/>
      <c r="H73" s="10" t="s">
        <v>347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 s="10" t="s">
        <v>343</v>
      </c>
      <c r="AA73"/>
      <c r="AB73"/>
      <c r="AC73"/>
      <c r="AD73"/>
      <c r="AE73"/>
      <c r="AF73" s="10" t="s">
        <v>528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10" t="s">
        <v>346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 s="32" t="s">
        <v>181</v>
      </c>
      <c r="CR73"/>
      <c r="CS73" s="32" t="s">
        <v>342</v>
      </c>
      <c r="CT73"/>
      <c r="CU73"/>
      <c r="CV73"/>
      <c r="CW73"/>
      <c r="CX73"/>
      <c r="CY73"/>
      <c r="CZ73" s="32" t="s">
        <v>518</v>
      </c>
      <c r="DA73"/>
      <c r="DB73" s="32" t="s">
        <v>367</v>
      </c>
      <c r="DC73" s="71" t="s">
        <v>644</v>
      </c>
      <c r="DD73" s="10" t="s">
        <v>528</v>
      </c>
      <c r="DE73"/>
      <c r="DF73" s="32" t="s">
        <v>586</v>
      </c>
      <c r="DG73" s="1" t="s">
        <v>370</v>
      </c>
      <c r="DH73" s="70" t="s">
        <v>892</v>
      </c>
    </row>
    <row r="74" spans="1:112" x14ac:dyDescent="0.25">
      <c r="A74" s="35" t="s">
        <v>820</v>
      </c>
      <c r="B74" s="10" t="s">
        <v>337</v>
      </c>
      <c r="C74" s="72" t="s">
        <v>335</v>
      </c>
      <c r="D74"/>
      <c r="E74"/>
      <c r="F74"/>
      <c r="G74"/>
      <c r="H74" s="10" t="s">
        <v>347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 s="10" t="s">
        <v>343</v>
      </c>
      <c r="AA74"/>
      <c r="AB74"/>
      <c r="AC74"/>
      <c r="AD74"/>
      <c r="AE74"/>
      <c r="AF74" s="10" t="s">
        <v>528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10" t="s">
        <v>346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 s="32" t="s">
        <v>181</v>
      </c>
      <c r="CR74"/>
      <c r="CS74" s="32" t="s">
        <v>342</v>
      </c>
      <c r="CT74"/>
      <c r="CU74"/>
      <c r="CV74"/>
      <c r="CW74"/>
      <c r="CX74"/>
      <c r="CY74"/>
      <c r="CZ74" s="32" t="s">
        <v>518</v>
      </c>
      <c r="DA74"/>
      <c r="DB74" s="32" t="s">
        <v>367</v>
      </c>
      <c r="DC74" s="71" t="s">
        <v>644</v>
      </c>
      <c r="DD74" s="10" t="s">
        <v>528</v>
      </c>
      <c r="DE74"/>
      <c r="DF74" s="32" t="s">
        <v>587</v>
      </c>
      <c r="DG74" s="1" t="s">
        <v>370</v>
      </c>
      <c r="DH74" s="70" t="s">
        <v>892</v>
      </c>
    </row>
    <row r="75" spans="1:112" x14ac:dyDescent="0.25">
      <c r="A75" s="29" t="s">
        <v>821</v>
      </c>
      <c r="B75" s="10" t="s">
        <v>337</v>
      </c>
      <c r="C75" s="72" t="s">
        <v>335</v>
      </c>
      <c r="D75"/>
      <c r="E75"/>
      <c r="F75"/>
      <c r="G75"/>
      <c r="H75" s="10" t="s">
        <v>347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 s="10" t="s">
        <v>343</v>
      </c>
      <c r="AA75"/>
      <c r="AB75"/>
      <c r="AC75"/>
      <c r="AD75"/>
      <c r="AE75"/>
      <c r="AF75" s="10" t="s">
        <v>528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10" t="s">
        <v>346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 s="32" t="s">
        <v>181</v>
      </c>
      <c r="CR75"/>
      <c r="CS75" s="32" t="s">
        <v>342</v>
      </c>
      <c r="CT75"/>
      <c r="CU75"/>
      <c r="CV75"/>
      <c r="CW75"/>
      <c r="CX75"/>
      <c r="CY75"/>
      <c r="CZ75" s="32" t="s">
        <v>518</v>
      </c>
      <c r="DA75"/>
      <c r="DB75" s="32" t="s">
        <v>367</v>
      </c>
      <c r="DC75" s="71" t="s">
        <v>644</v>
      </c>
      <c r="DD75" s="10" t="s">
        <v>528</v>
      </c>
      <c r="DE75"/>
      <c r="DF75" s="32" t="s">
        <v>588</v>
      </c>
      <c r="DG75" s="1" t="s">
        <v>370</v>
      </c>
      <c r="DH75" s="70" t="s">
        <v>892</v>
      </c>
    </row>
    <row r="76" spans="1:112" x14ac:dyDescent="0.25">
      <c r="A76" s="35" t="s">
        <v>822</v>
      </c>
      <c r="B76" s="10" t="s">
        <v>337</v>
      </c>
      <c r="C76" s="72" t="s">
        <v>335</v>
      </c>
      <c r="D76"/>
      <c r="E76"/>
      <c r="F76"/>
      <c r="G76"/>
      <c r="H76" s="10" t="s">
        <v>347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 s="10" t="s">
        <v>343</v>
      </c>
      <c r="AA76"/>
      <c r="AB76"/>
      <c r="AC76"/>
      <c r="AD76"/>
      <c r="AE76"/>
      <c r="AF76" s="10" t="s">
        <v>528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10" t="s">
        <v>346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 s="32" t="s">
        <v>181</v>
      </c>
      <c r="CR76"/>
      <c r="CS76" s="32" t="s">
        <v>342</v>
      </c>
      <c r="CT76"/>
      <c r="CU76"/>
      <c r="CV76"/>
      <c r="CW76"/>
      <c r="CX76"/>
      <c r="CY76"/>
      <c r="CZ76" s="32" t="s">
        <v>518</v>
      </c>
      <c r="DA76"/>
      <c r="DB76" s="32" t="s">
        <v>367</v>
      </c>
      <c r="DC76" s="71" t="s">
        <v>644</v>
      </c>
      <c r="DD76" s="10" t="s">
        <v>528</v>
      </c>
      <c r="DE76"/>
      <c r="DF76" s="32" t="s">
        <v>589</v>
      </c>
      <c r="DG76" s="1" t="s">
        <v>370</v>
      </c>
      <c r="DH76" s="70" t="s">
        <v>892</v>
      </c>
    </row>
    <row r="77" spans="1:112" x14ac:dyDescent="0.25">
      <c r="A77" s="29" t="s">
        <v>823</v>
      </c>
      <c r="B77" s="10" t="s">
        <v>337</v>
      </c>
      <c r="C77" s="72" t="s">
        <v>335</v>
      </c>
      <c r="D77"/>
      <c r="E77"/>
      <c r="F77"/>
      <c r="G77"/>
      <c r="H77" s="10" t="s">
        <v>347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s="10" t="s">
        <v>343</v>
      </c>
      <c r="AA77"/>
      <c r="AB77"/>
      <c r="AC77"/>
      <c r="AD77"/>
      <c r="AE77"/>
      <c r="AF77" s="10" t="s">
        <v>528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10" t="s">
        <v>346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 s="32" t="s">
        <v>181</v>
      </c>
      <c r="CR77"/>
      <c r="CS77" s="32" t="s">
        <v>342</v>
      </c>
      <c r="CT77"/>
      <c r="CU77"/>
      <c r="CV77"/>
      <c r="CW77"/>
      <c r="CX77"/>
      <c r="CY77"/>
      <c r="CZ77" s="32" t="s">
        <v>518</v>
      </c>
      <c r="DA77"/>
      <c r="DB77" s="32" t="s">
        <v>367</v>
      </c>
      <c r="DC77" s="71" t="s">
        <v>644</v>
      </c>
      <c r="DD77" s="10" t="s">
        <v>528</v>
      </c>
      <c r="DE77"/>
      <c r="DF77" s="32" t="s">
        <v>590</v>
      </c>
      <c r="DG77" s="1" t="s">
        <v>370</v>
      </c>
      <c r="DH77" s="70" t="s">
        <v>892</v>
      </c>
    </row>
    <row r="78" spans="1:112" x14ac:dyDescent="0.25">
      <c r="A78" s="29" t="s">
        <v>824</v>
      </c>
      <c r="B78" s="10" t="s">
        <v>337</v>
      </c>
      <c r="C78" s="72" t="s">
        <v>335</v>
      </c>
      <c r="D78"/>
      <c r="E78"/>
      <c r="F78"/>
      <c r="G78"/>
      <c r="H78" s="10" t="s">
        <v>347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 s="18" t="s">
        <v>203</v>
      </c>
      <c r="AA78"/>
      <c r="AB78"/>
      <c r="AC78"/>
      <c r="AD78"/>
      <c r="AE78"/>
      <c r="AF78" s="10" t="s">
        <v>528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s="10" t="s">
        <v>346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 s="32" t="s">
        <v>181</v>
      </c>
      <c r="CR78"/>
      <c r="CS78" s="32" t="s">
        <v>342</v>
      </c>
      <c r="CT78"/>
      <c r="CU78"/>
      <c r="CV78"/>
      <c r="CW78"/>
      <c r="CX78"/>
      <c r="CY78"/>
      <c r="CZ78" s="32" t="s">
        <v>518</v>
      </c>
      <c r="DA78"/>
      <c r="DB78" s="32" t="s">
        <v>367</v>
      </c>
      <c r="DC78" s="71" t="s">
        <v>644</v>
      </c>
      <c r="DD78" s="10" t="s">
        <v>528</v>
      </c>
      <c r="DE78"/>
      <c r="DF78" s="32" t="s">
        <v>591</v>
      </c>
      <c r="DG78" s="1" t="s">
        <v>370</v>
      </c>
      <c r="DH78" s="70" t="s">
        <v>892</v>
      </c>
    </row>
    <row r="79" spans="1:112" x14ac:dyDescent="0.25">
      <c r="A79" s="29" t="s">
        <v>825</v>
      </c>
      <c r="B79" s="10" t="s">
        <v>337</v>
      </c>
      <c r="C79" s="72" t="s">
        <v>335</v>
      </c>
      <c r="D79"/>
      <c r="E79"/>
      <c r="F79"/>
      <c r="G79"/>
      <c r="H79" s="10" t="s">
        <v>347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 s="87" t="s">
        <v>365</v>
      </c>
      <c r="AA79"/>
      <c r="AB79"/>
      <c r="AC79"/>
      <c r="AD79"/>
      <c r="AE79"/>
      <c r="AF79" s="10" t="s">
        <v>528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10" t="s">
        <v>346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 s="32" t="s">
        <v>181</v>
      </c>
      <c r="CR79"/>
      <c r="CS79" s="32" t="s">
        <v>342</v>
      </c>
      <c r="CT79"/>
      <c r="CU79"/>
      <c r="CV79"/>
      <c r="CW79"/>
      <c r="CX79"/>
      <c r="CY79"/>
      <c r="CZ79" s="32" t="s">
        <v>518</v>
      </c>
      <c r="DA79"/>
      <c r="DB79" s="32" t="s">
        <v>367</v>
      </c>
      <c r="DC79" s="71" t="s">
        <v>644</v>
      </c>
      <c r="DD79" s="10" t="s">
        <v>528</v>
      </c>
      <c r="DE79"/>
      <c r="DF79" s="32" t="s">
        <v>592</v>
      </c>
      <c r="DG79" s="1" t="s">
        <v>370</v>
      </c>
      <c r="DH79" s="70" t="s">
        <v>892</v>
      </c>
    </row>
    <row r="80" spans="1:112" x14ac:dyDescent="0.25">
      <c r="A80" s="29" t="s">
        <v>826</v>
      </c>
      <c r="B80" s="10" t="s">
        <v>337</v>
      </c>
      <c r="C80" s="72" t="s">
        <v>335</v>
      </c>
      <c r="D80"/>
      <c r="E80"/>
      <c r="F80"/>
      <c r="G80"/>
      <c r="H80" s="10" t="s">
        <v>347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 s="10" t="s">
        <v>343</v>
      </c>
      <c r="AA80"/>
      <c r="AB80"/>
      <c r="AC80"/>
      <c r="AD80"/>
      <c r="AE80"/>
      <c r="AF80" s="10" t="s">
        <v>528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10" t="s">
        <v>346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 s="32" t="s">
        <v>181</v>
      </c>
      <c r="CR80"/>
      <c r="CS80" s="32" t="s">
        <v>342</v>
      </c>
      <c r="CT80"/>
      <c r="CU80"/>
      <c r="CV80"/>
      <c r="CW80"/>
      <c r="CX80"/>
      <c r="CY80"/>
      <c r="CZ80" s="32" t="s">
        <v>518</v>
      </c>
      <c r="DA80"/>
      <c r="DB80" s="33" t="s">
        <v>365</v>
      </c>
      <c r="DC80" s="71" t="s">
        <v>644</v>
      </c>
      <c r="DD80" s="10" t="s">
        <v>528</v>
      </c>
      <c r="DE80"/>
      <c r="DF80" s="32" t="s">
        <v>593</v>
      </c>
      <c r="DG80" s="1" t="s">
        <v>370</v>
      </c>
      <c r="DH80" s="70" t="s">
        <v>892</v>
      </c>
    </row>
    <row r="81" spans="1:112" x14ac:dyDescent="0.25">
      <c r="A81" s="29" t="s">
        <v>827</v>
      </c>
      <c r="B81" s="10" t="s">
        <v>337</v>
      </c>
      <c r="C81" s="72" t="s">
        <v>335</v>
      </c>
      <c r="D81"/>
      <c r="E81"/>
      <c r="F81"/>
      <c r="G81"/>
      <c r="H81" s="10" t="s">
        <v>347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 s="10" t="s">
        <v>343</v>
      </c>
      <c r="AA81"/>
      <c r="AB81"/>
      <c r="AC81"/>
      <c r="AD81"/>
      <c r="AE81"/>
      <c r="AF81" s="10" t="s">
        <v>528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10" t="s">
        <v>346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 s="32" t="s">
        <v>181</v>
      </c>
      <c r="CR81"/>
      <c r="CS81" s="32" t="s">
        <v>342</v>
      </c>
      <c r="CT81"/>
      <c r="CU81"/>
      <c r="CV81"/>
      <c r="CW81"/>
      <c r="CX81"/>
      <c r="CY81"/>
      <c r="CZ81" s="32" t="s">
        <v>518</v>
      </c>
      <c r="DA81"/>
      <c r="DB81" s="88" t="s">
        <v>649</v>
      </c>
      <c r="DC81" s="71" t="s">
        <v>644</v>
      </c>
      <c r="DD81" s="10" t="s">
        <v>528</v>
      </c>
      <c r="DE81"/>
      <c r="DF81" s="32" t="s">
        <v>594</v>
      </c>
      <c r="DG81" s="1" t="s">
        <v>370</v>
      </c>
      <c r="DH81" s="70" t="s">
        <v>892</v>
      </c>
    </row>
    <row r="82" spans="1:112" x14ac:dyDescent="0.25">
      <c r="A82" s="29" t="s">
        <v>828</v>
      </c>
      <c r="B82" s="10" t="s">
        <v>337</v>
      </c>
      <c r="C82" s="72" t="s">
        <v>335</v>
      </c>
      <c r="D82"/>
      <c r="E82"/>
      <c r="F82"/>
      <c r="G82"/>
      <c r="H82" s="10" t="s">
        <v>347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 s="10" t="s">
        <v>343</v>
      </c>
      <c r="AA82"/>
      <c r="AB82"/>
      <c r="AC82"/>
      <c r="AD82"/>
      <c r="AE82"/>
      <c r="AF82" s="10" t="s">
        <v>528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10" t="s">
        <v>346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 s="32" t="s">
        <v>181</v>
      </c>
      <c r="CR82"/>
      <c r="CS82" s="32" t="s">
        <v>342</v>
      </c>
      <c r="CT82"/>
      <c r="CU82"/>
      <c r="CV82"/>
      <c r="CW82"/>
      <c r="CX82"/>
      <c r="CY82"/>
      <c r="CZ82" s="32" t="s">
        <v>518</v>
      </c>
      <c r="DA82"/>
      <c r="DB82" s="33" t="s">
        <v>348</v>
      </c>
      <c r="DC82" s="71" t="s">
        <v>644</v>
      </c>
      <c r="DD82" s="10" t="s">
        <v>528</v>
      </c>
      <c r="DE82"/>
      <c r="DF82" s="32" t="s">
        <v>595</v>
      </c>
      <c r="DG82" s="1" t="s">
        <v>370</v>
      </c>
      <c r="DH82" s="70" t="s">
        <v>892</v>
      </c>
    </row>
    <row r="83" spans="1:112" x14ac:dyDescent="0.25">
      <c r="A83" s="29" t="s">
        <v>829</v>
      </c>
      <c r="B83" s="10" t="s">
        <v>337</v>
      </c>
      <c r="C83" s="72" t="s">
        <v>335</v>
      </c>
      <c r="D83"/>
      <c r="E83"/>
      <c r="F83"/>
      <c r="G83"/>
      <c r="H83" s="10" t="s">
        <v>347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 s="10" t="s">
        <v>343</v>
      </c>
      <c r="AA83"/>
      <c r="AB83"/>
      <c r="AC83"/>
      <c r="AD83"/>
      <c r="AE83"/>
      <c r="AF83" s="10" t="s">
        <v>528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10" t="s">
        <v>346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 s="32" t="s">
        <v>181</v>
      </c>
      <c r="CR83"/>
      <c r="CS83" s="32" t="s">
        <v>342</v>
      </c>
      <c r="CT83"/>
      <c r="CU83"/>
      <c r="CV83"/>
      <c r="CW83"/>
      <c r="CX83"/>
      <c r="CY83"/>
      <c r="CZ83" s="32" t="s">
        <v>518</v>
      </c>
      <c r="DA83"/>
      <c r="DB83" s="33" t="s">
        <v>349</v>
      </c>
      <c r="DC83" s="71" t="s">
        <v>644</v>
      </c>
      <c r="DD83" s="10" t="s">
        <v>528</v>
      </c>
      <c r="DE83"/>
      <c r="DF83" s="32" t="s">
        <v>596</v>
      </c>
      <c r="DG83" s="1" t="s">
        <v>370</v>
      </c>
      <c r="DH83" s="70" t="s">
        <v>892</v>
      </c>
    </row>
    <row r="84" spans="1:112" x14ac:dyDescent="0.25">
      <c r="A84" s="29" t="s">
        <v>830</v>
      </c>
      <c r="B84" s="10" t="s">
        <v>337</v>
      </c>
      <c r="C84" s="72" t="s">
        <v>335</v>
      </c>
      <c r="D84"/>
      <c r="E84"/>
      <c r="F84"/>
      <c r="G84"/>
      <c r="H84" s="10" t="s">
        <v>347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 s="10" t="s">
        <v>343</v>
      </c>
      <c r="AA84"/>
      <c r="AB84"/>
      <c r="AC84"/>
      <c r="AD84"/>
      <c r="AE84"/>
      <c r="AF84" s="10" t="s">
        <v>528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10" t="s">
        <v>346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 s="32" t="s">
        <v>181</v>
      </c>
      <c r="CR84"/>
      <c r="CS84" s="32" t="s">
        <v>342</v>
      </c>
      <c r="CT84"/>
      <c r="CU84"/>
      <c r="CV84"/>
      <c r="CW84"/>
      <c r="CX84"/>
      <c r="CY84"/>
      <c r="CZ84" s="32" t="s">
        <v>518</v>
      </c>
      <c r="DA84"/>
      <c r="DB84" s="33" t="s">
        <v>350</v>
      </c>
      <c r="DC84" s="71" t="s">
        <v>644</v>
      </c>
      <c r="DD84" s="10" t="s">
        <v>528</v>
      </c>
      <c r="DE84"/>
      <c r="DF84" s="32" t="s">
        <v>597</v>
      </c>
      <c r="DG84" s="1" t="s">
        <v>370</v>
      </c>
      <c r="DH84" s="70" t="s">
        <v>892</v>
      </c>
    </row>
    <row r="85" spans="1:112" x14ac:dyDescent="0.25">
      <c r="A85" s="29" t="s">
        <v>831</v>
      </c>
      <c r="B85" s="10" t="s">
        <v>337</v>
      </c>
      <c r="C85" s="72" t="s">
        <v>335</v>
      </c>
      <c r="D85"/>
      <c r="E85"/>
      <c r="F85"/>
      <c r="G85"/>
      <c r="H85" s="10" t="s">
        <v>347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 s="10" t="s">
        <v>343</v>
      </c>
      <c r="AA85"/>
      <c r="AB85"/>
      <c r="AC85"/>
      <c r="AD85"/>
      <c r="AE85"/>
      <c r="AF85" s="10" t="s">
        <v>528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10" t="s">
        <v>346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 s="32" t="s">
        <v>181</v>
      </c>
      <c r="CR85"/>
      <c r="CS85" s="32" t="s">
        <v>342</v>
      </c>
      <c r="CT85"/>
      <c r="CU85"/>
      <c r="CV85"/>
      <c r="CW85"/>
      <c r="CX85"/>
      <c r="CY85"/>
      <c r="CZ85" s="32" t="s">
        <v>518</v>
      </c>
      <c r="DA85"/>
      <c r="DB85" s="33" t="s">
        <v>351</v>
      </c>
      <c r="DC85" s="71" t="s">
        <v>644</v>
      </c>
      <c r="DD85" s="10" t="s">
        <v>528</v>
      </c>
      <c r="DE85"/>
      <c r="DF85" s="32" t="s">
        <v>598</v>
      </c>
      <c r="DG85" s="1" t="s">
        <v>370</v>
      </c>
      <c r="DH85" s="70" t="s">
        <v>892</v>
      </c>
    </row>
    <row r="86" spans="1:112" x14ac:dyDescent="0.25">
      <c r="A86" s="29" t="s">
        <v>832</v>
      </c>
      <c r="B86" s="10" t="s">
        <v>337</v>
      </c>
      <c r="C86" s="72" t="s">
        <v>335</v>
      </c>
      <c r="D86"/>
      <c r="E86"/>
      <c r="F86"/>
      <c r="G86"/>
      <c r="H86" s="10" t="s">
        <v>347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 s="10" t="s">
        <v>343</v>
      </c>
      <c r="AA86"/>
      <c r="AB86"/>
      <c r="AC86"/>
      <c r="AD86"/>
      <c r="AE86"/>
      <c r="AF86" s="10" t="s">
        <v>528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10" t="s">
        <v>346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 s="33" t="s">
        <v>352</v>
      </c>
      <c r="CR86"/>
      <c r="CS86" s="32" t="s">
        <v>342</v>
      </c>
      <c r="CT86"/>
      <c r="CU86"/>
      <c r="CV86"/>
      <c r="CW86"/>
      <c r="CX86"/>
      <c r="CY86"/>
      <c r="CZ86" s="32" t="s">
        <v>518</v>
      </c>
      <c r="DA86"/>
      <c r="DB86" s="32" t="s">
        <v>367</v>
      </c>
      <c r="DC86" s="71" t="s">
        <v>644</v>
      </c>
      <c r="DD86" s="10" t="s">
        <v>528</v>
      </c>
      <c r="DE86"/>
      <c r="DF86" s="32" t="s">
        <v>599</v>
      </c>
      <c r="DG86" s="1" t="s">
        <v>370</v>
      </c>
      <c r="DH86" s="70" t="s">
        <v>892</v>
      </c>
    </row>
    <row r="87" spans="1:112" x14ac:dyDescent="0.25">
      <c r="A87" s="29" t="s">
        <v>833</v>
      </c>
      <c r="B87" s="10" t="s">
        <v>337</v>
      </c>
      <c r="C87" s="72" t="s">
        <v>335</v>
      </c>
      <c r="D87"/>
      <c r="E87"/>
      <c r="F87"/>
      <c r="G87"/>
      <c r="H87" s="10" t="s">
        <v>347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 s="10" t="s">
        <v>343</v>
      </c>
      <c r="AA87"/>
      <c r="AB87"/>
      <c r="AC87"/>
      <c r="AD87"/>
      <c r="AE87"/>
      <c r="AF87" s="10" t="s">
        <v>528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10" t="s">
        <v>346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 s="88" t="s">
        <v>365</v>
      </c>
      <c r="CR87"/>
      <c r="CS87" s="32" t="s">
        <v>342</v>
      </c>
      <c r="CT87"/>
      <c r="CU87"/>
      <c r="CV87"/>
      <c r="CW87"/>
      <c r="CX87"/>
      <c r="CY87"/>
      <c r="CZ87" s="32" t="s">
        <v>518</v>
      </c>
      <c r="DA87"/>
      <c r="DB87" s="32" t="s">
        <v>367</v>
      </c>
      <c r="DC87" s="71" t="s">
        <v>644</v>
      </c>
      <c r="DD87" s="10" t="s">
        <v>528</v>
      </c>
      <c r="DE87"/>
      <c r="DF87" s="32" t="s">
        <v>600</v>
      </c>
      <c r="DG87" s="1" t="s">
        <v>370</v>
      </c>
      <c r="DH87" s="70" t="s">
        <v>892</v>
      </c>
    </row>
    <row r="88" spans="1:112" x14ac:dyDescent="0.25">
      <c r="A88" s="29" t="s">
        <v>834</v>
      </c>
      <c r="B88" s="10" t="s">
        <v>337</v>
      </c>
      <c r="C88" s="72" t="s">
        <v>335</v>
      </c>
      <c r="D88"/>
      <c r="E88"/>
      <c r="F88"/>
      <c r="G88"/>
      <c r="H88" s="10" t="s">
        <v>347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 s="10" t="s">
        <v>343</v>
      </c>
      <c r="AA88"/>
      <c r="AB88"/>
      <c r="AC88"/>
      <c r="AD88"/>
      <c r="AE88"/>
      <c r="AF88" s="10" t="s">
        <v>528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s="10" t="s">
        <v>346</v>
      </c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 s="32" t="s">
        <v>181</v>
      </c>
      <c r="CR88"/>
      <c r="CS88" s="33" t="s">
        <v>353</v>
      </c>
      <c r="CT88"/>
      <c r="CU88"/>
      <c r="CV88"/>
      <c r="CW88"/>
      <c r="CX88"/>
      <c r="CY88"/>
      <c r="CZ88" s="32" t="s">
        <v>518</v>
      </c>
      <c r="DA88"/>
      <c r="DB88" s="32" t="s">
        <v>367</v>
      </c>
      <c r="DC88" s="71" t="s">
        <v>644</v>
      </c>
      <c r="DD88" s="10" t="s">
        <v>528</v>
      </c>
      <c r="DE88"/>
      <c r="DF88" s="32" t="s">
        <v>601</v>
      </c>
      <c r="DG88" s="1" t="s">
        <v>370</v>
      </c>
      <c r="DH88" s="70" t="s">
        <v>892</v>
      </c>
    </row>
    <row r="89" spans="1:112" x14ac:dyDescent="0.25">
      <c r="A89" s="29" t="s">
        <v>835</v>
      </c>
      <c r="B89" s="10" t="s">
        <v>337</v>
      </c>
      <c r="C89" s="72" t="s">
        <v>335</v>
      </c>
      <c r="D89"/>
      <c r="E89"/>
      <c r="F89"/>
      <c r="G89"/>
      <c r="H89" s="10" t="s">
        <v>347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 s="10" t="s">
        <v>343</v>
      </c>
      <c r="AA89"/>
      <c r="AB89"/>
      <c r="AC89"/>
      <c r="AD89"/>
      <c r="AE89"/>
      <c r="AF89" s="10" t="s">
        <v>528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s="10" t="s">
        <v>346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 s="32" t="s">
        <v>181</v>
      </c>
      <c r="CR89"/>
      <c r="CS89" s="74" t="s">
        <v>342</v>
      </c>
      <c r="CT89"/>
      <c r="CU89"/>
      <c r="CV89"/>
      <c r="CW89"/>
      <c r="CX89"/>
      <c r="CY89"/>
      <c r="CZ89" s="32" t="s">
        <v>518</v>
      </c>
      <c r="DA89"/>
      <c r="DB89" s="33" t="s">
        <v>354</v>
      </c>
      <c r="DC89" s="71" t="s">
        <v>644</v>
      </c>
      <c r="DD89" s="10" t="s">
        <v>528</v>
      </c>
      <c r="DE89"/>
      <c r="DF89" s="32" t="s">
        <v>602</v>
      </c>
      <c r="DG89" s="1" t="s">
        <v>370</v>
      </c>
      <c r="DH89" s="70" t="s">
        <v>892</v>
      </c>
    </row>
    <row r="90" spans="1:112" x14ac:dyDescent="0.25">
      <c r="A90" s="29" t="s">
        <v>836</v>
      </c>
      <c r="B90" s="10" t="s">
        <v>337</v>
      </c>
      <c r="C90" s="72" t="s">
        <v>335</v>
      </c>
      <c r="D90"/>
      <c r="E90"/>
      <c r="F90"/>
      <c r="G90"/>
      <c r="H90" s="10" t="s">
        <v>347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 s="10" t="s">
        <v>343</v>
      </c>
      <c r="AA90"/>
      <c r="AB90"/>
      <c r="AC90"/>
      <c r="AD90"/>
      <c r="AE90"/>
      <c r="AF90" s="10" t="s">
        <v>528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 s="10" t="s">
        <v>346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 s="32" t="s">
        <v>181</v>
      </c>
      <c r="CR90"/>
      <c r="CS90" s="74" t="s">
        <v>342</v>
      </c>
      <c r="CT90"/>
      <c r="CU90"/>
      <c r="CV90"/>
      <c r="CW90"/>
      <c r="CX90"/>
      <c r="CY90"/>
      <c r="CZ90" s="32" t="s">
        <v>518</v>
      </c>
      <c r="DA90"/>
      <c r="DB90" s="33" t="s">
        <v>355</v>
      </c>
      <c r="DC90" s="71" t="s">
        <v>644</v>
      </c>
      <c r="DD90" s="10" t="s">
        <v>528</v>
      </c>
      <c r="DE90"/>
      <c r="DF90" s="32" t="s">
        <v>603</v>
      </c>
      <c r="DG90" s="1" t="s">
        <v>370</v>
      </c>
      <c r="DH90" s="70" t="s">
        <v>892</v>
      </c>
    </row>
    <row r="91" spans="1:112" x14ac:dyDescent="0.25">
      <c r="A91" s="29" t="s">
        <v>837</v>
      </c>
      <c r="B91" s="10" t="s">
        <v>337</v>
      </c>
      <c r="C91" s="72" t="s">
        <v>335</v>
      </c>
      <c r="D91"/>
      <c r="E91"/>
      <c r="F91"/>
      <c r="G91"/>
      <c r="H91" s="10" t="s">
        <v>347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 s="10" t="s">
        <v>343</v>
      </c>
      <c r="AA91"/>
      <c r="AB91"/>
      <c r="AC91"/>
      <c r="AD91"/>
      <c r="AE91"/>
      <c r="AF91" s="10" t="s">
        <v>528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s="10" t="s">
        <v>346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 s="32" t="s">
        <v>181</v>
      </c>
      <c r="CR91"/>
      <c r="CS91" s="74" t="s">
        <v>342</v>
      </c>
      <c r="CT91"/>
      <c r="CU91"/>
      <c r="CV91"/>
      <c r="CW91"/>
      <c r="CX91"/>
      <c r="CY91"/>
      <c r="CZ91" s="32" t="s">
        <v>518</v>
      </c>
      <c r="DA91"/>
      <c r="DB91" s="33" t="s">
        <v>356</v>
      </c>
      <c r="DC91" s="71" t="s">
        <v>644</v>
      </c>
      <c r="DD91" s="10" t="s">
        <v>528</v>
      </c>
      <c r="DE91"/>
      <c r="DF91" s="32" t="s">
        <v>604</v>
      </c>
      <c r="DG91" s="1" t="s">
        <v>370</v>
      </c>
      <c r="DH91" s="70" t="s">
        <v>892</v>
      </c>
    </row>
    <row r="92" spans="1:112" x14ac:dyDescent="0.25">
      <c r="A92" s="29" t="s">
        <v>838</v>
      </c>
      <c r="B92" s="10" t="s">
        <v>337</v>
      </c>
      <c r="C92" s="72" t="s">
        <v>335</v>
      </c>
      <c r="D92"/>
      <c r="E92"/>
      <c r="F92"/>
      <c r="G92"/>
      <c r="H92" s="10" t="s">
        <v>347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 s="10" t="s">
        <v>343</v>
      </c>
      <c r="AA92"/>
      <c r="AB92"/>
      <c r="AC92"/>
      <c r="AD92"/>
      <c r="AE92"/>
      <c r="AF92" s="10" t="s">
        <v>528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10" t="s">
        <v>346</v>
      </c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 s="32" t="s">
        <v>181</v>
      </c>
      <c r="CR92"/>
      <c r="CS92" s="74" t="s">
        <v>342</v>
      </c>
      <c r="CT92"/>
      <c r="CU92"/>
      <c r="CV92"/>
      <c r="CW92"/>
      <c r="CX92"/>
      <c r="CY92"/>
      <c r="CZ92" s="32" t="s">
        <v>518</v>
      </c>
      <c r="DA92"/>
      <c r="DB92" s="33" t="s">
        <v>357</v>
      </c>
      <c r="DC92" s="71" t="s">
        <v>644</v>
      </c>
      <c r="DD92" s="10" t="s">
        <v>528</v>
      </c>
      <c r="DE92"/>
      <c r="DF92" s="32" t="s">
        <v>605</v>
      </c>
      <c r="DG92" s="1" t="s">
        <v>370</v>
      </c>
      <c r="DH92" s="70" t="s">
        <v>892</v>
      </c>
    </row>
    <row r="93" spans="1:112" x14ac:dyDescent="0.25">
      <c r="A93" s="29" t="s">
        <v>839</v>
      </c>
      <c r="B93" s="10" t="s">
        <v>337</v>
      </c>
      <c r="C93" s="72" t="s">
        <v>335</v>
      </c>
      <c r="D93"/>
      <c r="E93"/>
      <c r="F93"/>
      <c r="G93"/>
      <c r="H93" s="10" t="s">
        <v>347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 s="10" t="s">
        <v>343</v>
      </c>
      <c r="AA93"/>
      <c r="AB93"/>
      <c r="AC93"/>
      <c r="AD93"/>
      <c r="AE93"/>
      <c r="AF93" s="10" t="s">
        <v>528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s="10" t="s">
        <v>346</v>
      </c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 s="32" t="s">
        <v>181</v>
      </c>
      <c r="CR93"/>
      <c r="CS93" s="74" t="s">
        <v>342</v>
      </c>
      <c r="CT93"/>
      <c r="CU93"/>
      <c r="CV93"/>
      <c r="CW93"/>
      <c r="CX93"/>
      <c r="CY93"/>
      <c r="CZ93" s="32" t="s">
        <v>518</v>
      </c>
      <c r="DA93"/>
      <c r="DB93" s="33" t="s">
        <v>358</v>
      </c>
      <c r="DC93" s="71" t="s">
        <v>644</v>
      </c>
      <c r="DD93" s="10" t="s">
        <v>528</v>
      </c>
      <c r="DE93"/>
      <c r="DF93" s="32" t="s">
        <v>606</v>
      </c>
      <c r="DG93" s="1" t="s">
        <v>370</v>
      </c>
      <c r="DH93" s="70" t="s">
        <v>892</v>
      </c>
    </row>
    <row r="94" spans="1:112" x14ac:dyDescent="0.25">
      <c r="A94" s="29" t="s">
        <v>840</v>
      </c>
      <c r="B94" s="10" t="s">
        <v>337</v>
      </c>
      <c r="C94" s="72" t="s">
        <v>335</v>
      </c>
      <c r="D94"/>
      <c r="E94"/>
      <c r="F94"/>
      <c r="G94"/>
      <c r="H94" s="10" t="s">
        <v>347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 s="10" t="s">
        <v>343</v>
      </c>
      <c r="AA94"/>
      <c r="AB94"/>
      <c r="AC94"/>
      <c r="AD94"/>
      <c r="AE94"/>
      <c r="AF94" s="10" t="s">
        <v>528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s="10" t="s">
        <v>346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 s="32" t="s">
        <v>181</v>
      </c>
      <c r="CR94"/>
      <c r="CS94" s="74" t="s">
        <v>342</v>
      </c>
      <c r="CT94"/>
      <c r="CU94"/>
      <c r="CV94"/>
      <c r="CW94"/>
      <c r="CX94"/>
      <c r="CY94"/>
      <c r="CZ94" s="32" t="s">
        <v>518</v>
      </c>
      <c r="DA94"/>
      <c r="DB94" s="33" t="s">
        <v>359</v>
      </c>
      <c r="DC94" s="71" t="s">
        <v>644</v>
      </c>
      <c r="DD94" s="10" t="s">
        <v>528</v>
      </c>
      <c r="DE94"/>
      <c r="DF94" s="32" t="s">
        <v>607</v>
      </c>
      <c r="DG94" s="1" t="s">
        <v>370</v>
      </c>
      <c r="DH94" s="70" t="s">
        <v>892</v>
      </c>
    </row>
    <row r="95" spans="1:112" x14ac:dyDescent="0.25">
      <c r="A95" s="29" t="s">
        <v>841</v>
      </c>
      <c r="B95" s="10" t="s">
        <v>337</v>
      </c>
      <c r="C95" s="72" t="s">
        <v>335</v>
      </c>
      <c r="D95"/>
      <c r="E95"/>
      <c r="F95"/>
      <c r="G95"/>
      <c r="H95" s="10" t="s">
        <v>347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 s="10" t="s">
        <v>343</v>
      </c>
      <c r="AA95"/>
      <c r="AB95"/>
      <c r="AC95"/>
      <c r="AD95"/>
      <c r="AE95"/>
      <c r="AF95" s="10" t="s">
        <v>528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s="10" t="s">
        <v>346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 s="32" t="s">
        <v>181</v>
      </c>
      <c r="CR95"/>
      <c r="CS95" s="74" t="s">
        <v>342</v>
      </c>
      <c r="CT95"/>
      <c r="CU95"/>
      <c r="CV95"/>
      <c r="CW95"/>
      <c r="CX95"/>
      <c r="CY95"/>
      <c r="CZ95" s="32" t="s">
        <v>518</v>
      </c>
      <c r="DA95"/>
      <c r="DB95" s="33" t="s">
        <v>360</v>
      </c>
      <c r="DC95" s="71" t="s">
        <v>644</v>
      </c>
      <c r="DD95" s="10" t="s">
        <v>528</v>
      </c>
      <c r="DE95"/>
      <c r="DF95" s="32" t="s">
        <v>608</v>
      </c>
      <c r="DG95" s="1" t="s">
        <v>370</v>
      </c>
      <c r="DH95" s="70" t="s">
        <v>892</v>
      </c>
    </row>
    <row r="96" spans="1:112" x14ac:dyDescent="0.25">
      <c r="A96" s="29" t="s">
        <v>842</v>
      </c>
      <c r="B96" s="10" t="s">
        <v>337</v>
      </c>
      <c r="C96" s="72" t="s">
        <v>335</v>
      </c>
      <c r="D96"/>
      <c r="E96"/>
      <c r="F96"/>
      <c r="G96"/>
      <c r="H96" s="10" t="s">
        <v>347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 s="10" t="s">
        <v>343</v>
      </c>
      <c r="AA96"/>
      <c r="AB96"/>
      <c r="AC96"/>
      <c r="AD96"/>
      <c r="AE96"/>
      <c r="AF96" s="10" t="s">
        <v>528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 s="10" t="s">
        <v>346</v>
      </c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 s="32" t="s">
        <v>181</v>
      </c>
      <c r="CR96"/>
      <c r="CS96" s="74" t="s">
        <v>342</v>
      </c>
      <c r="CT96"/>
      <c r="CU96"/>
      <c r="CV96"/>
      <c r="CW96"/>
      <c r="CX96"/>
      <c r="CY96"/>
      <c r="CZ96" s="32" t="s">
        <v>518</v>
      </c>
      <c r="DA96"/>
      <c r="DB96" s="33" t="s">
        <v>361</v>
      </c>
      <c r="DC96" s="71" t="s">
        <v>644</v>
      </c>
      <c r="DD96" s="10" t="s">
        <v>528</v>
      </c>
      <c r="DE96"/>
      <c r="DF96" s="32" t="s">
        <v>609</v>
      </c>
      <c r="DG96" s="1" t="s">
        <v>370</v>
      </c>
      <c r="DH96" s="70" t="s">
        <v>892</v>
      </c>
    </row>
    <row r="97" spans="1:116" x14ac:dyDescent="0.25">
      <c r="A97" s="29" t="s">
        <v>843</v>
      </c>
      <c r="B97" s="10" t="s">
        <v>337</v>
      </c>
      <c r="C97" s="72" t="s">
        <v>335</v>
      </c>
      <c r="D97"/>
      <c r="E97"/>
      <c r="F97"/>
      <c r="G97"/>
      <c r="H97" s="10" t="s">
        <v>347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 s="10" t="s">
        <v>343</v>
      </c>
      <c r="AA97"/>
      <c r="AB97"/>
      <c r="AC97"/>
      <c r="AD97"/>
      <c r="AE97"/>
      <c r="AF97" s="10" t="s">
        <v>528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s="10" t="s">
        <v>346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 s="32" t="s">
        <v>181</v>
      </c>
      <c r="CR97"/>
      <c r="CS97" s="33" t="s">
        <v>362</v>
      </c>
      <c r="CT97"/>
      <c r="CU97"/>
      <c r="CV97"/>
      <c r="CW97"/>
      <c r="CX97"/>
      <c r="CY97"/>
      <c r="CZ97" s="32" t="s">
        <v>518</v>
      </c>
      <c r="DA97"/>
      <c r="DB97" s="32" t="s">
        <v>367</v>
      </c>
      <c r="DC97" s="71" t="s">
        <v>644</v>
      </c>
      <c r="DD97" s="10" t="s">
        <v>528</v>
      </c>
      <c r="DE97"/>
      <c r="DF97" s="32" t="s">
        <v>610</v>
      </c>
      <c r="DG97" s="1" t="s">
        <v>370</v>
      </c>
      <c r="DH97" s="70" t="s">
        <v>892</v>
      </c>
    </row>
    <row r="98" spans="1:116" x14ac:dyDescent="0.25">
      <c r="A98" s="29" t="s">
        <v>844</v>
      </c>
      <c r="B98" s="10" t="s">
        <v>337</v>
      </c>
      <c r="C98" s="72" t="s">
        <v>335</v>
      </c>
      <c r="D98"/>
      <c r="E98"/>
      <c r="F98"/>
      <c r="G98"/>
      <c r="H98" s="10" t="s">
        <v>347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 s="10" t="s">
        <v>343</v>
      </c>
      <c r="AA98"/>
      <c r="AB98"/>
      <c r="AC98"/>
      <c r="AD98"/>
      <c r="AE98"/>
      <c r="AF98" s="10" t="s">
        <v>528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s="10" t="s">
        <v>346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 s="32" t="s">
        <v>181</v>
      </c>
      <c r="CR98"/>
      <c r="CS98" s="33" t="s">
        <v>363</v>
      </c>
      <c r="CT98"/>
      <c r="CU98"/>
      <c r="CV98"/>
      <c r="CW98"/>
      <c r="CX98"/>
      <c r="CY98"/>
      <c r="CZ98" s="32" t="s">
        <v>518</v>
      </c>
      <c r="DA98"/>
      <c r="DB98" s="32" t="s">
        <v>367</v>
      </c>
      <c r="DC98" s="71" t="s">
        <v>644</v>
      </c>
      <c r="DD98" s="10" t="s">
        <v>528</v>
      </c>
      <c r="DE98"/>
      <c r="DF98" s="32" t="s">
        <v>611</v>
      </c>
      <c r="DG98" s="1" t="s">
        <v>370</v>
      </c>
      <c r="DH98" s="70" t="s">
        <v>892</v>
      </c>
    </row>
    <row r="99" spans="1:116" x14ac:dyDescent="0.25">
      <c r="A99" s="29" t="s">
        <v>845</v>
      </c>
      <c r="B99" s="10" t="s">
        <v>337</v>
      </c>
      <c r="C99" s="72" t="s">
        <v>335</v>
      </c>
      <c r="D99"/>
      <c r="E99"/>
      <c r="F99"/>
      <c r="G99"/>
      <c r="H99" s="10" t="s">
        <v>347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 s="10" t="s">
        <v>343</v>
      </c>
      <c r="AA99"/>
      <c r="AB99"/>
      <c r="AC99"/>
      <c r="AD99"/>
      <c r="AE99"/>
      <c r="AF99" s="18" t="s">
        <v>516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s="10" t="s">
        <v>346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 s="32" t="s">
        <v>181</v>
      </c>
      <c r="CR99"/>
      <c r="CS99" s="32" t="s">
        <v>342</v>
      </c>
      <c r="CT99"/>
      <c r="CU99"/>
      <c r="CV99"/>
      <c r="CW99"/>
      <c r="CX99"/>
      <c r="CY99"/>
      <c r="CZ99" s="32" t="s">
        <v>518</v>
      </c>
      <c r="DA99"/>
      <c r="DB99" s="32" t="s">
        <v>367</v>
      </c>
      <c r="DC99" s="71" t="s">
        <v>644</v>
      </c>
      <c r="DD99" s="10" t="s">
        <v>528</v>
      </c>
      <c r="DE99"/>
      <c r="DF99" s="32" t="s">
        <v>612</v>
      </c>
      <c r="DG99" s="1" t="s">
        <v>370</v>
      </c>
      <c r="DH99" s="70" t="s">
        <v>892</v>
      </c>
    </row>
    <row r="100" spans="1:116" x14ac:dyDescent="0.25">
      <c r="A100" s="29" t="s">
        <v>846</v>
      </c>
      <c r="B100" s="10" t="s">
        <v>337</v>
      </c>
      <c r="C100" s="72" t="s">
        <v>335</v>
      </c>
      <c r="D100"/>
      <c r="E100"/>
      <c r="F100"/>
      <c r="G100"/>
      <c r="H100" s="10" t="s">
        <v>347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 s="10" t="s">
        <v>343</v>
      </c>
      <c r="AA100"/>
      <c r="AB100"/>
      <c r="AC100"/>
      <c r="AD100"/>
      <c r="AE100"/>
      <c r="AF100" s="18" t="s">
        <v>517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s="10" t="s">
        <v>346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 s="32" t="s">
        <v>181</v>
      </c>
      <c r="CR100"/>
      <c r="CS100" s="32" t="s">
        <v>342</v>
      </c>
      <c r="CT100"/>
      <c r="CU100"/>
      <c r="CV100"/>
      <c r="CW100"/>
      <c r="CX100"/>
      <c r="CY100"/>
      <c r="CZ100" s="32" t="s">
        <v>518</v>
      </c>
      <c r="DA100"/>
      <c r="DB100" s="32" t="s">
        <v>367</v>
      </c>
      <c r="DC100" s="71" t="s">
        <v>644</v>
      </c>
      <c r="DD100" s="10" t="s">
        <v>528</v>
      </c>
      <c r="DE100"/>
      <c r="DF100" s="32" t="s">
        <v>613</v>
      </c>
      <c r="DG100" s="1" t="s">
        <v>370</v>
      </c>
      <c r="DH100" s="70" t="s">
        <v>892</v>
      </c>
    </row>
    <row r="101" spans="1:116" x14ac:dyDescent="0.25">
      <c r="A101" s="76" t="s">
        <v>847</v>
      </c>
      <c r="B101" s="72" t="s">
        <v>337</v>
      </c>
      <c r="C101" s="72" t="s">
        <v>335</v>
      </c>
      <c r="D101"/>
      <c r="E101"/>
      <c r="F101"/>
      <c r="G101"/>
      <c r="H101" s="72" t="s">
        <v>347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 s="72" t="s">
        <v>342</v>
      </c>
      <c r="AA101"/>
      <c r="AB101"/>
      <c r="AC101"/>
      <c r="AD101"/>
      <c r="AE101"/>
      <c r="AF101" s="18" t="s">
        <v>651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s="72" t="s">
        <v>346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 s="74" t="s">
        <v>181</v>
      </c>
      <c r="CR101"/>
      <c r="CS101" s="74" t="s">
        <v>342</v>
      </c>
      <c r="CT101"/>
      <c r="CU101"/>
      <c r="CV101"/>
      <c r="CW101"/>
      <c r="CX101"/>
      <c r="CY101"/>
      <c r="CZ101" s="74" t="s">
        <v>518</v>
      </c>
      <c r="DA101"/>
      <c r="DB101" s="74" t="s">
        <v>367</v>
      </c>
      <c r="DC101" s="71" t="s">
        <v>644</v>
      </c>
      <c r="DD101" s="74" t="s">
        <v>519</v>
      </c>
      <c r="DE101"/>
      <c r="DF101" s="74" t="s">
        <v>577</v>
      </c>
      <c r="DG101" s="70" t="s">
        <v>370</v>
      </c>
      <c r="DH101" s="70" t="s">
        <v>892</v>
      </c>
      <c r="DI101" s="70"/>
      <c r="DJ101" s="70"/>
      <c r="DK101" s="70"/>
      <c r="DL101" s="70"/>
    </row>
    <row r="102" spans="1:116" x14ac:dyDescent="0.25">
      <c r="A102" s="76" t="s">
        <v>848</v>
      </c>
      <c r="B102" s="72" t="s">
        <v>337</v>
      </c>
      <c r="C102" s="72" t="s">
        <v>335</v>
      </c>
      <c r="D102"/>
      <c r="E102"/>
      <c r="F102"/>
      <c r="G102"/>
      <c r="H102" s="72" t="s">
        <v>347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 s="72" t="s">
        <v>342</v>
      </c>
      <c r="AA102"/>
      <c r="AB102"/>
      <c r="AC102"/>
      <c r="AD102"/>
      <c r="AE102"/>
      <c r="AF102" s="18" t="s">
        <v>627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s="72" t="s">
        <v>346</v>
      </c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s="74" t="s">
        <v>181</v>
      </c>
      <c r="CR102"/>
      <c r="CS102" s="74" t="s">
        <v>342</v>
      </c>
      <c r="CT102"/>
      <c r="CU102"/>
      <c r="CV102"/>
      <c r="CW102"/>
      <c r="CX102"/>
      <c r="CY102"/>
      <c r="CZ102" s="74" t="s">
        <v>518</v>
      </c>
      <c r="DA102"/>
      <c r="DB102" s="74" t="s">
        <v>367</v>
      </c>
      <c r="DC102" s="71" t="s">
        <v>644</v>
      </c>
      <c r="DD102" s="74" t="s">
        <v>519</v>
      </c>
      <c r="DE102"/>
      <c r="DF102" s="74" t="s">
        <v>577</v>
      </c>
      <c r="DG102" s="70" t="s">
        <v>370</v>
      </c>
      <c r="DH102" s="70" t="s">
        <v>892</v>
      </c>
      <c r="DI102" s="70"/>
      <c r="DJ102" s="70"/>
      <c r="DK102" s="70"/>
      <c r="DL102" s="70"/>
    </row>
    <row r="103" spans="1:116" x14ac:dyDescent="0.25">
      <c r="A103" s="76" t="s">
        <v>849</v>
      </c>
      <c r="B103" s="72" t="s">
        <v>337</v>
      </c>
      <c r="C103" s="72" t="s">
        <v>335</v>
      </c>
      <c r="D103"/>
      <c r="E103"/>
      <c r="F103"/>
      <c r="G103"/>
      <c r="H103" s="72" t="s">
        <v>347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 s="72" t="s">
        <v>342</v>
      </c>
      <c r="AA103"/>
      <c r="AB103"/>
      <c r="AC103"/>
      <c r="AD103"/>
      <c r="AE103"/>
      <c r="AF103" s="72" t="s">
        <v>528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s="72" t="s">
        <v>346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s="74" t="s">
        <v>181</v>
      </c>
      <c r="CR103"/>
      <c r="CS103" s="74" t="s">
        <v>342</v>
      </c>
      <c r="CT103"/>
      <c r="CU103"/>
      <c r="CV103"/>
      <c r="CW103"/>
      <c r="CX103"/>
      <c r="CY103"/>
      <c r="CZ103" s="74" t="s">
        <v>518</v>
      </c>
      <c r="DA103"/>
      <c r="DB103" s="74" t="s">
        <v>367</v>
      </c>
      <c r="DC103" s="9" t="s">
        <v>761</v>
      </c>
      <c r="DD103" s="74" t="s">
        <v>519</v>
      </c>
      <c r="DE103"/>
      <c r="DF103" s="74" t="s">
        <v>577</v>
      </c>
      <c r="DG103" s="70" t="s">
        <v>370</v>
      </c>
      <c r="DH103" s="70" t="s">
        <v>892</v>
      </c>
      <c r="DI103" s="70"/>
      <c r="DJ103" s="70"/>
      <c r="DK103" s="70"/>
      <c r="DL103" s="70"/>
    </row>
    <row ht="30" r="104" spans="1:116" x14ac:dyDescent="0.25">
      <c r="A104" s="43" t="s">
        <v>850</v>
      </c>
      <c r="B104" s="10" t="s">
        <v>337</v>
      </c>
      <c r="C104" s="72" t="s">
        <v>335</v>
      </c>
      <c r="D104"/>
      <c r="E104"/>
      <c r="F104"/>
      <c r="G104"/>
      <c r="H104" s="10" t="s">
        <v>347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 s="10" t="s">
        <v>343</v>
      </c>
      <c r="AA104"/>
      <c r="AB104"/>
      <c r="AC104"/>
      <c r="AD104"/>
      <c r="AE104"/>
      <c r="AF104" s="10" t="s">
        <v>528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 s="10" t="s">
        <v>346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s="32" t="s">
        <v>181</v>
      </c>
      <c r="CR104"/>
      <c r="CS104" s="32" t="s">
        <v>342</v>
      </c>
      <c r="CT104"/>
      <c r="CU104"/>
      <c r="CV104"/>
      <c r="CW104"/>
      <c r="CX104"/>
      <c r="CY104"/>
      <c r="CZ104" s="32" t="s">
        <v>518</v>
      </c>
      <c r="DA104"/>
      <c r="DB104" s="32" t="s">
        <v>367</v>
      </c>
      <c r="DC104" s="9" t="s">
        <v>647</v>
      </c>
      <c r="DD104" s="10" t="s">
        <v>528</v>
      </c>
      <c r="DE104"/>
      <c r="DF104" s="32" t="s">
        <v>614</v>
      </c>
      <c r="DG104" s="1" t="s">
        <v>370</v>
      </c>
      <c r="DH104" s="70" t="s">
        <v>892</v>
      </c>
    </row>
    <row ht="30" r="105" spans="1:116" x14ac:dyDescent="0.25">
      <c r="A105" s="29" t="s">
        <v>851</v>
      </c>
      <c r="B105" s="10" t="s">
        <v>337</v>
      </c>
      <c r="C105" s="72" t="s">
        <v>335</v>
      </c>
      <c r="D105"/>
      <c r="E105"/>
      <c r="F105"/>
      <c r="G105"/>
      <c r="H105" s="10" t="s">
        <v>347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 s="10" t="s">
        <v>343</v>
      </c>
      <c r="AA105"/>
      <c r="AB105"/>
      <c r="AC105"/>
      <c r="AD105"/>
      <c r="AE105"/>
      <c r="AF105" s="10" t="s">
        <v>528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 s="18" t="s">
        <v>364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s="32" t="s">
        <v>181</v>
      </c>
      <c r="CR105"/>
      <c r="CS105" s="32" t="s">
        <v>342</v>
      </c>
      <c r="CT105"/>
      <c r="CU105"/>
      <c r="CV105"/>
      <c r="CW105"/>
      <c r="CX105"/>
      <c r="CY105"/>
      <c r="CZ105" s="32" t="s">
        <v>518</v>
      </c>
      <c r="DA105"/>
      <c r="DB105" s="32" t="s">
        <v>367</v>
      </c>
      <c r="DC105" s="71" t="s">
        <v>937</v>
      </c>
      <c r="DD105" s="10" t="s">
        <v>528</v>
      </c>
      <c r="DE105"/>
      <c r="DF105" s="32" t="s">
        <v>936</v>
      </c>
      <c r="DG105" s="1" t="s">
        <v>370</v>
      </c>
      <c r="DH105" s="70" t="s">
        <v>892</v>
      </c>
    </row>
    <row r="106" spans="1:116" x14ac:dyDescent="0.25">
      <c r="A106" s="29" t="s">
        <v>852</v>
      </c>
      <c r="B106" s="10" t="s">
        <v>337</v>
      </c>
      <c r="C106" s="72" t="s">
        <v>335</v>
      </c>
      <c r="D106"/>
      <c r="E106"/>
      <c r="F106"/>
      <c r="G106"/>
      <c r="H106" s="10" t="s">
        <v>347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 s="10" t="s">
        <v>343</v>
      </c>
      <c r="AA106"/>
      <c r="AB106"/>
      <c r="AC106"/>
      <c r="AD106"/>
      <c r="AE106"/>
      <c r="AF106" s="10" t="s">
        <v>528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 s="87" t="s">
        <v>365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s="32" t="s">
        <v>181</v>
      </c>
      <c r="CR106"/>
      <c r="CS106" s="32" t="s">
        <v>342</v>
      </c>
      <c r="CT106"/>
      <c r="CU106"/>
      <c r="CV106"/>
      <c r="CW106"/>
      <c r="CX106"/>
      <c r="CY106"/>
      <c r="CZ106" s="32" t="s">
        <v>518</v>
      </c>
      <c r="DA106"/>
      <c r="DB106" s="32" t="s">
        <v>367</v>
      </c>
      <c r="DC106" s="71" t="s">
        <v>937</v>
      </c>
      <c r="DD106" s="10" t="s">
        <v>528</v>
      </c>
      <c r="DE106"/>
      <c r="DF106" s="32" t="s">
        <v>938</v>
      </c>
      <c r="DG106" s="1" t="s">
        <v>370</v>
      </c>
      <c r="DH106" s="70" t="s">
        <v>892</v>
      </c>
    </row>
    <row r="107" spans="1:116" x14ac:dyDescent="0.25">
      <c r="A107" s="29" t="s">
        <v>853</v>
      </c>
      <c r="B107" s="10" t="s">
        <v>337</v>
      </c>
      <c r="C107" s="72" t="s">
        <v>335</v>
      </c>
      <c r="D107"/>
      <c r="E107"/>
      <c r="F107"/>
      <c r="G107"/>
      <c r="H107" s="18" t="s">
        <v>205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 s="10" t="s">
        <v>343</v>
      </c>
      <c r="AA107"/>
      <c r="AB107"/>
      <c r="AC107"/>
      <c r="AD107"/>
      <c r="AE107"/>
      <c r="AF107" s="10" t="s">
        <v>528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 s="10" t="s">
        <v>346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s="32" t="s">
        <v>181</v>
      </c>
      <c r="CR107"/>
      <c r="CS107" s="32" t="s">
        <v>342</v>
      </c>
      <c r="CT107"/>
      <c r="CU107"/>
      <c r="CV107"/>
      <c r="CW107"/>
      <c r="CX107"/>
      <c r="CY107"/>
      <c r="CZ107" s="32" t="s">
        <v>518</v>
      </c>
      <c r="DA107"/>
      <c r="DB107" s="32" t="s">
        <v>367</v>
      </c>
      <c r="DC107" s="71" t="s">
        <v>937</v>
      </c>
      <c r="DD107" s="10" t="s">
        <v>528</v>
      </c>
      <c r="DE107"/>
      <c r="DF107" s="32" t="s">
        <v>939</v>
      </c>
      <c r="DG107" s="1" t="s">
        <v>370</v>
      </c>
      <c r="DH107" s="70" t="s">
        <v>892</v>
      </c>
    </row>
    <row r="108" spans="1:116" x14ac:dyDescent="0.25">
      <c r="A108" s="29" t="s">
        <v>854</v>
      </c>
      <c r="B108" s="10" t="s">
        <v>337</v>
      </c>
      <c r="C108" s="72" t="s">
        <v>335</v>
      </c>
      <c r="D108"/>
      <c r="E108"/>
      <c r="F108"/>
      <c r="G108"/>
      <c r="H108" s="87" t="s">
        <v>365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 s="10" t="s">
        <v>343</v>
      </c>
      <c r="AA108"/>
      <c r="AB108"/>
      <c r="AC108"/>
      <c r="AD108"/>
      <c r="AE108"/>
      <c r="AF108" s="10" t="s">
        <v>528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s="10" t="s">
        <v>346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s="32" t="s">
        <v>181</v>
      </c>
      <c r="CR108"/>
      <c r="CS108" s="32" t="s">
        <v>342</v>
      </c>
      <c r="CT108"/>
      <c r="CU108"/>
      <c r="CV108"/>
      <c r="CW108"/>
      <c r="CX108"/>
      <c r="CY108"/>
      <c r="CZ108" s="32" t="s">
        <v>518</v>
      </c>
      <c r="DA108"/>
      <c r="DB108" s="32" t="s">
        <v>367</v>
      </c>
      <c r="DC108" s="71" t="s">
        <v>937</v>
      </c>
      <c r="DD108" s="10" t="s">
        <v>528</v>
      </c>
      <c r="DE108"/>
      <c r="DF108" s="32" t="s">
        <v>940</v>
      </c>
      <c r="DG108" s="1" t="s">
        <v>370</v>
      </c>
      <c r="DH108" s="70" t="s">
        <v>892</v>
      </c>
    </row>
    <row r="109" spans="1:116" x14ac:dyDescent="0.25">
      <c r="A109" s="73" t="s">
        <v>855</v>
      </c>
      <c r="B109" s="72" t="s">
        <v>337</v>
      </c>
      <c r="C109" s="72" t="s">
        <v>335</v>
      </c>
      <c r="D109"/>
      <c r="E109"/>
      <c r="F109"/>
      <c r="G109"/>
      <c r="H109" s="72" t="s">
        <v>347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 s="72" t="s">
        <v>343</v>
      </c>
      <c r="AA109"/>
      <c r="AB109"/>
      <c r="AC109"/>
      <c r="AD109"/>
      <c r="AE109"/>
      <c r="AF109" s="72" t="s">
        <v>528</v>
      </c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 s="72" t="s">
        <v>346</v>
      </c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 s="74" t="s">
        <v>181</v>
      </c>
      <c r="CR109"/>
      <c r="CS109" s="74" t="s">
        <v>342</v>
      </c>
      <c r="CT109"/>
      <c r="CU109"/>
      <c r="CV109"/>
      <c r="CW109"/>
      <c r="CX109"/>
      <c r="CY109"/>
      <c r="CZ109" s="74" t="s">
        <v>518</v>
      </c>
      <c r="DA109"/>
      <c r="DB109" s="74" t="s">
        <v>367</v>
      </c>
      <c r="DC109" s="71" t="s">
        <v>937</v>
      </c>
      <c r="DD109" s="75" t="s">
        <v>627</v>
      </c>
      <c r="DE109"/>
      <c r="DF109" s="74" t="s">
        <v>941</v>
      </c>
      <c r="DG109" s="70" t="s">
        <v>370</v>
      </c>
      <c r="DH109" s="70" t="s">
        <v>892</v>
      </c>
    </row>
    <row ht="45" r="110" spans="1:116" x14ac:dyDescent="0.25">
      <c r="A110" s="29" t="s">
        <v>856</v>
      </c>
      <c r="B110" s="10" t="s">
        <v>337</v>
      </c>
      <c r="C110" s="72" t="s">
        <v>335</v>
      </c>
      <c r="D110"/>
      <c r="E110"/>
      <c r="F110"/>
      <c r="G110"/>
      <c r="H110" s="10" t="s">
        <v>347</v>
      </c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 s="10" t="s">
        <v>343</v>
      </c>
      <c r="AA110"/>
      <c r="AB110"/>
      <c r="AC110"/>
      <c r="AD110"/>
      <c r="AE110"/>
      <c r="AF110" s="10" t="s">
        <v>528</v>
      </c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s="10" t="s">
        <v>346</v>
      </c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 s="32" t="s">
        <v>181</v>
      </c>
      <c r="CR110"/>
      <c r="CS110" s="32" t="s">
        <v>342</v>
      </c>
      <c r="CT110"/>
      <c r="CU110"/>
      <c r="CV110"/>
      <c r="CW110"/>
      <c r="CX110"/>
      <c r="CY110"/>
      <c r="CZ110" s="32" t="s">
        <v>518</v>
      </c>
      <c r="DA110"/>
      <c r="DB110" s="32" t="s">
        <v>367</v>
      </c>
      <c r="DC110" s="71" t="s">
        <v>937</v>
      </c>
      <c r="DD110" s="10" t="s">
        <v>529</v>
      </c>
      <c r="DE110"/>
      <c r="DF110" s="32" t="s">
        <v>942</v>
      </c>
      <c r="DG110" s="1" t="s">
        <v>370</v>
      </c>
      <c r="DH110" s="70" t="s">
        <v>892</v>
      </c>
    </row>
    <row ht="45" r="111" spans="1:116" x14ac:dyDescent="0.25">
      <c r="A111" s="53" t="s">
        <v>857</v>
      </c>
      <c r="B111" s="52" t="s">
        <v>337</v>
      </c>
      <c r="C111" s="72" t="s">
        <v>335</v>
      </c>
      <c r="D111"/>
      <c r="E111"/>
      <c r="F111"/>
      <c r="G111"/>
      <c r="H111" s="52" t="s">
        <v>347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 s="52" t="s">
        <v>343</v>
      </c>
      <c r="AA111"/>
      <c r="AB111"/>
      <c r="AC111"/>
      <c r="AD111"/>
      <c r="AE111"/>
      <c r="AF111" s="52" t="s">
        <v>528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 s="52" t="s">
        <v>346</v>
      </c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 s="54" t="s">
        <v>181</v>
      </c>
      <c r="CR111"/>
      <c r="CS111" s="54" t="s">
        <v>342</v>
      </c>
      <c r="CT111"/>
      <c r="CU111"/>
      <c r="CV111"/>
      <c r="CW111"/>
      <c r="CX111"/>
      <c r="CY111"/>
      <c r="CZ111" s="54" t="s">
        <v>518</v>
      </c>
      <c r="DA111"/>
      <c r="DB111" s="54" t="s">
        <v>367</v>
      </c>
      <c r="DC111" s="71" t="s">
        <v>937</v>
      </c>
      <c r="DD111" s="74" t="s">
        <v>648</v>
      </c>
      <c r="DE111"/>
      <c r="DF111" s="54" t="s">
        <v>943</v>
      </c>
      <c r="DG111" s="51" t="s">
        <v>370</v>
      </c>
      <c r="DH111" s="70" t="s">
        <v>892</v>
      </c>
    </row>
    <row r="112" spans="1:116" x14ac:dyDescent="0.25">
      <c r="A112" s="55" t="s">
        <v>858</v>
      </c>
      <c r="B112" s="52" t="s">
        <v>337</v>
      </c>
      <c r="C112" s="72" t="s">
        <v>335</v>
      </c>
      <c r="D112"/>
      <c r="E112"/>
      <c r="F112"/>
      <c r="G112"/>
      <c r="H112" s="52" t="s">
        <v>347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 s="52" t="s">
        <v>342</v>
      </c>
      <c r="AA112"/>
      <c r="AB112"/>
      <c r="AC112"/>
      <c r="AD112"/>
      <c r="AE112"/>
      <c r="AF112" s="52" t="s">
        <v>528</v>
      </c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 s="52" t="s">
        <v>346</v>
      </c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 s="54" t="s">
        <v>181</v>
      </c>
      <c r="CR112"/>
      <c r="CS112" s="54" t="s">
        <v>342</v>
      </c>
      <c r="CT112"/>
      <c r="CU112"/>
      <c r="CV112"/>
      <c r="CW112"/>
      <c r="CX112"/>
      <c r="CY112"/>
      <c r="CZ112" s="54" t="s">
        <v>518</v>
      </c>
      <c r="DA112"/>
      <c r="DB112" s="54" t="s">
        <v>367</v>
      </c>
      <c r="DC112" s="71" t="s">
        <v>937</v>
      </c>
      <c r="DD112" s="54" t="s">
        <v>519</v>
      </c>
      <c r="DE112"/>
      <c r="DF112" s="54" t="s">
        <v>944</v>
      </c>
      <c r="DG112" s="51" t="s">
        <v>370</v>
      </c>
      <c r="DH112" s="70" t="s">
        <v>892</v>
      </c>
    </row>
    <row r="113" spans="1:115" x14ac:dyDescent="0.25">
      <c r="A113" s="55" t="s">
        <v>859</v>
      </c>
      <c r="B113" s="52" t="s">
        <v>337</v>
      </c>
      <c r="C113" s="72" t="s">
        <v>335</v>
      </c>
      <c r="D113"/>
      <c r="E113"/>
      <c r="F113"/>
      <c r="G113"/>
      <c r="H113" s="52" t="s">
        <v>347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 s="52" t="s">
        <v>342</v>
      </c>
      <c r="AA113"/>
      <c r="AB113"/>
      <c r="AC113"/>
      <c r="AD113"/>
      <c r="AE113"/>
      <c r="AF113" s="52" t="s">
        <v>528</v>
      </c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 s="52" t="s">
        <v>346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 s="54" t="s">
        <v>181</v>
      </c>
      <c r="CR113"/>
      <c r="CS113" s="54" t="s">
        <v>342</v>
      </c>
      <c r="CT113"/>
      <c r="CU113"/>
      <c r="CV113"/>
      <c r="CW113"/>
      <c r="CX113"/>
      <c r="CY113"/>
      <c r="CZ113" s="54" t="s">
        <v>518</v>
      </c>
      <c r="DA113"/>
      <c r="DB113" s="54" t="s">
        <v>367</v>
      </c>
      <c r="DC113" s="71" t="s">
        <v>937</v>
      </c>
      <c r="DD113" s="54" t="s">
        <v>519</v>
      </c>
      <c r="DE113"/>
      <c r="DF113" s="54" t="s">
        <v>945</v>
      </c>
      <c r="DG113" s="51" t="s">
        <v>370</v>
      </c>
      <c r="DH113" s="70" t="s">
        <v>892</v>
      </c>
    </row>
    <row r="114" spans="1:115" x14ac:dyDescent="0.25">
      <c r="A114" s="64" t="s">
        <v>860</v>
      </c>
      <c r="B114" s="52" t="s">
        <v>337</v>
      </c>
      <c r="C114" s="72" t="s">
        <v>335</v>
      </c>
      <c r="D114"/>
      <c r="E114"/>
      <c r="F114"/>
      <c r="G114"/>
      <c r="H114" s="52" t="s">
        <v>347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 s="52" t="s">
        <v>342</v>
      </c>
      <c r="AA114"/>
      <c r="AB114"/>
      <c r="AC114"/>
      <c r="AD114"/>
      <c r="AE114"/>
      <c r="AF114" s="52" t="s">
        <v>528</v>
      </c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s="52" t="s">
        <v>346</v>
      </c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 s="54" t="s">
        <v>181</v>
      </c>
      <c r="CR114"/>
      <c r="CS114" s="54" t="s">
        <v>342</v>
      </c>
      <c r="CT114"/>
      <c r="CU114"/>
      <c r="CV114"/>
      <c r="CW114"/>
      <c r="CX114"/>
      <c r="CY114"/>
      <c r="CZ114" s="54" t="s">
        <v>518</v>
      </c>
      <c r="DA114"/>
      <c r="DB114" s="54" t="s">
        <v>367</v>
      </c>
      <c r="DC114" s="71" t="s">
        <v>921</v>
      </c>
      <c r="DD114" s="54" t="s">
        <v>519</v>
      </c>
      <c r="DE114"/>
      <c r="DF114" s="54" t="s">
        <v>932</v>
      </c>
      <c r="DG114" s="51" t="s">
        <v>370</v>
      </c>
      <c r="DH114" s="70" t="s">
        <v>892</v>
      </c>
      <c r="DI114" s="51"/>
    </row>
    <row ht="60" r="115" spans="1:115" x14ac:dyDescent="0.25">
      <c r="A115" s="65" t="s">
        <v>861</v>
      </c>
      <c r="B115" s="52" t="s">
        <v>337</v>
      </c>
      <c r="C115" s="72" t="s">
        <v>335</v>
      </c>
      <c r="D115"/>
      <c r="E115"/>
      <c r="F115"/>
      <c r="G115"/>
      <c r="H115" s="52" t="s">
        <v>347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 s="52" t="s">
        <v>342</v>
      </c>
      <c r="AA115"/>
      <c r="AB115"/>
      <c r="AC115"/>
      <c r="AD115"/>
      <c r="AE115"/>
      <c r="AF115" s="52" t="s">
        <v>528</v>
      </c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 s="52" t="s">
        <v>346</v>
      </c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 s="54" t="s">
        <v>181</v>
      </c>
      <c r="CR115"/>
      <c r="CS115" s="54" t="s">
        <v>342</v>
      </c>
      <c r="CT115"/>
      <c r="CU115"/>
      <c r="CV115"/>
      <c r="CW115"/>
      <c r="CX115"/>
      <c r="CY115"/>
      <c r="CZ115" s="54" t="s">
        <v>518</v>
      </c>
      <c r="DA115"/>
      <c r="DB115" s="54" t="s">
        <v>367</v>
      </c>
      <c r="DC115" s="71" t="s">
        <v>921</v>
      </c>
      <c r="DD115" s="54" t="s">
        <v>519</v>
      </c>
      <c r="DE115"/>
      <c r="DF115" s="54" t="s">
        <v>933</v>
      </c>
      <c r="DG115" s="51" t="s">
        <v>370</v>
      </c>
      <c r="DH115" s="70" t="s">
        <v>892</v>
      </c>
      <c r="DI115" s="51"/>
      <c r="DJ115" s="51"/>
      <c r="DK115" s="51"/>
    </row>
    <row ht="30" r="116" spans="1:115" x14ac:dyDescent="0.25">
      <c r="A116" s="65" t="s">
        <v>862</v>
      </c>
      <c r="B116" s="52" t="s">
        <v>337</v>
      </c>
      <c r="C116" s="72" t="s">
        <v>335</v>
      </c>
      <c r="D116"/>
      <c r="E116"/>
      <c r="F116"/>
      <c r="G116"/>
      <c r="H116" s="52" t="s">
        <v>347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 s="52" t="s">
        <v>342</v>
      </c>
      <c r="AA116"/>
      <c r="AB116"/>
      <c r="AC116"/>
      <c r="AD116"/>
      <c r="AE116"/>
      <c r="AF116" s="52" t="s">
        <v>528</v>
      </c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s="52" t="s">
        <v>346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 s="54" t="s">
        <v>181</v>
      </c>
      <c r="CR116"/>
      <c r="CS116" s="54" t="s">
        <v>342</v>
      </c>
      <c r="CT116"/>
      <c r="CU116"/>
      <c r="CV116"/>
      <c r="CW116"/>
      <c r="CX116"/>
      <c r="CY116"/>
      <c r="CZ116" s="54" t="s">
        <v>518</v>
      </c>
      <c r="DA116"/>
      <c r="DB116" s="54" t="s">
        <v>367</v>
      </c>
      <c r="DC116" s="71" t="s">
        <v>921</v>
      </c>
      <c r="DD116" s="54" t="s">
        <v>519</v>
      </c>
      <c r="DE116"/>
      <c r="DF116" s="54" t="s">
        <v>934</v>
      </c>
      <c r="DG116" s="51" t="s">
        <v>370</v>
      </c>
      <c r="DH116" s="70" t="s">
        <v>892</v>
      </c>
      <c r="DI116" s="51"/>
      <c r="DJ116" s="51"/>
      <c r="DK116" s="51"/>
    </row>
    <row r="117" spans="1:115" x14ac:dyDescent="0.25">
      <c r="A117" s="64" t="s">
        <v>863</v>
      </c>
      <c r="B117" s="52" t="s">
        <v>337</v>
      </c>
      <c r="C117" s="72" t="s">
        <v>335</v>
      </c>
      <c r="D117"/>
      <c r="E117"/>
      <c r="F117"/>
      <c r="G117"/>
      <c r="H117" s="52" t="s">
        <v>347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 s="52" t="s">
        <v>342</v>
      </c>
      <c r="AA117"/>
      <c r="AB117"/>
      <c r="AC117"/>
      <c r="AD117"/>
      <c r="AE117"/>
      <c r="AF117" s="52" t="s">
        <v>528</v>
      </c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s="52" t="s">
        <v>346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 s="54" t="s">
        <v>181</v>
      </c>
      <c r="CR117"/>
      <c r="CS117" s="54" t="s">
        <v>342</v>
      </c>
      <c r="CT117"/>
      <c r="CU117"/>
      <c r="CV117"/>
      <c r="CW117"/>
      <c r="CX117"/>
      <c r="CY117"/>
      <c r="CZ117" s="54" t="s">
        <v>518</v>
      </c>
      <c r="DA117"/>
      <c r="DB117" s="54" t="s">
        <v>367</v>
      </c>
      <c r="DC117" s="71" t="s">
        <v>644</v>
      </c>
      <c r="DD117" s="54" t="s">
        <v>519</v>
      </c>
      <c r="DE117"/>
      <c r="DF117" s="54" t="s">
        <v>617</v>
      </c>
      <c r="DG117" s="51" t="s">
        <v>370</v>
      </c>
      <c r="DH117" s="70" t="s">
        <v>892</v>
      </c>
      <c r="DI117" s="51"/>
      <c r="DJ117" s="51"/>
      <c r="DK117" s="51"/>
    </row>
    <row r="118" spans="1:115" x14ac:dyDescent="0.25">
      <c r="A118" s="64" t="s">
        <v>864</v>
      </c>
      <c r="B118" s="52" t="s">
        <v>337</v>
      </c>
      <c r="C118" s="72" t="s">
        <v>335</v>
      </c>
      <c r="D118"/>
      <c r="E118"/>
      <c r="F118" t="s">
        <v>981</v>
      </c>
      <c r="G118"/>
      <c r="H118" s="52" t="s">
        <v>347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 s="52" t="s">
        <v>342</v>
      </c>
      <c r="AA118"/>
      <c r="AB118"/>
      <c r="AC118"/>
      <c r="AD118"/>
      <c r="AE118"/>
      <c r="AF118" s="52" t="s">
        <v>528</v>
      </c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s="52" t="s">
        <v>346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 s="54" t="s">
        <v>181</v>
      </c>
      <c r="CR118"/>
      <c r="CS118" s="54" t="s">
        <v>342</v>
      </c>
      <c r="CT118"/>
      <c r="CU118"/>
      <c r="CV118"/>
      <c r="CW118"/>
      <c r="CX118"/>
      <c r="CY118"/>
      <c r="CZ118" s="54" t="s">
        <v>518</v>
      </c>
      <c r="DA118"/>
      <c r="DB118" s="54" t="s">
        <v>367</v>
      </c>
      <c r="DC118" s="71" t="s">
        <v>983</v>
      </c>
      <c r="DD118" s="54" t="s">
        <v>519</v>
      </c>
      <c r="DE118"/>
      <c r="DF118" s="54" t="s">
        <v>982</v>
      </c>
      <c r="DG118" s="51" t="s">
        <v>370</v>
      </c>
      <c r="DH118" s="70" t="s">
        <v>892</v>
      </c>
      <c r="DI118" s="51"/>
      <c r="DJ118" s="51"/>
      <c r="DK118" s="51"/>
    </row>
    <row r="119" spans="1:115" x14ac:dyDescent="0.25">
      <c r="A119" s="64" t="s">
        <v>865</v>
      </c>
      <c r="B119" s="52" t="s">
        <v>337</v>
      </c>
      <c r="C119" s="72" t="s">
        <v>335</v>
      </c>
      <c r="D119"/>
      <c r="E119"/>
      <c r="F119" t="s">
        <v>985</v>
      </c>
      <c r="G119"/>
      <c r="H119" s="52" t="s">
        <v>347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 s="52" t="s">
        <v>342</v>
      </c>
      <c r="AA119"/>
      <c r="AB119"/>
      <c r="AC119"/>
      <c r="AD119"/>
      <c r="AE119"/>
      <c r="AF119" s="52" t="s">
        <v>528</v>
      </c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 s="52" t="s">
        <v>346</v>
      </c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 s="54" t="s">
        <v>181</v>
      </c>
      <c r="CR119"/>
      <c r="CS119" s="54" t="s">
        <v>342</v>
      </c>
      <c r="CT119"/>
      <c r="CU119"/>
      <c r="CV119"/>
      <c r="CW119"/>
      <c r="CX119"/>
      <c r="CY119"/>
      <c r="CZ119" s="54" t="s">
        <v>518</v>
      </c>
      <c r="DA119"/>
      <c r="DB119" s="54" t="s">
        <v>367</v>
      </c>
      <c r="DC119" s="71" t="s">
        <v>983</v>
      </c>
      <c r="DD119" s="54" t="s">
        <v>519</v>
      </c>
      <c r="DE119"/>
      <c r="DF119" s="54" t="s">
        <v>986</v>
      </c>
      <c r="DG119" s="51" t="s">
        <v>370</v>
      </c>
      <c r="DH119" s="70" t="s">
        <v>892</v>
      </c>
      <c r="DI119" s="51"/>
      <c r="DJ119" s="51"/>
      <c r="DK119" s="51"/>
    </row>
    <row r="120" spans="1:115" x14ac:dyDescent="0.25">
      <c r="A120" s="64" t="s">
        <v>866</v>
      </c>
      <c r="B120" s="52" t="s">
        <v>337</v>
      </c>
      <c r="C120" s="72" t="s">
        <v>335</v>
      </c>
      <c r="D120"/>
      <c r="E120"/>
      <c r="F120" t="s">
        <v>994</v>
      </c>
      <c r="G120"/>
      <c r="H120" s="52" t="s">
        <v>347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 s="52" t="s">
        <v>342</v>
      </c>
      <c r="AA120"/>
      <c r="AB120"/>
      <c r="AC120"/>
      <c r="AD120"/>
      <c r="AE120"/>
      <c r="AF120" s="52" t="s">
        <v>528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s="52" t="s">
        <v>346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 s="54" t="s">
        <v>181</v>
      </c>
      <c r="CR120"/>
      <c r="CS120" s="54" t="s">
        <v>342</v>
      </c>
      <c r="CT120"/>
      <c r="CU120"/>
      <c r="CV120"/>
      <c r="CW120"/>
      <c r="CX120"/>
      <c r="CY120"/>
      <c r="CZ120" s="54" t="s">
        <v>518</v>
      </c>
      <c r="DA120"/>
      <c r="DB120" s="54" t="s">
        <v>367</v>
      </c>
      <c r="DC120" s="71" t="s">
        <v>983</v>
      </c>
      <c r="DD120" s="54" t="s">
        <v>519</v>
      </c>
      <c r="DE120"/>
      <c r="DF120" s="54" t="s">
        <v>995</v>
      </c>
      <c r="DG120" s="51" t="s">
        <v>370</v>
      </c>
      <c r="DH120" s="70" t="s">
        <v>892</v>
      </c>
      <c r="DI120" s="51"/>
      <c r="DJ120" s="51"/>
      <c r="DK120" s="51"/>
    </row>
    <row r="121" spans="1:115" x14ac:dyDescent="0.25">
      <c r="A121" s="64" t="s">
        <v>867</v>
      </c>
      <c r="B121" s="52" t="s">
        <v>337</v>
      </c>
      <c r="C121" s="72" t="s">
        <v>335</v>
      </c>
      <c r="D121"/>
      <c r="E121"/>
      <c r="F121" t="s">
        <v>991</v>
      </c>
      <c r="G121"/>
      <c r="H121" s="52" t="s">
        <v>347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 s="52" t="s">
        <v>342</v>
      </c>
      <c r="AA121"/>
      <c r="AB121"/>
      <c r="AC121"/>
      <c r="AD121"/>
      <c r="AE121"/>
      <c r="AF121" s="52" t="s">
        <v>528</v>
      </c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 s="52" t="s">
        <v>346</v>
      </c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 s="54" t="s">
        <v>181</v>
      </c>
      <c r="CR121"/>
      <c r="CS121" s="54" t="s">
        <v>342</v>
      </c>
      <c r="CT121"/>
      <c r="CU121"/>
      <c r="CV121"/>
      <c r="CW121"/>
      <c r="CX121"/>
      <c r="CY121"/>
      <c r="CZ121" s="54" t="s">
        <v>518</v>
      </c>
      <c r="DA121"/>
      <c r="DB121" s="54" t="s">
        <v>367</v>
      </c>
      <c r="DC121" s="71" t="s">
        <v>983</v>
      </c>
      <c r="DD121" s="54" t="s">
        <v>519</v>
      </c>
      <c r="DE121"/>
      <c r="DF121" s="54" t="s">
        <v>992</v>
      </c>
      <c r="DG121" s="51" t="s">
        <v>370</v>
      </c>
      <c r="DH121" s="70" t="s">
        <v>892</v>
      </c>
      <c r="DI121" s="51"/>
      <c r="DJ121" s="51"/>
      <c r="DK121" s="51"/>
    </row>
    <row r="122" spans="1:115" x14ac:dyDescent="0.25">
      <c r="A122" s="56" t="s">
        <v>868</v>
      </c>
      <c r="B122" s="52" t="s">
        <v>337</v>
      </c>
      <c r="C122" s="72" t="s">
        <v>335</v>
      </c>
      <c r="D122"/>
      <c r="E122"/>
      <c r="F122" t="s">
        <v>988</v>
      </c>
      <c r="G122"/>
      <c r="H122" s="52" t="s">
        <v>347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 s="52" t="s">
        <v>342</v>
      </c>
      <c r="AA122"/>
      <c r="AB122"/>
      <c r="AC122"/>
      <c r="AD122"/>
      <c r="AE122"/>
      <c r="AF122" s="52" t="s">
        <v>528</v>
      </c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 s="52" t="s">
        <v>346</v>
      </c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 s="54" t="s">
        <v>181</v>
      </c>
      <c r="CR122"/>
      <c r="CS122" s="54" t="s">
        <v>342</v>
      </c>
      <c r="CT122"/>
      <c r="CU122"/>
      <c r="CV122"/>
      <c r="CW122"/>
      <c r="CX122"/>
      <c r="CY122"/>
      <c r="CZ122" s="54" t="s">
        <v>518</v>
      </c>
      <c r="DA122"/>
      <c r="DB122" s="54" t="s">
        <v>367</v>
      </c>
      <c r="DC122" s="71" t="s">
        <v>983</v>
      </c>
      <c r="DD122" s="54" t="s">
        <v>519</v>
      </c>
      <c r="DE122"/>
      <c r="DF122" s="54" t="s">
        <v>989</v>
      </c>
      <c r="DG122" s="51" t="s">
        <v>370</v>
      </c>
      <c r="DH122" s="70" t="s">
        <v>892</v>
      </c>
      <c r="DI122" s="51"/>
      <c r="DJ122" s="51"/>
      <c r="DK122" s="51"/>
    </row>
    <row r="123" spans="1:115" x14ac:dyDescent="0.25">
      <c r="A123" s="56" t="s">
        <v>869</v>
      </c>
      <c r="B123" s="52" t="s">
        <v>337</v>
      </c>
      <c r="C123" s="72" t="s">
        <v>335</v>
      </c>
      <c r="D123"/>
      <c r="E123"/>
      <c r="F123" t="s">
        <v>997</v>
      </c>
      <c r="G123"/>
      <c r="H123" s="52" t="s">
        <v>347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 s="52" t="s">
        <v>342</v>
      </c>
      <c r="AA123"/>
      <c r="AB123"/>
      <c r="AC123"/>
      <c r="AD123"/>
      <c r="AE123"/>
      <c r="AF123" s="52" t="s">
        <v>528</v>
      </c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 s="52" t="s">
        <v>346</v>
      </c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 s="54" t="s">
        <v>181</v>
      </c>
      <c r="CR123"/>
      <c r="CS123" s="54" t="s">
        <v>342</v>
      </c>
      <c r="CT123"/>
      <c r="CU123"/>
      <c r="CV123"/>
      <c r="CW123"/>
      <c r="CX123"/>
      <c r="CY123"/>
      <c r="CZ123" s="54" t="s">
        <v>518</v>
      </c>
      <c r="DA123"/>
      <c r="DB123" s="54" t="s">
        <v>367</v>
      </c>
      <c r="DC123" s="71" t="s">
        <v>983</v>
      </c>
      <c r="DD123" s="54" t="s">
        <v>519</v>
      </c>
      <c r="DE123"/>
      <c r="DF123" s="54" t="s">
        <v>998</v>
      </c>
      <c r="DG123" s="51" t="s">
        <v>370</v>
      </c>
      <c r="DH123" s="70" t="s">
        <v>892</v>
      </c>
      <c r="DI123" s="51"/>
      <c r="DJ123" s="51"/>
      <c r="DK123" s="51"/>
    </row>
    <row r="124" spans="1:115" x14ac:dyDescent="0.25">
      <c r="A124" s="56" t="s">
        <v>870</v>
      </c>
      <c r="B124" s="52" t="s">
        <v>337</v>
      </c>
      <c r="C124" s="72" t="s">
        <v>335</v>
      </c>
      <c r="D124"/>
      <c r="E124"/>
      <c r="F124" t="s">
        <v>1000</v>
      </c>
      <c r="G124"/>
      <c r="H124" s="52" t="s">
        <v>347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 s="52" t="s">
        <v>342</v>
      </c>
      <c r="AA124"/>
      <c r="AB124"/>
      <c r="AC124"/>
      <c r="AD124"/>
      <c r="AE124"/>
      <c r="AF124" s="52" t="s">
        <v>528</v>
      </c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s="52" t="s">
        <v>346</v>
      </c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 s="54" t="s">
        <v>181</v>
      </c>
      <c r="CR124"/>
      <c r="CS124" s="54" t="s">
        <v>342</v>
      </c>
      <c r="CT124"/>
      <c r="CU124"/>
      <c r="CV124"/>
      <c r="CW124"/>
      <c r="CX124"/>
      <c r="CY124"/>
      <c r="CZ124" s="54" t="s">
        <v>518</v>
      </c>
      <c r="DA124"/>
      <c r="DB124" s="54" t="s">
        <v>367</v>
      </c>
      <c r="DC124" s="71" t="s">
        <v>983</v>
      </c>
      <c r="DD124" s="54" t="s">
        <v>519</v>
      </c>
      <c r="DE124"/>
      <c r="DF124" s="54" t="s">
        <v>1001</v>
      </c>
      <c r="DG124" s="51" t="s">
        <v>370</v>
      </c>
      <c r="DH124" s="70" t="s">
        <v>892</v>
      </c>
      <c r="DI124" s="51"/>
      <c r="DJ124" s="51"/>
      <c r="DK124" s="51"/>
    </row>
    <row r="125" spans="1:115" x14ac:dyDescent="0.25">
      <c r="A125" s="56" t="s">
        <v>871</v>
      </c>
      <c r="B125" s="52" t="s">
        <v>337</v>
      </c>
      <c r="C125" s="72" t="s">
        <v>335</v>
      </c>
      <c r="D125"/>
      <c r="E125"/>
      <c r="F125" t="s">
        <v>1003</v>
      </c>
      <c r="G125"/>
      <c r="H125" s="52" t="s">
        <v>347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 s="52" t="s">
        <v>342</v>
      </c>
      <c r="AA125"/>
      <c r="AB125"/>
      <c r="AC125"/>
      <c r="AD125"/>
      <c r="AE125"/>
      <c r="AF125" s="52" t="s">
        <v>528</v>
      </c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 s="52" t="s">
        <v>346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 s="54" t="s">
        <v>181</v>
      </c>
      <c r="CR125"/>
      <c r="CS125" s="54" t="s">
        <v>342</v>
      </c>
      <c r="CT125"/>
      <c r="CU125"/>
      <c r="CV125"/>
      <c r="CW125"/>
      <c r="CX125"/>
      <c r="CY125"/>
      <c r="CZ125" s="54" t="s">
        <v>518</v>
      </c>
      <c r="DA125"/>
      <c r="DB125" s="54" t="s">
        <v>367</v>
      </c>
      <c r="DC125" s="71" t="s">
        <v>983</v>
      </c>
      <c r="DD125" s="54" t="s">
        <v>519</v>
      </c>
      <c r="DE125"/>
      <c r="DF125" s="54" t="s">
        <v>1004</v>
      </c>
      <c r="DG125" s="51" t="s">
        <v>370</v>
      </c>
      <c r="DH125" s="70" t="s">
        <v>892</v>
      </c>
      <c r="DI125" s="51"/>
      <c r="DJ125" s="51"/>
      <c r="DK125" s="51"/>
    </row>
    <row customFormat="1" ht="30" r="126" s="70" spans="1:115" x14ac:dyDescent="0.25">
      <c r="A126" s="79" t="s">
        <v>872</v>
      </c>
      <c r="B126" s="72" t="s">
        <v>337</v>
      </c>
      <c r="C126" s="72" t="s">
        <v>335</v>
      </c>
      <c r="D126"/>
      <c r="E126"/>
      <c r="F126"/>
      <c r="G126"/>
      <c r="H126" s="72" t="s">
        <v>347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 s="72" t="s">
        <v>342</v>
      </c>
      <c r="AA126"/>
      <c r="AB126"/>
      <c r="AC126"/>
      <c r="AD126"/>
      <c r="AE126"/>
      <c r="AF126" s="72" t="s">
        <v>528</v>
      </c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 s="72" t="s">
        <v>346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 s="74" t="s">
        <v>181</v>
      </c>
      <c r="CR126"/>
      <c r="CS126" s="74" t="s">
        <v>342</v>
      </c>
      <c r="CT126"/>
      <c r="CU126"/>
      <c r="CV126"/>
      <c r="CW126"/>
      <c r="CX126"/>
      <c r="CY126"/>
      <c r="CZ126" s="74" t="s">
        <v>518</v>
      </c>
      <c r="DA126"/>
      <c r="DB126" s="74" t="s">
        <v>367</v>
      </c>
      <c r="DC126" s="71" t="s">
        <v>921</v>
      </c>
      <c r="DD126" s="74" t="s">
        <v>519</v>
      </c>
      <c r="DE126"/>
      <c r="DF126" s="74" t="s">
        <v>935</v>
      </c>
      <c r="DG126" s="70" t="s">
        <v>370</v>
      </c>
      <c r="DH126" s="70" t="s">
        <v>892</v>
      </c>
    </row>
    <row r="127" spans="1:1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</row>
    <row customFormat="1" r="128" s="70" spans="1:115" x14ac:dyDescent="0.25">
      <c r="A128" s="11" t="s">
        <v>879</v>
      </c>
      <c r="B128" s="72" t="s">
        <v>337</v>
      </c>
      <c r="C128" s="72" t="s">
        <v>335</v>
      </c>
      <c r="D128"/>
      <c r="E128"/>
      <c r="F128"/>
      <c r="G128"/>
      <c r="H128" s="72" t="s">
        <v>347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 s="72" t="s">
        <v>342</v>
      </c>
      <c r="AA128"/>
      <c r="AB128"/>
      <c r="AC128"/>
      <c r="AD128"/>
      <c r="AE128"/>
      <c r="AF128" s="72" t="s">
        <v>528</v>
      </c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 s="72" t="s">
        <v>346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 s="74" t="s">
        <v>181</v>
      </c>
      <c r="CR128"/>
      <c r="CS128" s="92" t="s">
        <v>342</v>
      </c>
      <c r="CT128"/>
      <c r="CU128"/>
      <c r="CV128"/>
      <c r="CW128"/>
      <c r="CX128"/>
      <c r="CY128"/>
      <c r="CZ128" s="74" t="s">
        <v>518</v>
      </c>
      <c r="DA128"/>
      <c r="DB128" s="74" t="s">
        <v>367</v>
      </c>
      <c r="DC128" s="71" t="s">
        <v>921</v>
      </c>
      <c r="DD128" s="74" t="s">
        <v>519</v>
      </c>
      <c r="DE128"/>
      <c r="DF128" s="74" t="s">
        <v>925</v>
      </c>
      <c r="DG128" s="70" t="s">
        <v>370</v>
      </c>
      <c r="DH128" s="70" t="s">
        <v>892</v>
      </c>
    </row>
    <row customFormat="1" r="129" s="70" spans="1:112" x14ac:dyDescent="0.25">
      <c r="A129" s="11" t="s">
        <v>880</v>
      </c>
      <c r="B129" s="72" t="s">
        <v>337</v>
      </c>
      <c r="C129" s="72" t="s">
        <v>335</v>
      </c>
      <c r="D129"/>
      <c r="E129"/>
      <c r="F129"/>
      <c r="G129"/>
      <c r="H129" s="72" t="s">
        <v>347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 s="72" t="s">
        <v>342</v>
      </c>
      <c r="AA129"/>
      <c r="AB129"/>
      <c r="AC129"/>
      <c r="AD129"/>
      <c r="AE129"/>
      <c r="AF129" s="72" t="s">
        <v>528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s="72" t="s">
        <v>346</v>
      </c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 s="74" t="s">
        <v>181</v>
      </c>
      <c r="CR129"/>
      <c r="CS129" s="92" t="s">
        <v>893</v>
      </c>
      <c r="CT129"/>
      <c r="CU129"/>
      <c r="CV129"/>
      <c r="CW129"/>
      <c r="CX129"/>
      <c r="CY129"/>
      <c r="CZ129" s="74" t="s">
        <v>518</v>
      </c>
      <c r="DA129"/>
      <c r="DB129" s="74" t="s">
        <v>367</v>
      </c>
      <c r="DC129" s="71" t="s">
        <v>921</v>
      </c>
      <c r="DD129" s="74" t="s">
        <v>519</v>
      </c>
      <c r="DE129"/>
      <c r="DF129" s="74" t="s">
        <v>926</v>
      </c>
      <c r="DG129" s="70" t="s">
        <v>370</v>
      </c>
      <c r="DH129" s="70" t="s">
        <v>892</v>
      </c>
    </row>
    <row customFormat="1" r="130" s="70" spans="1:112" x14ac:dyDescent="0.25">
      <c r="A130" s="11" t="s">
        <v>881</v>
      </c>
      <c r="B130" s="72" t="s">
        <v>337</v>
      </c>
      <c r="C130" s="72" t="s">
        <v>335</v>
      </c>
      <c r="D130"/>
      <c r="E130"/>
      <c r="F130"/>
      <c r="G130"/>
      <c r="H130" s="72" t="s">
        <v>347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 s="72" t="s">
        <v>342</v>
      </c>
      <c r="AA130"/>
      <c r="AB130"/>
      <c r="AC130"/>
      <c r="AD130"/>
      <c r="AE130"/>
      <c r="AF130" s="72" t="s">
        <v>528</v>
      </c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s="72" t="s">
        <v>346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 s="74" t="s">
        <v>181</v>
      </c>
      <c r="CR130"/>
      <c r="CS130" s="92" t="s">
        <v>894</v>
      </c>
      <c r="CT130"/>
      <c r="CU130"/>
      <c r="CV130"/>
      <c r="CW130"/>
      <c r="CX130"/>
      <c r="CY130"/>
      <c r="CZ130" s="74" t="s">
        <v>518</v>
      </c>
      <c r="DA130"/>
      <c r="DB130" s="74" t="s">
        <v>367</v>
      </c>
      <c r="DC130" s="71" t="s">
        <v>921</v>
      </c>
      <c r="DD130" s="74" t="s">
        <v>519</v>
      </c>
      <c r="DE130"/>
      <c r="DF130" s="74" t="s">
        <v>927</v>
      </c>
      <c r="DG130" s="70" t="s">
        <v>370</v>
      </c>
      <c r="DH130" s="70" t="s">
        <v>892</v>
      </c>
    </row>
    <row customFormat="1" r="131" s="70" spans="1:112" x14ac:dyDescent="0.25">
      <c r="A131" s="11" t="s">
        <v>882</v>
      </c>
      <c r="B131" s="72" t="s">
        <v>337</v>
      </c>
      <c r="C131" s="72" t="s">
        <v>335</v>
      </c>
      <c r="D131"/>
      <c r="E131"/>
      <c r="F131"/>
      <c r="G131"/>
      <c r="H131" s="72" t="s">
        <v>347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 s="72" t="s">
        <v>342</v>
      </c>
      <c r="AA131"/>
      <c r="AB131"/>
      <c r="AC131"/>
      <c r="AD131"/>
      <c r="AE131"/>
      <c r="AF131" s="72" t="s">
        <v>528</v>
      </c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 s="72" t="s">
        <v>346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 s="74" t="s">
        <v>181</v>
      </c>
      <c r="CR131"/>
      <c r="CS131" s="92" t="s">
        <v>895</v>
      </c>
      <c r="CT131"/>
      <c r="CU131"/>
      <c r="CV131"/>
      <c r="CW131"/>
      <c r="CX131"/>
      <c r="CY131"/>
      <c r="CZ131" s="74" t="s">
        <v>518</v>
      </c>
      <c r="DA131"/>
      <c r="DB131" s="74" t="s">
        <v>367</v>
      </c>
      <c r="DC131" s="71" t="s">
        <v>921</v>
      </c>
      <c r="DD131" s="74" t="s">
        <v>519</v>
      </c>
      <c r="DE131"/>
      <c r="DF131" s="74" t="s">
        <v>928</v>
      </c>
      <c r="DG131" s="70" t="s">
        <v>370</v>
      </c>
      <c r="DH131" s="70" t="s">
        <v>892</v>
      </c>
    </row>
    <row customFormat="1" r="132" s="70" spans="1:112" x14ac:dyDescent="0.25">
      <c r="A132" s="11" t="s">
        <v>883</v>
      </c>
      <c r="B132" s="72" t="s">
        <v>337</v>
      </c>
      <c r="C132" s="72" t="s">
        <v>335</v>
      </c>
      <c r="D132"/>
      <c r="E132"/>
      <c r="F132"/>
      <c r="G132"/>
      <c r="H132" s="72" t="s">
        <v>347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 s="72" t="s">
        <v>342</v>
      </c>
      <c r="AA132"/>
      <c r="AB132"/>
      <c r="AC132"/>
      <c r="AD132"/>
      <c r="AE132"/>
      <c r="AF132" s="72" t="s">
        <v>528</v>
      </c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 s="72" t="s">
        <v>346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 s="74" t="s">
        <v>181</v>
      </c>
      <c r="CR132"/>
      <c r="CS132" s="92" t="s">
        <v>896</v>
      </c>
      <c r="CT132"/>
      <c r="CU132"/>
      <c r="CV132"/>
      <c r="CW132"/>
      <c r="CX132"/>
      <c r="CY132"/>
      <c r="CZ132" s="74" t="s">
        <v>518</v>
      </c>
      <c r="DA132"/>
      <c r="DB132" s="74" t="s">
        <v>367</v>
      </c>
      <c r="DC132" s="71" t="s">
        <v>921</v>
      </c>
      <c r="DD132" s="74" t="s">
        <v>519</v>
      </c>
      <c r="DE132"/>
      <c r="DF132" s="74" t="s">
        <v>929</v>
      </c>
      <c r="DG132" s="70" t="s">
        <v>370</v>
      </c>
      <c r="DH132" s="70" t="s">
        <v>892</v>
      </c>
    </row>
    <row customFormat="1" r="133" s="70" spans="1:112" x14ac:dyDescent="0.25">
      <c r="A133" s="11" t="s">
        <v>884</v>
      </c>
      <c r="B133" s="72" t="s">
        <v>337</v>
      </c>
      <c r="C133" s="72" t="s">
        <v>335</v>
      </c>
      <c r="D133"/>
      <c r="E133"/>
      <c r="F133"/>
      <c r="G133"/>
      <c r="H133" s="72" t="s">
        <v>347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 s="72" t="s">
        <v>342</v>
      </c>
      <c r="AA133"/>
      <c r="AB133"/>
      <c r="AC133"/>
      <c r="AD133"/>
      <c r="AE133"/>
      <c r="AF133" s="72" t="s">
        <v>528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 s="72" t="s">
        <v>346</v>
      </c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 s="74" t="s">
        <v>181</v>
      </c>
      <c r="CR133"/>
      <c r="CS133" s="74" t="s">
        <v>342</v>
      </c>
      <c r="CT133"/>
      <c r="CU133"/>
      <c r="CV133"/>
      <c r="CW133"/>
      <c r="CX133"/>
      <c r="CY133"/>
      <c r="CZ133" s="74" t="s">
        <v>518</v>
      </c>
      <c r="DA133"/>
      <c r="DB133" s="74" t="s">
        <v>367</v>
      </c>
      <c r="DC133" s="71" t="s">
        <v>921</v>
      </c>
      <c r="DD133" s="74" t="s">
        <v>519</v>
      </c>
      <c r="DE133"/>
      <c r="DF133" s="74" t="s">
        <v>930</v>
      </c>
      <c r="DG133" s="70" t="s">
        <v>370</v>
      </c>
      <c r="DH133" s="4" t="s">
        <v>891</v>
      </c>
    </row>
    <row customFormat="1" r="134" s="70" spans="1:112" x14ac:dyDescent="0.25">
      <c r="A134" s="11" t="s">
        <v>885</v>
      </c>
      <c r="B134" s="72" t="s">
        <v>337</v>
      </c>
      <c r="C134" s="72" t="s">
        <v>335</v>
      </c>
      <c r="D134"/>
      <c r="E134"/>
      <c r="F134"/>
      <c r="G134"/>
      <c r="H134" s="72" t="s">
        <v>347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 s="72" t="s">
        <v>342</v>
      </c>
      <c r="AA134"/>
      <c r="AB134"/>
      <c r="AC134"/>
      <c r="AD134"/>
      <c r="AE134"/>
      <c r="AF134" s="72" t="s">
        <v>528</v>
      </c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s="72" t="s">
        <v>346</v>
      </c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 s="74" t="s">
        <v>181</v>
      </c>
      <c r="CR134"/>
      <c r="CS134" s="74" t="s">
        <v>342</v>
      </c>
      <c r="CT134"/>
      <c r="CU134"/>
      <c r="CV134"/>
      <c r="CW134"/>
      <c r="CX134"/>
      <c r="CY134"/>
      <c r="CZ134" s="74" t="s">
        <v>518</v>
      </c>
      <c r="DA134"/>
      <c r="DB134" s="74" t="s">
        <v>367</v>
      </c>
      <c r="DC134" s="71" t="s">
        <v>921</v>
      </c>
      <c r="DD134" s="74" t="s">
        <v>519</v>
      </c>
      <c r="DE134"/>
      <c r="DF134" s="74" t="s">
        <v>931</v>
      </c>
      <c r="DG134" s="70" t="s">
        <v>370</v>
      </c>
      <c r="DH134" s="4" t="s">
        <v>892</v>
      </c>
    </row>
    <row customFormat="1" r="135" s="70" spans="1:112" x14ac:dyDescent="0.25">
      <c r="A135" s="11" t="s">
        <v>886</v>
      </c>
      <c r="B135" s="72" t="s">
        <v>337</v>
      </c>
      <c r="C135" s="72" t="s">
        <v>335</v>
      </c>
      <c r="D135"/>
      <c r="E135"/>
      <c r="F135"/>
      <c r="G135"/>
      <c r="H135" s="72" t="s">
        <v>347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 s="72" t="s">
        <v>342</v>
      </c>
      <c r="AA135"/>
      <c r="AB135"/>
      <c r="AC135"/>
      <c r="AD135"/>
      <c r="AE135"/>
      <c r="AF135" s="72" t="s">
        <v>528</v>
      </c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s="72" t="s">
        <v>346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 s="74" t="s">
        <v>181</v>
      </c>
      <c r="CR135"/>
      <c r="CS135" s="75" t="s">
        <v>891</v>
      </c>
      <c r="CT135"/>
      <c r="CU135"/>
      <c r="CV135"/>
      <c r="CW135"/>
      <c r="CX135"/>
      <c r="CY135"/>
      <c r="CZ135" s="74" t="s">
        <v>518</v>
      </c>
      <c r="DA135"/>
      <c r="DB135" s="74" t="s">
        <v>367</v>
      </c>
      <c r="DC135" s="71" t="s">
        <v>937</v>
      </c>
      <c r="DD135" s="74" t="s">
        <v>519</v>
      </c>
      <c r="DE135"/>
      <c r="DF135" s="74" t="s">
        <v>946</v>
      </c>
      <c r="DG135" s="70" t="s">
        <v>370</v>
      </c>
      <c r="DH135" s="70" t="s">
        <v>892</v>
      </c>
    </row>
    <row customFormat="1" r="136" s="70" spans="1:112" x14ac:dyDescent="0.25">
      <c r="A136" s="11" t="s">
        <v>887</v>
      </c>
      <c r="B136" s="72" t="s">
        <v>337</v>
      </c>
      <c r="C136" s="72" t="s">
        <v>335</v>
      </c>
      <c r="D136"/>
      <c r="E136"/>
      <c r="F136"/>
      <c r="G136"/>
      <c r="H136" s="72" t="s">
        <v>347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 s="72" t="s">
        <v>342</v>
      </c>
      <c r="AA136"/>
      <c r="AB136"/>
      <c r="AC136"/>
      <c r="AD136"/>
      <c r="AE136"/>
      <c r="AF136" s="72" t="s">
        <v>528</v>
      </c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s="72" t="s">
        <v>346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 s="74" t="s">
        <v>181</v>
      </c>
      <c r="CR136"/>
      <c r="CS136" s="75" t="s">
        <v>365</v>
      </c>
      <c r="CT136"/>
      <c r="CU136"/>
      <c r="CV136"/>
      <c r="CW136"/>
      <c r="CX136"/>
      <c r="CY136"/>
      <c r="CZ136" s="74" t="s">
        <v>518</v>
      </c>
      <c r="DA136"/>
      <c r="DB136" s="74" t="s">
        <v>367</v>
      </c>
      <c r="DC136" s="71" t="s">
        <v>937</v>
      </c>
      <c r="DD136" s="74" t="s">
        <v>519</v>
      </c>
      <c r="DE136"/>
      <c r="DF136" s="74" t="s">
        <v>947</v>
      </c>
      <c r="DG136" s="70" t="s">
        <v>370</v>
      </c>
      <c r="DH136" s="70" t="s">
        <v>892</v>
      </c>
    </row>
    <row customFormat="1" r="137" s="70" spans="1:112" x14ac:dyDescent="0.25">
      <c r="A137" s="11" t="s">
        <v>888</v>
      </c>
      <c r="B137" s="72" t="s">
        <v>337</v>
      </c>
      <c r="C137" s="72" t="s">
        <v>335</v>
      </c>
      <c r="D137"/>
      <c r="E137"/>
      <c r="F137"/>
      <c r="G137"/>
      <c r="H137" s="72" t="s">
        <v>347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 s="72" t="s">
        <v>342</v>
      </c>
      <c r="AA137"/>
      <c r="AB137"/>
      <c r="AC137"/>
      <c r="AD137"/>
      <c r="AE137"/>
      <c r="AF137" s="72" t="s">
        <v>528</v>
      </c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72" t="s">
        <v>346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 s="74" t="s">
        <v>181</v>
      </c>
      <c r="CR137"/>
      <c r="CS137" s="74" t="s">
        <v>342</v>
      </c>
      <c r="CT137"/>
      <c r="CU137"/>
      <c r="CV137"/>
      <c r="CW137"/>
      <c r="CX137"/>
      <c r="CY137"/>
      <c r="CZ137" s="74" t="s">
        <v>518</v>
      </c>
      <c r="DA137"/>
      <c r="DB137" s="74" t="s">
        <v>367</v>
      </c>
      <c r="DC137" s="71" t="s">
        <v>937</v>
      </c>
      <c r="DD137" s="74" t="s">
        <v>519</v>
      </c>
      <c r="DE137"/>
      <c r="DF137" s="74" t="s">
        <v>948</v>
      </c>
      <c r="DG137" s="70" t="s">
        <v>370</v>
      </c>
      <c r="DH137" s="2" t="s">
        <v>897</v>
      </c>
    </row>
    <row customFormat="1" r="138" s="70" spans="1:112" x14ac:dyDescent="0.25">
      <c r="A138" s="11" t="s">
        <v>889</v>
      </c>
      <c r="B138" s="72" t="s">
        <v>337</v>
      </c>
      <c r="C138" s="72" t="s">
        <v>335</v>
      </c>
      <c r="D138"/>
      <c r="E138"/>
      <c r="F138"/>
      <c r="G138"/>
      <c r="H138" s="72" t="s">
        <v>347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 s="72" t="s">
        <v>342</v>
      </c>
      <c r="AA138"/>
      <c r="AB138"/>
      <c r="AC138"/>
      <c r="AD138"/>
      <c r="AE138"/>
      <c r="AF138" s="72" t="s">
        <v>528</v>
      </c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72" t="s">
        <v>346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 s="74" t="s">
        <v>181</v>
      </c>
      <c r="CR138"/>
      <c r="CS138" s="74" t="s">
        <v>342</v>
      </c>
      <c r="CT138"/>
      <c r="CU138"/>
      <c r="CV138"/>
      <c r="CW138"/>
      <c r="CX138"/>
      <c r="CY138"/>
      <c r="CZ138" s="74" t="s">
        <v>518</v>
      </c>
      <c r="DA138"/>
      <c r="DB138" s="74" t="s">
        <v>367</v>
      </c>
      <c r="DC138" s="71" t="s">
        <v>937</v>
      </c>
      <c r="DD138" s="74" t="s">
        <v>519</v>
      </c>
      <c r="DE138"/>
      <c r="DF138" s="74" t="s">
        <v>949</v>
      </c>
      <c r="DG138" s="70" t="s">
        <v>370</v>
      </c>
      <c r="DH138" s="2" t="s">
        <v>365</v>
      </c>
    </row>
    <row r="139" spans="1:112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</row>
    <row r="140" spans="1:112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</row>
    <row r="141" spans="1:112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</row>
    <row r="142" spans="1:112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</row>
    <row r="143" spans="1:112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</row>
    <row r="144" spans="1:112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</row>
    <row r="145" spans="1:112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</row>
    <row r="146" spans="1:112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</row>
    <row r="147" spans="1:112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</row>
    <row r="148" spans="1:112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</row>
    <row r="149" spans="1:112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</row>
    <row r="150" spans="1:112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</row>
    <row r="151" spans="1:112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</row>
    <row r="152" spans="1:112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</row>
    <row r="153" spans="1:112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</row>
    <row r="154" spans="1:112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</row>
    <row r="155" spans="1:112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</row>
    <row r="156" spans="1:112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</row>
    <row r="157" spans="1:112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</row>
    <row r="158" spans="1:112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</row>
    <row r="159" spans="1:112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</row>
    <row r="160" spans="1:112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</row>
    <row r="161" spans="1:112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</row>
    <row r="162" spans="1:112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</row>
    <row r="163" spans="1:112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</row>
    <row r="164" spans="1:112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</row>
    <row r="165" spans="1:112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</row>
    <row r="166" spans="1:112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</row>
    <row r="167" spans="1:112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</row>
    <row r="168" spans="1:112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</row>
    <row r="169" spans="1:112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</row>
    <row r="170" spans="1:112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</row>
    <row r="171" spans="1:112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</row>
    <row r="172" spans="1:112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</row>
    <row r="173" spans="1:112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</row>
    <row r="174" spans="1:112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</row>
    <row r="175" spans="1:112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</row>
    <row r="176" spans="1:112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</row>
    <row r="177" spans="1:112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</row>
    <row r="178" spans="1:112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</row>
    <row r="179" spans="1:112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</row>
    <row r="180" spans="1:112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</row>
    <row r="181" spans="1:112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</row>
    <row r="182" spans="1:112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</row>
    <row r="183" spans="1:112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</row>
    <row r="184" spans="1:112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</row>
    <row r="185" spans="1:112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</row>
    <row r="186" spans="1:112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</row>
    <row r="187" spans="1:112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</row>
    <row r="188" spans="1:112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</row>
    <row r="189" spans="1:112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</row>
    <row r="190" spans="1:112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</row>
    <row r="191" spans="1:112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</row>
    <row r="192" spans="1:112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</row>
    <row r="193" spans="1:112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</row>
    <row r="194" spans="1:112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</row>
    <row r="195" spans="1:112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</row>
    <row r="196" spans="1:112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</row>
    <row r="197" spans="1:112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</row>
    <row r="198" spans="1:112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</row>
    <row r="199" spans="1:112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</row>
    <row r="200" spans="1:112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</row>
    <row r="201" spans="1:112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</row>
    <row r="202" spans="1:112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</row>
    <row r="203" spans="1:112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</row>
    <row r="204" spans="1:112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</row>
    <row r="205" spans="1:112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</row>
    <row r="206" spans="1:112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</row>
    <row r="207" spans="1:112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</row>
    <row r="208" spans="1:112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</row>
    <row r="209" spans="1:112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</row>
    <row r="210" spans="1:112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</row>
    <row r="211" spans="1:112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</row>
    <row r="212" spans="1:112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</row>
    <row r="213" spans="1:112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</row>
    <row r="214" spans="1:112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</row>
    <row r="215" spans="1:112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</row>
    <row r="216" spans="1:112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</row>
    <row r="217" spans="1:112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</row>
    <row r="218" spans="1:112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</row>
    <row r="219" spans="1:112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</row>
    <row r="220" spans="1:112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</row>
    <row r="221" spans="1:112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</row>
    <row r="222" spans="1:112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</row>
    <row r="223" spans="1:112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</row>
    <row r="224" spans="1:112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</row>
    <row r="225" spans="1:112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</row>
    <row r="226" spans="1:112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</row>
    <row r="227" spans="1:112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</row>
    <row r="228" spans="1:112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</row>
    <row r="229" spans="1:112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</row>
    <row r="230" spans="1:112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</row>
    <row r="231" spans="1:112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</row>
    <row r="232" spans="1:112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</row>
    <row r="233" spans="1:112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</row>
    <row r="234" spans="1:112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</row>
    <row r="235" spans="1:112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</row>
    <row r="236" spans="1:112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</row>
    <row r="237" spans="1:112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</row>
    <row r="238" spans="1:112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</row>
    <row r="239" spans="1:112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</row>
    <row r="240" spans="1:112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</row>
    <row r="241" spans="1:112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</row>
    <row r="242" spans="1:112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</row>
    <row r="243" spans="1:112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</row>
    <row r="244" spans="1:112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</row>
    <row r="245" spans="1:112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</row>
    <row r="246" spans="1:112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</row>
    <row r="247" spans="1:112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</row>
    <row r="248" spans="1:112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</row>
    <row r="249" spans="1:112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</row>
    <row r="250" spans="1:112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</row>
    <row r="251" spans="1:112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</row>
    <row r="252" spans="1:112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</row>
    <row r="253" spans="1:112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</row>
    <row r="254" spans="1:112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</row>
    <row r="255" spans="1:112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</row>
    <row r="256" spans="1:112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</row>
    <row r="257" spans="1:112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</row>
    <row r="258" spans="1:112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</row>
    <row r="259" spans="1:112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</row>
    <row r="260" spans="1:112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</row>
    <row r="261" spans="1:112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</row>
    <row r="262" spans="1:112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</row>
    <row r="263" spans="1:112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</row>
    <row r="264" spans="1:112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</row>
    <row r="265" spans="1:112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</row>
    <row r="266" spans="1:112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</row>
    <row r="267" spans="1:112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</row>
    <row r="268" spans="1:112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</row>
    <row r="269" spans="1:112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</row>
    <row r="270" spans="1:112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</row>
    <row r="271" spans="1:112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</row>
    <row r="272" spans="1:112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</row>
    <row r="273" spans="1:112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</row>
    <row r="274" spans="1:112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</row>
    <row r="275" spans="1:112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</row>
    <row r="276" spans="1:112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</row>
    <row r="277" spans="1:112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</row>
    <row r="278" spans="1:112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</row>
    <row r="279" spans="1:112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</row>
    <row r="280" spans="1:112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</row>
    <row r="281" spans="1:112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</row>
    <row r="282" spans="1:112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</row>
    <row r="283" spans="1:112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</row>
    <row r="284" spans="1:112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</row>
    <row r="285" spans="1:112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</row>
    <row r="286" spans="1:112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</row>
    <row r="287" spans="1:112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</row>
    <row r="288" spans="1:112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</row>
    <row r="289" spans="1:112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</row>
    <row r="290" spans="1:112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</row>
    <row r="291" spans="1:112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</row>
    <row r="292" spans="1:112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</row>
    <row r="293" spans="1:112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</row>
    <row r="294" spans="1:112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</row>
    <row r="295" spans="1:112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</row>
    <row r="296" spans="1:112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</row>
    <row r="297" spans="1:112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</row>
    <row r="298" spans="1:112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</row>
    <row r="299" spans="1:112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</row>
    <row r="300" spans="1:112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</row>
    <row r="301" spans="1:112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</row>
    <row r="302" spans="1:112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</row>
    <row r="303" spans="1:112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</row>
    <row r="304" spans="1:112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</row>
    <row r="305" spans="1:112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</row>
    <row r="306" spans="1:112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</row>
    <row r="307" spans="1:112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</row>
    <row r="308" spans="1:112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</row>
    <row r="309" spans="1:112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</row>
    <row r="310" spans="1:112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</row>
    <row r="311" spans="1:112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</row>
    <row r="312" spans="1:112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</row>
    <row r="313" spans="1:112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</row>
    <row r="314" spans="1:112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</row>
    <row r="315" spans="1:112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</row>
    <row r="316" spans="1:112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</row>
    <row r="317" spans="1:112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</row>
    <row r="318" spans="1:112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</row>
    <row r="319" spans="1:112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</row>
    <row r="320" spans="1:112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</row>
    <row r="321" spans="1:112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</row>
    <row r="322" spans="1:112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</row>
    <row r="323" spans="1:112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</row>
    <row r="324" spans="1:112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</row>
    <row r="325" spans="1:112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</row>
    <row r="326" spans="1:112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</row>
    <row r="327" spans="1:112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</row>
    <row r="328" spans="1:112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</row>
    <row r="329" spans="1:112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</row>
    <row r="330" spans="1:112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</row>
    <row r="331" spans="1:112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</row>
    <row r="332" spans="1:112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</row>
    <row r="333" spans="1:112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</row>
    <row r="334" spans="1:112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</row>
    <row r="335" spans="1:112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</row>
    <row r="336" spans="1:112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</row>
    <row r="337" spans="1:112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</row>
    <row r="338" spans="1:112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</row>
    <row r="339" spans="1:112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</row>
    <row r="340" spans="1:112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</row>
    <row r="341" spans="1:112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</row>
    <row r="342" spans="1:112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</row>
    <row r="343" spans="1:112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</row>
    <row r="344" spans="1:112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</row>
    <row r="345" spans="1:112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</row>
    <row r="346" spans="1:112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</row>
    <row r="347" spans="1:112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</row>
    <row r="348" spans="1:112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</row>
    <row r="349" spans="1:112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</row>
    <row r="350" spans="1:112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</row>
    <row r="351" spans="1:112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</row>
    <row r="352" spans="1:112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</row>
    <row r="353" spans="1:112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</row>
    <row r="354" spans="1:112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</row>
    <row r="355" spans="1:112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</row>
    <row r="356" spans="1:112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</row>
    <row r="357" spans="1:112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</row>
    <row r="358" spans="1:112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</row>
    <row r="359" spans="1:112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</row>
    <row r="360" spans="1:112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</row>
    <row r="361" spans="1:112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</row>
    <row r="362" spans="1:112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</row>
    <row r="363" spans="1:112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</row>
    <row r="364" spans="1:112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</row>
    <row r="365" spans="1:112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</row>
    <row r="366" spans="1:112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</row>
    <row r="367" spans="1:112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</row>
    <row r="368" spans="1:112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</row>
    <row r="369" spans="1:112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</row>
    <row r="370" spans="1:112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</row>
    <row r="371" spans="1:112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</row>
    <row r="372" spans="1:112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</row>
    <row r="373" spans="1:112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</row>
    <row r="374" spans="1:112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</row>
    <row r="375" spans="1:112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</row>
    <row r="376" spans="1:112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</row>
    <row r="377" spans="1:112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</row>
    <row r="378" spans="1:112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</row>
    <row r="379" spans="1:112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</row>
    <row r="380" spans="1:112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</row>
    <row r="381" spans="1:112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</row>
    <row r="382" spans="1:112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</row>
    <row r="383" spans="1:112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</row>
    <row r="384" spans="1:112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</row>
    <row r="385" spans="1:112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</row>
    <row r="386" spans="1:112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</row>
    <row r="387" spans="1:112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</row>
    <row r="388" spans="1:112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</row>
    <row r="389" spans="1:112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</row>
    <row r="390" spans="1:112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</row>
    <row r="391" spans="1:112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</row>
    <row r="392" spans="1:112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</row>
    <row r="393" spans="1:112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</row>
    <row r="394" spans="1:112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</row>
    <row r="395" spans="1:112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</row>
    <row r="396" spans="1:112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</row>
    <row r="397" spans="1:112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</row>
    <row r="398" spans="1:112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</row>
    <row r="399" spans="1:112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</row>
    <row r="400" spans="1:112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</row>
    <row r="401" spans="1:112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</row>
    <row r="402" spans="1:112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</row>
    <row r="403" spans="1:112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</row>
    <row customFormat="1" r="404" s="8" spans="1:112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</row>
    <row r="405" spans="1:112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</row>
    <row r="406" spans="1:112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</row>
    <row r="407" spans="1:112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</row>
    <row r="408" spans="1:112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</row>
    <row r="409" spans="1:112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</row>
    <row r="410" spans="1:112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</row>
    <row r="411" spans="1:112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</row>
    <row r="412" spans="1:112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</row>
    <row r="413" spans="1:112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</row>
    <row r="414" spans="1:112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</row>
    <row r="415" spans="1:112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</row>
    <row r="416" spans="1:112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</row>
    <row r="417" spans="1:112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</row>
    <row r="418" spans="1:112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</row>
    <row r="419" spans="1:112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</row>
    <row r="420" spans="1:112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</row>
    <row r="421" spans="1:112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</row>
    <row r="422" spans="1:112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</row>
    <row r="423" spans="1:112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</row>
    <row r="424" spans="1:112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</row>
    <row r="425" spans="1:112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</row>
    <row r="426" spans="1:112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</row>
    <row r="427" spans="1:112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</row>
    <row r="428" spans="1:112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</row>
    <row r="429" spans="1:112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</row>
    <row r="430" spans="1:112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</row>
    <row r="431" spans="1:112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</row>
    <row r="432" spans="1:112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</row>
    <row r="433" spans="1:112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</row>
    <row r="434" spans="1:112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</row>
    <row r="435" spans="1:112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</row>
    <row r="436" spans="1:112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</row>
    <row r="437" spans="1:112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</row>
    <row r="438" spans="1:112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</row>
    <row r="439" spans="1:112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</row>
    <row r="440" spans="1:112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</row>
    <row r="441" spans="1:112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</row>
    <row r="442" spans="1:112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</row>
    <row r="443" spans="1:112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</row>
    <row r="444" spans="1:112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</row>
    <row r="445" spans="1:112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</row>
    <row r="446" spans="1:112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</row>
    <row r="447" spans="1:112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</row>
    <row r="448" spans="1:112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</row>
    <row r="449" spans="1:112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</row>
    <row r="450" spans="1:112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</row>
    <row r="451" spans="1:112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</row>
    <row r="452" spans="1:112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</row>
    <row r="453" spans="1:112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</row>
    <row r="454" spans="1:112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</row>
    <row r="455" spans="1:112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</row>
    <row r="456" spans="1:112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</row>
    <row r="457" spans="1:112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</row>
    <row r="458" spans="1:112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</row>
    <row r="459" spans="1:112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</row>
    <row r="460" spans="1:112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</row>
    <row r="461" spans="1:112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</row>
    <row r="462" spans="1:112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</row>
    <row r="463" spans="1:112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</row>
    <row r="464" spans="1:112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</row>
    <row r="465" spans="1:112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</row>
    <row r="466" spans="1:112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</row>
    <row r="467" spans="1:112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</row>
    <row r="468" spans="1:112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</row>
    <row r="469" spans="1:112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</row>
    <row r="470" spans="1:112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</row>
    <row r="471" spans="1:112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</row>
    <row r="472" spans="1:112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</row>
    <row r="473" spans="1:112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</row>
    <row r="474" spans="1:112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</row>
    <row r="475" spans="1:112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</row>
    <row r="476" spans="1:112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</row>
    <row r="477" spans="1:112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</row>
    <row r="478" spans="1:112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</row>
    <row r="479" spans="1:112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</row>
    <row r="480" spans="1:112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</row>
    <row r="481" spans="1:112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</row>
    <row r="482" spans="1:112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</row>
    <row r="483" spans="1:112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</row>
    <row r="484" spans="1:112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</row>
    <row r="485" spans="1:112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</row>
    <row r="486" spans="1:112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</row>
    <row r="487" spans="1:112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</row>
    <row r="488" spans="1:112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</row>
    <row r="489" spans="1:112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</row>
    <row r="490" spans="1:112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</row>
    <row r="491" spans="1:112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</row>
    <row r="492" spans="1:112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</row>
    <row r="493" spans="1:112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</row>
    <row r="494" spans="1:112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</row>
    <row r="495" spans="1:112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</row>
    <row r="496" spans="1:112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</row>
    <row r="497" spans="1:112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</row>
    <row r="498" spans="1:112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</row>
    <row r="499" spans="1:112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</row>
    <row r="500" spans="1:112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</row>
    <row r="501" spans="1:112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</row>
    <row r="502" spans="1:112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</row>
    <row r="503" spans="1:112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</row>
    <row r="504" spans="1:112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</row>
    <row r="505" spans="1:112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</row>
    <row r="506" spans="1:112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</row>
    <row r="507" spans="1:112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</row>
    <row r="508" spans="1:112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</row>
    <row r="509" spans="1:112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</row>
    <row r="510" spans="1:112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</row>
    <row r="511" spans="1:112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</row>
    <row r="512" spans="1:112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</row>
    <row r="513" spans="1:112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</row>
    <row r="514" spans="1:112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</row>
    <row r="515" spans="1:112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</row>
    <row r="516" spans="1:112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</row>
    <row r="517" spans="1:112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</row>
    <row r="518" spans="1:112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</row>
    <row r="519" spans="1:112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</row>
    <row r="520" spans="1:112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</row>
    <row r="521" spans="1:112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</row>
    <row r="522" spans="1:112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</row>
    <row r="523" spans="1:112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</row>
    <row r="524" spans="1:112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</row>
    <row r="525" spans="1:112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</row>
    <row r="526" spans="1:112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</row>
    <row r="527" spans="1:112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</row>
    <row r="528" spans="1:112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</row>
    <row r="529" spans="1:112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</row>
    <row r="530" spans="1:112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</row>
    <row r="531" spans="1:112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</row>
    <row r="532" spans="1:112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</row>
    <row r="533" spans="1:112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</row>
    <row r="534" spans="1:112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</row>
    <row r="535" spans="1:112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</row>
    <row r="536" spans="1:112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</row>
    <row r="537" spans="1:112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</row>
    <row r="538" spans="1:112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</row>
    <row r="539" spans="1:112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</row>
    <row r="540" spans="1:112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</row>
    <row r="541" spans="1:112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</row>
    <row r="542" spans="1:112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</row>
    <row r="543" spans="1:112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</row>
    <row r="544" spans="1:112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</row>
    <row r="545" spans="1:112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</row>
    <row r="546" spans="1:112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</row>
    <row r="547" spans="1:112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</row>
    <row r="548" spans="1:112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</row>
    <row r="549" spans="1:112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</row>
    <row r="550" spans="1:112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</row>
    <row r="551" spans="1:112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</row>
    <row r="552" spans="1:112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</row>
    <row r="553" spans="1:112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</row>
    <row r="554" spans="1:112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</row>
    <row r="555" spans="1:112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</row>
    <row r="556" spans="1:112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</row>
    <row r="557" spans="1:112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</row>
    <row r="558" spans="1:112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</row>
    <row r="559" spans="1:112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</row>
    <row r="560" spans="1:112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</row>
    <row r="561" spans="1:112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</row>
    <row r="562" spans="1:112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</row>
    <row r="563" spans="1:112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</row>
    <row r="564" spans="1:112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</row>
    <row r="565" spans="1:112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</row>
    <row r="566" spans="1:112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</row>
    <row r="567" spans="1:112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</row>
    <row r="568" spans="1:112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</row>
    <row r="569" spans="1:112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</row>
    <row r="570" spans="1:112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</row>
    <row r="571" spans="1:112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</row>
    <row r="572" spans="1:112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</row>
    <row r="573" spans="1:112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</row>
    <row r="574" spans="1:112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</row>
    <row r="575" spans="1:112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</row>
    <row r="576" spans="1:112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</row>
    <row r="577" spans="1:112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</row>
    <row r="578" spans="1:112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</row>
    <row r="579" spans="1:112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</row>
    <row r="580" spans="1:112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</row>
    <row r="581" spans="1:112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</row>
    <row r="582" spans="1:112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</row>
    <row r="583" spans="1:112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</row>
    <row r="584" spans="1:112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</row>
    <row r="585" spans="1:112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</row>
    <row r="586" spans="1:112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</row>
    <row r="587" spans="1:112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</row>
    <row r="588" spans="1:112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</row>
    <row r="589" spans="1:112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</row>
    <row r="590" spans="1:112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</row>
    <row r="591" spans="1:112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</row>
    <row r="592" spans="1:112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</row>
    <row r="593" spans="1:112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</row>
    <row r="594" spans="1:112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</row>
    <row r="595" spans="1:112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</row>
    <row r="596" spans="1:112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</row>
    <row r="597" spans="1:112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</row>
    <row r="598" spans="1:112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</row>
    <row r="599" spans="1:112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</row>
    <row r="600" spans="1:112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</row>
    <row r="601" spans="1:112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</row>
    <row r="602" spans="1:112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</row>
    <row r="603" spans="1:112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</row>
    <row r="604" spans="1:112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</row>
    <row r="605" spans="1:112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</row>
    <row r="606" spans="1:112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</row>
    <row r="607" spans="1:112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</row>
    <row r="608" spans="1:112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</row>
    <row r="609" spans="1:112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</row>
    <row r="610" spans="1:112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</row>
    <row r="611" spans="1:112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</row>
    <row r="612" spans="1:112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</row>
    <row r="613" spans="1:112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</row>
    <row r="614" spans="1:112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</row>
    <row r="615" spans="1:112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</row>
    <row r="616" spans="1:112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</row>
    <row r="617" spans="1:112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</row>
    <row r="618" spans="1:112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</row>
    <row r="619" spans="1:112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</row>
    <row r="620" spans="1:112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</row>
    <row r="621" spans="1:112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</row>
    <row r="622" spans="1:112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</row>
    <row r="623" spans="1:112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</row>
    <row r="624" spans="1:112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</row>
    <row r="625" spans="1:112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</row>
    <row r="626" spans="1:112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</row>
    <row r="627" spans="1:112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</row>
    <row r="628" spans="1:112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</row>
    <row r="629" spans="1:112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</row>
    <row r="630" spans="1:112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</row>
    <row r="631" spans="1:112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</row>
    <row r="632" spans="1:112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</row>
    <row r="633" spans="1:112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</row>
    <row r="634" spans="1:112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</row>
    <row r="635" spans="1:112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</row>
    <row r="636" spans="1:112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</row>
    <row r="637" spans="1:112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</row>
    <row r="638" spans="1:112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</row>
    <row r="639" spans="1:112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</row>
    <row r="640" spans="1:112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</row>
    <row r="641" spans="1:112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</row>
    <row r="642" spans="1:112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</row>
    <row r="643" spans="1:112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</row>
    <row r="644" spans="1:112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</row>
    <row r="645" spans="1:112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</row>
    <row r="646" spans="1:112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</row>
    <row r="647" spans="1:112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</row>
    <row r="648" spans="1:112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</row>
    <row r="649" spans="1:112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</row>
    <row r="650" spans="1:112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</row>
    <row r="651" spans="1:112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</row>
    <row r="652" spans="1:112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</row>
    <row r="653" spans="1:112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</row>
    <row r="654" spans="1:112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</row>
    <row r="655" spans="1:112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</row>
    <row r="656" spans="1:112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</row>
    <row r="657" spans="1:112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</row>
    <row r="658" spans="1:112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</row>
    <row r="659" spans="1:112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</row>
    <row r="660" spans="1:112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</row>
    <row r="661" spans="1:112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</row>
    <row r="662" spans="1:112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</row>
    <row r="663" spans="1:112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</row>
    <row r="664" spans="1:112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</row>
    <row r="665" spans="1:112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</row>
    <row r="666" spans="1:112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</row>
    <row r="667" spans="1:112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</row>
    <row r="668" spans="1:112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</row>
    <row r="669" spans="1:112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</row>
    <row r="670" spans="1:112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</row>
    <row r="671" spans="1:112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</row>
    <row r="672" spans="1:112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</row>
    <row r="673" spans="1:112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</row>
    <row r="674" spans="1:112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</row>
    <row r="675" spans="1:112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</row>
    <row r="676" spans="1:112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</row>
    <row r="677" spans="1:112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</row>
    <row r="678" spans="1:112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</row>
    <row r="679" spans="1:112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</row>
    <row r="680" spans="1:112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</row>
    <row r="681" spans="1:112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</row>
    <row r="682" spans="1:112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</row>
    <row r="683" spans="1:112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</row>
    <row r="684" spans="1:112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</row>
    <row r="685" spans="1:112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</row>
    <row r="686" spans="1:112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</row>
    <row r="687" spans="1:112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</row>
    <row r="688" spans="1:112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</row>
    <row r="689" spans="1:112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</row>
    <row r="690" spans="1:112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</row>
    <row r="691" spans="1:112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</row>
    <row r="692" spans="1:112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</row>
    <row r="693" spans="1:112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</row>
    <row r="694" spans="1:112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</row>
    <row r="695" spans="1:112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</row>
    <row r="696" spans="1:112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</row>
    <row r="697" spans="1:112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</row>
    <row r="698" spans="1:112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</row>
    <row r="699" spans="1:112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</row>
    <row r="700" spans="1:112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</row>
    <row r="701" spans="1:112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</row>
    <row r="702" spans="1:112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</row>
    <row r="703" spans="1:112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</row>
    <row r="704" spans="1:112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</row>
    <row r="705" spans="1:112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</row>
    <row r="706" spans="1:112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</row>
    <row r="707" spans="1:112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</row>
    <row r="708" spans="1:112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</row>
    <row r="709" spans="1:112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</row>
    <row r="710" spans="1:112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</row>
    <row r="711" spans="1:112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</row>
    <row r="712" spans="1:112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</row>
    <row r="713" spans="1:112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</row>
    <row r="714" spans="1:112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</row>
    <row r="715" spans="1:112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</row>
    <row r="716" spans="1:112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</row>
    <row r="717" spans="1:112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</row>
    <row r="718" spans="1:112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</row>
    <row r="719" spans="1:112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</row>
    <row r="720" spans="1:112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</row>
    <row r="721" spans="1:112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</row>
    <row r="722" spans="1:112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</row>
    <row r="723" spans="1:112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</row>
    <row r="724" spans="1:112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</row>
    <row r="725" spans="1:112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</row>
    <row r="726" spans="1:112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</row>
    <row r="727" spans="1:112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</row>
    <row r="728" spans="1:112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</row>
    <row r="729" spans="1:112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</row>
    <row r="730" spans="1:112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</row>
    <row r="731" spans="1:112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</row>
    <row r="732" spans="1:112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</row>
    <row r="733" spans="1:112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</row>
    <row r="734" spans="1:112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</row>
    <row r="735" spans="1:112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</row>
    <row r="736" spans="1:112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</row>
    <row r="737" spans="1:112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</row>
    <row r="738" spans="1:112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</row>
    <row r="739" spans="1:112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</row>
    <row r="740" spans="1:112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</row>
    <row r="741" spans="1:112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</row>
    <row r="742" spans="1:112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</row>
    <row r="743" spans="1:112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</row>
    <row r="744" spans="1:112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</row>
    <row r="745" spans="1:112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</row>
    <row r="746" spans="1:112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</row>
    <row r="747" spans="1:112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</row>
    <row r="748" spans="1:112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</row>
    <row r="749" spans="1:112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</row>
    <row r="750" spans="1:112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</row>
    <row r="751" spans="1:112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</row>
    <row r="752" spans="1:112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</row>
    <row r="753" spans="1:112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</row>
    <row r="754" spans="1:112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</row>
    <row r="755" spans="1:112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</row>
    <row r="756" spans="1:112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</row>
    <row r="757" spans="1:112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</row>
    <row r="758" spans="1:112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</row>
    <row r="759" spans="1:112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</row>
    <row r="760" spans="1:112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</row>
    <row r="761" spans="1:112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</row>
    <row r="762" spans="1:112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</row>
    <row r="763" spans="1:112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</row>
    <row r="764" spans="1:112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</row>
    <row r="765" spans="1:112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</row>
    <row r="766" spans="1:112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</row>
    <row r="767" spans="1:112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</row>
    <row r="768" spans="1:112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</row>
    <row r="769" spans="1:112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</row>
    <row r="770" spans="1:112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</row>
    <row r="771" spans="1:112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</row>
    <row r="772" spans="1:112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</row>
    <row r="773" spans="1:112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</row>
    <row r="774" spans="1:112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</row>
    <row r="775" spans="1:112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</row>
    <row r="776" spans="1:112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</row>
    <row r="777" spans="1:112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</row>
    <row r="778" spans="1:112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</row>
    <row r="779" spans="1:112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</row>
    <row r="780" spans="1:112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</row>
    <row r="781" spans="1:112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</row>
    <row r="782" spans="1:112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</row>
    <row r="783" spans="1:112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</row>
    <row r="784" spans="1:112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</row>
    <row r="785" spans="1:112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</row>
    <row r="786" spans="1:112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</row>
    <row r="787" spans="1:112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</row>
    <row r="788" spans="1:112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</row>
    <row r="789" spans="1:112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</row>
    <row r="790" spans="1:112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</row>
    <row r="791" spans="1:112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</row>
    <row r="792" spans="1:112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</row>
    <row r="793" spans="1:112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</row>
    <row r="794" spans="1:112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</row>
    <row r="795" spans="1:112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</row>
    <row r="796" spans="1:112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</row>
    <row r="797" spans="1:112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</row>
    <row r="798" spans="1:112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</row>
    <row r="799" spans="1:112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</row>
    <row r="800" spans="1:112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</row>
    <row r="801" spans="1:112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</row>
    <row r="802" spans="1:112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</row>
    <row r="803" spans="1:112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</row>
    <row r="804" spans="1:112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</row>
    <row r="805" spans="1:112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</row>
    <row r="806" spans="1:112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</row>
    <row r="807" spans="1:112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</row>
    <row r="808" spans="1:112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</row>
    <row r="809" spans="1:112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</row>
    <row r="810" spans="1:112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</row>
    <row r="811" spans="1:112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</row>
    <row r="812" spans="1:112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</row>
    <row r="813" spans="1:112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</row>
    <row r="814" spans="1:112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</row>
    <row r="815" spans="1:112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</row>
    <row r="816" spans="1:112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</row>
    <row r="817" spans="1:112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</row>
    <row r="818" spans="1:112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</row>
    <row r="819" spans="1:112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</row>
    <row r="820" spans="1:112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</row>
    <row r="821" spans="1:112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</row>
    <row r="822" spans="1:112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</row>
    <row r="823" spans="1:112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</row>
    <row r="824" spans="1:112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</row>
    <row r="825" spans="1:112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</row>
    <row r="826" spans="1:112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</row>
    <row r="827" spans="1:112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</row>
    <row r="828" spans="1:112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</row>
    <row r="829" spans="1:112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</row>
    <row r="830" spans="1:112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</row>
    <row r="831" spans="1:112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</row>
    <row r="832" spans="1:112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</row>
    <row r="833" spans="1:112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</row>
    <row r="834" spans="1:112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</row>
    <row r="835" spans="1:112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</row>
    <row r="836" spans="1:112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</row>
    <row r="837" spans="1:112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</row>
    <row r="838" spans="1:112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</row>
    <row r="839" spans="1:112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</row>
    <row r="840" spans="1:112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</row>
    <row r="841" spans="1:112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</row>
    <row r="842" spans="1:112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</row>
    <row r="843" spans="1:112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</row>
    <row r="844" spans="1:112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</row>
    <row r="845" spans="1:112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</row>
    <row r="846" spans="1:112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</row>
    <row r="847" spans="1:112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</row>
    <row r="848" spans="1:112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</row>
    <row r="849" spans="1:112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</row>
    <row r="850" spans="1:112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</row>
    <row r="851" spans="1:112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</row>
    <row r="852" spans="1:112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</row>
    <row r="853" spans="1:112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</row>
    <row r="854" spans="1:112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</row>
    <row r="855" spans="1:112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</row>
    <row r="856" spans="1:112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</row>
    <row r="857" spans="1:112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</row>
    <row r="858" spans="1:112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</row>
    <row r="859" spans="1:112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</row>
    <row r="860" spans="1:112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</row>
    <row r="861" spans="1:112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</row>
    <row r="862" spans="1:112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</row>
    <row r="863" spans="1:112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</row>
    <row r="864" spans="1:112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</row>
    <row r="865" spans="1:112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</row>
    <row r="866" spans="1:112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</row>
    <row r="867" spans="1:112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</row>
    <row r="868" spans="1:112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</row>
    <row r="869" spans="1:112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</row>
    <row r="870" spans="1:112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</row>
    <row r="871" spans="1:112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</row>
    <row r="872" spans="1:112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</row>
    <row r="873" spans="1:112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</row>
    <row r="874" spans="1:112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</row>
    <row r="875" spans="1:112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</row>
    <row r="876" spans="1:112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</row>
    <row r="877" spans="1:112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</row>
    <row r="878" spans="1:112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</row>
    <row r="879" spans="1:112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</row>
    <row r="880" spans="1:112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</row>
    <row r="881" spans="1:112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</row>
    <row r="882" spans="1:112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</row>
    <row r="883" spans="1:112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</row>
    <row r="884" spans="1:112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</row>
    <row r="885" spans="1:112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</row>
    <row r="886" spans="1:112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</row>
    <row r="887" spans="1:112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</row>
    <row r="888" spans="1:112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</row>
    <row r="889" spans="1:112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</row>
    <row r="890" spans="1:112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</row>
    <row r="891" spans="1:112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</row>
    <row r="892" spans="1:112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</row>
    <row r="893" spans="1:112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</row>
    <row r="894" spans="1:112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</row>
    <row r="895" spans="1:112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</row>
    <row r="896" spans="1:112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</row>
    <row r="897" spans="1:112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</row>
    <row r="898" spans="1:112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</row>
    <row r="899" spans="1:112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</row>
    <row r="900" spans="1:112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</row>
    <row r="901" spans="1:112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</row>
    <row r="902" spans="1:112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</row>
    <row r="903" spans="1:112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</row>
    <row r="904" spans="1:112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</row>
    <row r="905" spans="1:112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</row>
    <row r="906" spans="1:112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</row>
    <row r="907" spans="1:112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</row>
    <row r="908" spans="1:112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</row>
    <row r="909" spans="1:112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</row>
    <row r="910" spans="1:112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</row>
    <row r="911" spans="1:112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</row>
    <row r="912" spans="1:112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</row>
    <row r="913" spans="1:112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</row>
    <row r="914" spans="1:112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</row>
    <row r="915" spans="1:112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</row>
    <row r="916" spans="1:112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</row>
    <row r="917" spans="1:112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</row>
    <row r="918" spans="1:112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</row>
    <row r="919" spans="1:112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</row>
    <row r="920" spans="1:112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</row>
    <row r="921" spans="1:112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</row>
    <row r="922" spans="1:112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</row>
    <row r="923" spans="1:112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</row>
    <row r="924" spans="1:112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</row>
    <row r="925" spans="1:112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</row>
    <row r="926" spans="1:112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</row>
    <row r="927" spans="1:112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</row>
    <row r="928" spans="1:112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</row>
    <row r="929" spans="1:112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</row>
    <row r="930" spans="1:112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</row>
    <row r="931" spans="1:112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</row>
    <row r="932" spans="1:112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</row>
    <row r="933" spans="1:112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</row>
    <row r="934" spans="1:112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</row>
    <row r="935" spans="1:112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</row>
    <row r="936" spans="1:112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</row>
    <row r="937" spans="1:112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</row>
    <row r="938" spans="1:112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</row>
    <row r="939" spans="1:112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</row>
    <row r="940" spans="1:112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</row>
    <row r="941" spans="1:112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</row>
    <row r="942" spans="1:112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</row>
    <row r="943" spans="1:112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</row>
    <row r="944" spans="1:112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</row>
    <row r="945" spans="1:112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</row>
    <row r="946" spans="1:112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</row>
    <row r="947" spans="1:112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</row>
    <row r="948" spans="1:112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</row>
    <row r="949" spans="1:112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</row>
    <row r="950" spans="1:112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</row>
    <row r="951" spans="1:112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</row>
    <row r="952" spans="1:112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</row>
    <row r="953" spans="1:112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</row>
    <row r="954" spans="1:112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</row>
    <row r="955" spans="1:112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</row>
    <row r="956" spans="1:112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</row>
    <row r="957" spans="1:112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</row>
    <row r="958" spans="1:112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</row>
    <row r="959" spans="1:112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</row>
    <row r="960" spans="1:112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</row>
    <row r="961" spans="1:112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</row>
    <row r="962" spans="1:112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</row>
    <row r="963" spans="1:112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</row>
    <row r="964" spans="1:112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</row>
    <row r="965" spans="1:112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</row>
    <row r="966" spans="1:112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</row>
    <row r="967" spans="1:112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</row>
    <row r="968" spans="1:112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</row>
    <row r="969" spans="1:112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</row>
    <row r="970" spans="1:112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</row>
    <row r="971" spans="1:112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</row>
    <row r="972" spans="1:112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</row>
    <row r="973" spans="1:112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</row>
    <row r="974" spans="1:112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</row>
    <row r="975" spans="1:112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</row>
    <row r="976" spans="1:112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</row>
    <row r="977" spans="1:112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</row>
    <row r="978" spans="1:112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</row>
    <row r="979" spans="1:112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</row>
    <row r="980" spans="1:112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</row>
    <row r="981" spans="1:112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</row>
    <row r="982" spans="1:112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</row>
    <row r="983" spans="1:112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</row>
    <row r="984" spans="1:112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</row>
    <row r="985" spans="1:112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</row>
    <row r="986" spans="1:112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</row>
    <row r="987" spans="1:112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</row>
    <row r="988" spans="1:112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</row>
    <row r="989" spans="1:112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</row>
    <row r="990" spans="1:112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</row>
    <row r="991" spans="1:112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</row>
    <row r="992" spans="1:112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</row>
    <row r="993" spans="1:112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</row>
    <row r="994" spans="1:112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</row>
    <row r="995" spans="1:112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</row>
    <row r="996" spans="1:112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</row>
    <row r="997" spans="1:112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</row>
    <row r="998" spans="1:112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</row>
    <row r="999" spans="1:112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</row>
    <row r="1000" spans="1:112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</row>
    <row r="1001" spans="1:112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</row>
    <row r="1002" spans="1:112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</row>
    <row r="1003" spans="1:112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</row>
    <row r="1004" spans="1:112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</row>
    <row r="1005" spans="1:112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</row>
    <row r="1006" spans="1:112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</row>
    <row r="1007" spans="1:112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</row>
    <row r="1008" spans="1:112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</row>
    <row r="1009" spans="1:112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</row>
    <row r="1010" spans="1:112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</row>
    <row r="1011" spans="1:112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</row>
    <row r="1012" spans="1:112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</row>
    <row r="1013" spans="1:112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</row>
    <row r="1014" spans="1:112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</row>
    <row r="1015" spans="1:112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</row>
    <row r="1016" spans="1:112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</row>
    <row r="1017" spans="1:112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</row>
    <row r="1018" spans="1:112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</row>
    <row r="1019" spans="1:112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</row>
    <row r="1020" spans="1:112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</row>
    <row r="1021" spans="1:112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</row>
    <row r="1022" spans="1:112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</row>
    <row r="1023" spans="1:112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</row>
    <row r="1024" spans="1:112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</row>
    <row r="1025" spans="1:112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</row>
    <row r="1026" spans="1:112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</row>
    <row r="1027" spans="1:112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</row>
    <row r="1028" spans="1:112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</row>
    <row r="1029" spans="1:112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</row>
    <row r="1030" spans="1:112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</row>
    <row r="1031" spans="1:112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</row>
    <row r="1032" spans="1:112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</row>
    <row r="1033" spans="1:112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</row>
    <row r="1034" spans="1:112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</row>
    <row r="1035" spans="1:112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</row>
    <row r="1036" spans="1:112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</row>
    <row r="1037" spans="1:112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</row>
    <row r="1038" spans="1:112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</row>
    <row r="1039" spans="1:112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</row>
    <row r="1040" spans="1:112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</row>
    <row r="1041" spans="1:112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</row>
    <row r="1042" spans="1:112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</row>
    <row r="1043" spans="1:112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</row>
    <row r="1044" spans="1:112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</row>
    <row r="1045" spans="1:112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</row>
    <row r="1046" spans="1:112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</row>
    <row r="1047" spans="1:112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</row>
    <row r="1048" spans="1:112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</row>
    <row r="1049" spans="1:112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</row>
    <row r="1050" spans="1:112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</row>
    <row r="1051" spans="1:112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</row>
    <row r="1052" spans="1:112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</row>
    <row r="1053" spans="1:112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</row>
    <row r="1054" spans="1:112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</row>
    <row r="1055" spans="1:112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</row>
    <row r="1056" spans="1:112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</row>
    <row r="1057" spans="1:112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</row>
    <row r="1058" spans="1:112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</row>
    <row r="1059" spans="1:112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</row>
    <row r="1060" spans="1:112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</row>
    <row r="1061" spans="1:112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</row>
    <row r="1062" spans="1:112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</row>
    <row r="1063" spans="1:112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</row>
    <row r="1064" spans="1:112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</row>
    <row r="1065" spans="1:112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</row>
    <row r="1066" spans="1:112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</row>
    <row r="1067" spans="1:112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</row>
    <row r="1068" spans="1:112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</row>
    <row r="1069" spans="1:112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</row>
    <row r="1070" spans="1:112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</row>
    <row r="1071" spans="1:112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</row>
    <row r="1072" spans="1:112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</row>
    <row r="1073" spans="1:112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</row>
    <row r="1074" spans="1:112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</row>
    <row r="1075" spans="1:112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</row>
    <row r="1076" spans="1:112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</row>
    <row r="1077" spans="1:112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</row>
    <row r="1078" spans="1:112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</row>
    <row r="1079" spans="1:112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</row>
    <row r="1080" spans="1:112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</row>
    <row r="1081" spans="1:112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</row>
    <row r="1082" spans="1:112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</row>
    <row r="1083" spans="1:112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</row>
    <row r="1084" spans="1:112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</row>
    <row r="1085" spans="1:112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</row>
    <row r="1086" spans="1:112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</row>
    <row r="1087" spans="1:112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</row>
    <row r="1088" spans="1:112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</row>
    <row r="1089" spans="1:112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</row>
    <row r="1090" spans="1:112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</row>
    <row r="1091" spans="1:112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</row>
    <row r="1092" spans="1:112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</row>
    <row r="1093" spans="1:112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</row>
    <row r="1094" spans="1:112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</row>
    <row r="1095" spans="1:112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</row>
    <row r="1096" spans="1:112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</row>
    <row r="1097" spans="1:112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</row>
    <row r="1098" spans="1:112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</row>
    <row r="1099" spans="1:112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</row>
    <row r="1100" spans="1:112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</row>
    <row r="1101" spans="1:112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</row>
    <row r="1102" spans="1:112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</row>
    <row r="1103" spans="1:112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</row>
    <row r="1104" spans="1:112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</row>
    <row r="1105" spans="1:112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</row>
    <row r="1106" spans="1:112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</row>
    <row r="1107" spans="1:112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</row>
    <row r="1108" spans="1:112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</row>
    <row r="1109" spans="1:112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</row>
    <row r="1110" spans="1:112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</row>
    <row r="1111" spans="1:112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</row>
    <row r="1112" spans="1:112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</row>
    <row r="1113" spans="1:112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</row>
    <row r="1114" spans="1:112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</row>
    <row r="1115" spans="1:112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</row>
    <row r="1116" spans="1:112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</row>
    <row r="1117" spans="1:112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</row>
    <row r="1118" spans="1:112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</row>
    <row r="1119" spans="1:112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</row>
    <row r="1120" spans="1:112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</row>
    <row r="1121" spans="1:112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</row>
    <row r="1122" spans="1:112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</row>
    <row r="1123" spans="1:112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</row>
    <row r="1124" spans="1:112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</row>
    <row r="1125" spans="1:112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</row>
    <row r="1126" spans="1:112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</row>
    <row r="1127" spans="1:112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</row>
    <row r="1128" spans="1:112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</row>
    <row r="1129" spans="1:112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</row>
    <row r="1130" spans="1:112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</row>
    <row r="1131" spans="1:112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</row>
    <row r="1132" spans="1:112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</row>
    <row r="1133" spans="1:112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</row>
    <row r="1134" spans="1:112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</row>
    <row r="1135" spans="1:112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</row>
    <row r="1136" spans="1:112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</row>
    <row r="1137" spans="1:112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</row>
    <row r="1138" spans="1:112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</row>
    <row r="1139" spans="1:112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</row>
    <row r="1140" spans="1:112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</row>
    <row r="1141" spans="1:112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</row>
    <row r="1142" spans="1:112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</row>
    <row r="1143" spans="1:112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</row>
    <row r="1144" spans="1:112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</row>
    <row r="1145" spans="1:112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</row>
    <row r="1146" spans="1:112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</row>
    <row r="1147" spans="1:112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</row>
    <row r="1148" spans="1:112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</row>
    <row r="1149" spans="1:112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</row>
    <row r="1150" spans="1:112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</row>
    <row r="1151" spans="1:112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</row>
    <row r="1152" spans="1:112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</row>
    <row r="1153" spans="1:112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</row>
    <row r="1154" spans="1:112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</row>
    <row r="1155" spans="1:112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</row>
    <row r="1156" spans="1:112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</row>
    <row r="1157" spans="1:112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</row>
    <row r="1158" spans="1:112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</row>
    <row r="1159" spans="1:112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</row>
    <row r="1160" spans="1:112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</row>
    <row r="1161" spans="1:112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</row>
    <row r="1162" spans="1:112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</row>
    <row r="1163" spans="1:112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</row>
    <row r="1164" spans="1:112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</row>
    <row r="1165" spans="1:112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</row>
    <row r="1166" spans="1:112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</row>
    <row r="1167" spans="1:112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</row>
    <row customFormat="1" r="1168" s="8" spans="1:112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</row>
    <row r="1169" spans="1:112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</row>
    <row r="1170" spans="1:112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</row>
    <row r="1171" spans="1:112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</row>
    <row r="1172" spans="1:112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</row>
    <row r="1173" spans="1:112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</row>
    <row r="1174" spans="1:112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</row>
    <row r="1175" spans="1:112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</row>
    <row r="1176" spans="1:112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</row>
    <row r="1177" spans="1:112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</row>
    <row r="1178" spans="1:112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</row>
    <row r="1179" spans="1:112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</row>
    <row r="1180" spans="1:112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</row>
    <row r="1181" spans="1:112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</row>
    <row r="1182" spans="1:112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</row>
    <row r="1183" spans="1:112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</row>
    <row r="1184" spans="1:112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</row>
    <row r="1185" spans="1:112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</row>
    <row r="1186" spans="1:112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</row>
    <row r="1187" spans="1:112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</row>
    <row r="1188" spans="1:112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</row>
    <row r="1189" spans="1:112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</row>
    <row r="1190" spans="1:112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</row>
    <row r="1191" spans="1:112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</row>
    <row r="1192" spans="1:112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</row>
    <row r="1193" spans="1:112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</row>
    <row r="1194" spans="1:112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</row>
    <row r="1195" spans="1:112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</row>
    <row r="1196" spans="1:112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</row>
    <row r="1197" spans="1:112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</row>
    <row r="1198" spans="1:112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</row>
    <row r="1199" spans="1:112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</row>
    <row r="1200" spans="1:112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</row>
    <row r="1201" spans="1:112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</row>
    <row r="1202" spans="1:112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</row>
    <row r="1203" spans="1:112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</row>
    <row r="1204" spans="1:112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</row>
    <row r="1205" spans="1:112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</row>
    <row r="1206" spans="1:112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</row>
    <row r="1207" spans="1:112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</row>
    <row r="1208" spans="1:112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</row>
    <row r="1209" spans="1:112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</row>
    <row r="1210" spans="1:112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</row>
    <row r="1211" spans="1:112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</row>
    <row r="1212" spans="1:112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</row>
    <row r="1213" spans="1:112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</row>
    <row r="1214" spans="1:112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</row>
    <row r="1215" spans="1:112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</row>
    <row r="1216" spans="1:112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</row>
    <row r="1217" spans="1:112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</row>
    <row r="1218" spans="1:112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</row>
    <row r="1219" spans="1:112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</row>
    <row r="1220" spans="1:112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</row>
    <row r="1221" spans="1:112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</row>
    <row r="1222" spans="1:112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</row>
    <row r="1223" spans="1:112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</row>
    <row r="1224" spans="1:112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</row>
    <row r="1225" spans="1:112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</row>
    <row r="1226" spans="1:112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</row>
    <row r="1227" spans="1:112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</row>
    <row r="1228" spans="1:112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</row>
    <row r="1229" spans="1:112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</row>
    <row r="1230" spans="1:112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</row>
    <row r="1231" spans="1:112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</row>
    <row r="1232" spans="1:112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</row>
    <row r="1233" spans="1:112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</row>
    <row r="1234" spans="1:112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</row>
    <row r="1235" spans="1:112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</row>
    <row r="1236" spans="1:112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</row>
    <row r="1237" spans="1:112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</row>
    <row r="1238" spans="1:112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</row>
    <row r="1239" spans="1:112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</row>
    <row r="1240" spans="1:112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</row>
    <row r="1241" spans="1:112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</row>
    <row r="1242" spans="1:112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</row>
    <row r="1243" spans="1:112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</row>
    <row r="1244" spans="1:112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</row>
    <row r="1245" spans="1:112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</row>
    <row r="1246" spans="1:112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</row>
    <row r="1247" spans="1:112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</row>
    <row r="1248" spans="1:112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</row>
    <row r="1249" spans="1:112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</row>
    <row r="1250" spans="1:112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</row>
    <row r="1251" spans="1:112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</row>
    <row r="1252" spans="1:112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</row>
    <row r="1253" spans="1:112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</row>
    <row r="1254" spans="1:112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</row>
    <row r="1255" spans="1:112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</row>
    <row r="1256" spans="1:112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</row>
    <row r="1257" spans="1:112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</row>
    <row r="1258" spans="1:112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</row>
    <row r="1259" spans="1:112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</row>
    <row r="1260" spans="1:112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</row>
    <row r="1261" spans="1:112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</row>
    <row r="1262" spans="1:112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</row>
    <row r="1263" spans="1:112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</row>
    <row r="1264" spans="1:112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</row>
    <row r="1265" spans="1:112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</row>
    <row r="1266" spans="1:112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</row>
    <row r="1267" spans="1:112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</row>
    <row r="1268" spans="1:112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</row>
    <row r="1269" spans="1:112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</row>
    <row r="1270" spans="1:112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</row>
    <row r="1271" spans="1:112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</row>
    <row r="1272" spans="1:112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</row>
    <row r="1273" spans="1:112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</row>
    <row r="1274" spans="1:112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</row>
    <row r="1275" spans="1:112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</row>
    <row r="1276" spans="1:112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</row>
    <row r="1277" spans="1:112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</row>
    <row r="1278" spans="1:112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</row>
    <row r="1279" spans="1:112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</row>
    <row r="1280" spans="1:112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</row>
    <row r="1281" spans="1:112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</row>
    <row r="1282" spans="1:112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</row>
    <row r="1283" spans="1:112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</row>
    <row r="1284" spans="1:112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</row>
    <row r="1285" spans="1:112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</row>
    <row r="1286" spans="1:112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</row>
    <row r="1287" spans="1:112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</row>
    <row r="1288" spans="1:112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</row>
    <row r="1289" spans="1:112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</row>
    <row r="1290" spans="1:112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</row>
    <row r="1291" spans="1:112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</row>
    <row r="1292" spans="1:112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</row>
    <row r="1293" spans="1:112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</row>
    <row r="1294" spans="1:112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</row>
    <row r="1295" spans="1:112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</row>
    <row r="1296" spans="1:112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</row>
    <row r="1297" spans="1:112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</row>
    <row r="1298" spans="1:112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</row>
    <row r="1299" spans="1:112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</row>
    <row r="1300" spans="1:112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</row>
    <row r="1301" spans="1:112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</row>
    <row r="1302" spans="1:112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</row>
    <row r="1303" spans="1:112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</row>
    <row r="1304" spans="1:112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</row>
    <row r="1305" spans="1:112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</row>
    <row r="1306" spans="1:112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</row>
    <row r="1307" spans="1:112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</row>
    <row r="1308" spans="1:112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</row>
    <row r="1309" spans="1:112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</row>
    <row r="1310" spans="1:112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</row>
    <row r="1311" spans="1:112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</row>
    <row r="1312" spans="1:112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</row>
    <row r="1313" spans="1:112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</row>
    <row r="1314" spans="1:112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</row>
    <row r="1315" spans="1:112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</row>
    <row r="1316" spans="1:112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</row>
    <row r="1317" spans="1:112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</row>
    <row r="1318" spans="1:112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</row>
    <row r="1319" spans="1:112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</row>
    <row r="1320" spans="1:112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</row>
    <row r="1321" spans="1:112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</row>
    <row r="1322" spans="1:112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</row>
    <row r="1323" spans="1:112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</row>
    <row r="1324" spans="1:112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</row>
    <row r="1325" spans="1:112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</row>
    <row r="1326" spans="1:112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</row>
    <row r="1327" spans="1:112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</row>
    <row r="1328" spans="1:112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</row>
    <row r="1329" spans="1:112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</row>
    <row r="1330" spans="1:112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</row>
    <row r="1331" spans="1:112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</row>
    <row r="1332" spans="1:112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</row>
    <row r="1333" spans="1:112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</row>
    <row r="1334" spans="1:112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</row>
    <row r="1335" spans="1:112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</row>
    <row r="1336" spans="1:112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</row>
    <row r="1337" spans="1:112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</row>
    <row r="1338" spans="1:112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</row>
    <row r="1339" spans="1:112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</row>
    <row r="1340" spans="1:112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</row>
    <row r="1341" spans="1:112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</row>
    <row r="1342" spans="1:112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</row>
    <row r="1343" spans="1:112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</row>
    <row r="1344" spans="1:112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</row>
    <row r="1345" spans="1:112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</row>
    <row r="1346" spans="1:112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</row>
    <row r="1347" spans="1:112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</row>
    <row r="1348" spans="1:112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</row>
    <row r="1349" spans="1:112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</row>
    <row r="1350" spans="1:112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</row>
    <row r="1351" spans="1:112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</row>
    <row r="1352" spans="1:112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</row>
    <row r="1353" spans="1:112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</row>
    <row r="1354" spans="1:112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</row>
    <row r="1355" spans="1:112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</row>
    <row r="1356" spans="1:112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</row>
    <row r="1357" spans="1:112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</row>
    <row r="1358" spans="1:112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</row>
    <row r="1359" spans="1:112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</row>
    <row r="1360" spans="1:112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</row>
    <row r="1361" spans="1:112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</row>
    <row r="1362" spans="1:112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</row>
    <row r="1363" spans="1:112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</row>
    <row r="1364" spans="1:112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</row>
    <row r="1365" spans="1:112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</row>
    <row r="1366" spans="1:112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</row>
    <row r="1367" spans="1:112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</row>
    <row r="1368" spans="1:112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</row>
    <row r="1369" spans="1:112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</row>
    <row r="1370" spans="1:112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</row>
    <row r="1371" spans="1:112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</row>
    <row r="1372" spans="1:112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</row>
    <row r="1373" spans="1:112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</row>
    <row r="1374" spans="1:112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</row>
    <row r="1375" spans="1:112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</row>
    <row r="1376" spans="1:112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</row>
    <row r="1377" spans="1:112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</row>
    <row r="1378" spans="1:112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</row>
    <row r="1379" spans="1:112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</row>
    <row r="1380" spans="1:112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</row>
    <row r="1381" spans="1:112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</row>
    <row r="1382" spans="1:112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</row>
    <row r="1383" spans="1:112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</row>
    <row r="1384" spans="1:112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</row>
    <row r="1385" spans="1:112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</row>
    <row r="1386" spans="1:112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</row>
    <row r="1387" spans="1:112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</row>
    <row r="1388" spans="1:112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</row>
    <row r="1389" spans="1:112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</row>
    <row r="1390" spans="1:112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</row>
    <row r="1391" spans="1:112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</row>
    <row r="1392" spans="1:112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</row>
    <row r="1393" spans="1:112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</row>
    <row r="1394" spans="1:112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</row>
    <row r="1395" spans="1:112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</row>
    <row r="1396" spans="1:112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</row>
    <row r="1397" spans="1:112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</row>
    <row r="1398" spans="1:112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</row>
    <row r="1399" spans="1:112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</row>
    <row r="1400" spans="1:112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</row>
    <row r="1401" spans="1:112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</row>
    <row r="1402" spans="1:112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</row>
    <row r="1403" spans="1:112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</row>
    <row r="1404" spans="1:112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</row>
    <row r="1405" spans="1:112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</row>
    <row r="1406" spans="1:112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</row>
    <row r="1407" spans="1:112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</row>
    <row r="1408" spans="1:112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</row>
    <row r="1409" spans="1:112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</row>
    <row r="1410" spans="1:112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</row>
    <row r="1411" spans="1:112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</row>
    <row r="1412" spans="1:112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</row>
    <row r="1413" spans="1:112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</row>
    <row r="1414" spans="1:112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</row>
    <row r="1415" spans="1:112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</row>
    <row r="1416" spans="1:112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</row>
    <row r="1417" spans="1:112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</row>
    <row r="1418" spans="1:112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</row>
    <row r="1419" spans="1:112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</row>
    <row r="1420" spans="1:112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</row>
    <row r="1421" spans="1:112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</row>
    <row r="1422" spans="1:112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</row>
    <row r="1423" spans="1:112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</row>
    <row r="1424" spans="1:112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</row>
    <row r="1425" spans="1:112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</row>
    <row r="1426" spans="1:112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</row>
    <row r="1427" spans="1:112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</row>
    <row r="1428" spans="1:112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</row>
    <row r="1429" spans="1:112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</row>
    <row r="1430" spans="1:112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</row>
    <row r="1431" spans="1:112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</row>
    <row r="1432" spans="1:112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</row>
    <row r="1433" spans="1:112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</row>
    <row r="1434" spans="1:112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</row>
    <row r="1435" spans="1:112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</row>
    <row r="1436" spans="1:112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</row>
    <row r="1437" spans="1:112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</row>
    <row r="1438" spans="1:112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</row>
    <row r="1439" spans="1:112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</row>
    <row r="1440" spans="1:112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</row>
    <row r="1441" spans="1:112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</row>
    <row r="1442" spans="1:112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</row>
    <row r="1443" spans="1:112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</row>
    <row r="1444" spans="1:112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</row>
    <row r="1445" spans="1:112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</row>
    <row r="1446" spans="1:112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</row>
    <row r="1447" spans="1:112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</row>
    <row r="1448" spans="1:112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</row>
    <row r="1449" spans="1:112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</row>
    <row r="1450" spans="1:112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</row>
    <row r="1451" spans="1:112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</row>
    <row r="1452" spans="1:112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</row>
    <row r="1453" spans="1:112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</row>
    <row r="1454" spans="1:112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</row>
    <row r="1455" spans="1:112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</row>
    <row r="1456" spans="1:112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</row>
    <row r="1457" spans="1:112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</row>
    <row r="1458" spans="1:112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</row>
    <row r="1459" spans="1:112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</row>
    <row r="1460" spans="1:112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</row>
    <row r="1461" spans="1:112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</row>
    <row r="1462" spans="1:112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</row>
    <row r="1463" spans="1:112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</row>
    <row r="1464" spans="1:112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</row>
    <row r="1465" spans="1:112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</row>
    <row r="1466" spans="1:112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</row>
    <row r="1467" spans="1:112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</row>
    <row r="1468" spans="1:112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</row>
    <row r="1469" spans="1:112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</row>
    <row r="1470" spans="1:112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</row>
    <row r="1471" spans="1:112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</row>
    <row r="1472" spans="1:112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</row>
    <row r="1473" spans="1:112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</row>
    <row r="1474" spans="1:112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</row>
    <row r="1475" spans="1:112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</row>
    <row r="1476" spans="1:112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</row>
    <row r="1477" spans="1:112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</row>
    <row r="1478" spans="1:112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</row>
    <row r="1479" spans="1:112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</row>
    <row r="1480" spans="1:112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</row>
    <row r="1481" spans="1:112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</row>
    <row r="1482" spans="1:112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</row>
    <row r="1483" spans="1:112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</row>
    <row r="1484" spans="1:112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</row>
    <row r="1485" spans="1:112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</row>
    <row r="1486" spans="1:112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</row>
    <row r="1487" spans="1:112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</row>
    <row r="1488" spans="1:112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</row>
    <row r="1489" spans="1:112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</row>
    <row r="1490" spans="1:112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</row>
    <row r="1491" spans="1:112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</row>
    <row r="1492" spans="1:112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</row>
    <row r="1493" spans="1:112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</row>
    <row r="1494" spans="1:112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</row>
    <row r="1495" spans="1:112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</row>
    <row r="1496" spans="1:112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</row>
    <row r="1497" spans="1:112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</row>
    <row r="1498" spans="1:112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</row>
    <row r="1499" spans="1:112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</row>
    <row r="1500" spans="1:112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</row>
    <row r="1501" spans="1:112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</row>
    <row r="1502" spans="1:112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</row>
    <row r="1503" spans="1:112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</row>
    <row r="1504" spans="1:112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</row>
    <row r="1505" spans="1:112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</row>
    <row r="1506" spans="1:112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</row>
    <row r="1507" spans="1:112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</row>
    <row r="1508" spans="1:112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</row>
    <row r="1509" spans="1:112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</row>
    <row r="1510" spans="1:112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</row>
    <row r="1511" spans="1:112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</row>
    <row r="1512" spans="1:112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</row>
    <row r="1513" spans="1:112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</row>
    <row r="1514" spans="1:112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</row>
    <row r="1515" spans="1:112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</row>
    <row r="1516" spans="1:112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</row>
    <row r="1517" spans="1:112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</row>
    <row r="1518" spans="1:112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</row>
    <row r="1519" spans="1:112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</row>
    <row r="1520" spans="1:112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</row>
    <row r="1521" spans="1:112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</row>
    <row r="1522" spans="1:112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</row>
    <row r="1523" spans="1:112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</row>
    <row r="1524" spans="1:112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</row>
    <row r="1525" spans="1:112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</row>
    <row r="1526" spans="1:112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</row>
    <row r="1527" spans="1:112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</row>
    <row r="1528" spans="1:112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</row>
    <row r="1529" spans="1:112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</row>
    <row r="1530" spans="1:112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</row>
    <row r="1531" spans="1:112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</row>
    <row r="1532" spans="1:112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</row>
    <row r="1533" spans="1:112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</row>
    <row r="1534" spans="1:112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</row>
    <row r="1535" spans="1:112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</row>
    <row r="1536" spans="1:112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</row>
    <row r="1537" spans="1:112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</row>
    <row r="1538" spans="1:112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</row>
    <row r="1539" spans="1:112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</row>
    <row r="1540" spans="1:112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</row>
    <row r="1541" spans="1:112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</row>
    <row r="1542" spans="1:112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</row>
    <row r="1543" spans="1:112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</row>
    <row r="1544" spans="1:112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</row>
    <row r="1545" spans="1:112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</row>
    <row r="1546" spans="1:112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</row>
    <row r="1547" spans="1:112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</row>
    <row r="1548" spans="1:112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</row>
    <row r="1549" spans="1:112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</row>
    <row r="1550" spans="1:112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</row>
    <row r="1551" spans="1:112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</row>
    <row r="1552" spans="1:112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</row>
    <row r="1553" spans="1:112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</row>
    <row r="1554" spans="1:112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</row>
    <row r="1555" spans="1:112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</row>
    <row r="1556" spans="1:112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</row>
    <row r="1557" spans="1:112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</row>
    <row r="1558" spans="1:112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</row>
    <row r="1559" spans="1:112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</row>
    <row r="1560" spans="1:112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</row>
    <row r="1561" spans="1:112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</row>
    <row r="1562" spans="1:112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</row>
    <row r="1563" spans="1:112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</row>
    <row r="1564" spans="1:112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</row>
    <row r="1565" spans="1:112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</row>
    <row r="1566" spans="1:112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</row>
    <row r="1567" spans="1:112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</row>
    <row r="1568" spans="1:112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</row>
    <row r="1569" spans="1:112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</row>
    <row r="1570" spans="1:112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</row>
    <row r="1571" spans="1:112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</row>
    <row r="1572" spans="1:112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</row>
    <row r="1573" spans="1:112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</row>
    <row r="1574" spans="1:112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</row>
    <row r="1575" spans="1:112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</row>
    <row r="1576" spans="1:112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</row>
    <row r="1577" spans="1:112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</row>
    <row r="1578" spans="1:112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</row>
    <row r="1579" spans="1:112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</row>
    <row r="1580" spans="1:112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</row>
    <row r="1581" spans="1:112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</row>
    <row r="1582" spans="1:112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</row>
    <row r="1583" spans="1:112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</row>
    <row r="1584" spans="1:112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</row>
    <row r="1585" spans="1:112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</row>
    <row r="1586" spans="1:112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</row>
    <row r="1587" spans="1:112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</row>
    <row r="1588" spans="1:112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</row>
    <row r="1589" spans="1:112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</row>
    <row r="1590" spans="1:112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</row>
    <row r="1591" spans="1:112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</row>
    <row r="1592" spans="1:112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</row>
    <row r="1593" spans="1:112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</row>
    <row r="1594" spans="1:112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</row>
    <row r="1595" spans="1:112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</row>
    <row r="1596" spans="1:112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</row>
    <row r="1597" spans="1:112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</row>
    <row r="1598" spans="1:112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</row>
    <row r="1599" spans="1:112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</row>
    <row r="1600" spans="1:112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</row>
    <row r="1601" spans="1:112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</row>
    <row r="1602" spans="1:112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</row>
    <row r="1603" spans="1:112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</row>
    <row r="1604" spans="1:112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</row>
    <row r="1605" spans="1:112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</row>
    <row r="1606" spans="1:112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</row>
    <row r="1607" spans="1:112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</row>
    <row r="1608" spans="1:112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</row>
    <row r="1609" spans="1:112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</row>
    <row r="1610" spans="1:112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</row>
    <row r="1611" spans="1:112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</row>
    <row r="1612" spans="1:112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</row>
    <row r="1613" spans="1:112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</row>
    <row r="1614" spans="1:112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</row>
    <row r="1615" spans="1:112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</row>
    <row r="1616" spans="1:112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</row>
    <row r="1617" spans="1:112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</row>
    <row r="1618" spans="1:112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</row>
    <row r="1619" spans="1:112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</row>
    <row r="1620" spans="1:112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</row>
    <row r="1621" spans="1:112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</row>
    <row r="1622" spans="1:112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</row>
    <row r="1623" spans="1:112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</row>
    <row r="1624" spans="1:112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</row>
    <row r="1625" spans="1:112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</row>
    <row r="1626" spans="1:112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</row>
    <row r="1627" spans="1:112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</row>
    <row r="1628" spans="1:112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</row>
    <row r="1629" spans="1:112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</row>
    <row r="1630" spans="1:112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</row>
    <row r="1631" spans="1:112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</row>
    <row r="1632" spans="1:112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</row>
    <row r="1633" spans="1:112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</row>
    <row r="1634" spans="1:112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</row>
    <row r="1635" spans="1:112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</row>
    <row r="1636" spans="1:112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</row>
    <row r="1637" spans="1:112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</row>
    <row r="1638" spans="1:112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</row>
    <row r="1639" spans="1:112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</row>
    <row r="1640" spans="1:112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</row>
    <row r="1641" spans="1:112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</row>
    <row r="1642" spans="1:112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</row>
    <row r="1643" spans="1:112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</row>
    <row r="1644" spans="1:112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</row>
    <row r="1645" spans="1:112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</row>
    <row r="1646" spans="1:112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</row>
    <row r="1647" spans="1:112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</row>
    <row r="1648" spans="1:112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</row>
    <row r="1649" spans="1:112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</row>
    <row r="1650" spans="1:112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</row>
    <row r="1651" spans="1:112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</row>
    <row r="1652" spans="1:112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</row>
    <row r="1653" spans="1:112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</row>
    <row r="1654" spans="1:112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</row>
    <row r="1655" spans="1:112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</row>
    <row r="1656" spans="1:112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</row>
    <row r="1657" spans="1:112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</row>
    <row r="1658" spans="1:112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</row>
    <row r="1659" spans="1:112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</row>
    <row r="1660" spans="1:112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</row>
    <row r="1661" spans="1:112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</row>
    <row r="1662" spans="1:112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</row>
    <row r="1663" spans="1:112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</row>
    <row r="1664" spans="1:112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</row>
    <row r="1665" spans="1:112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</row>
    <row r="1666" spans="1:112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</row>
    <row r="1667" spans="1:112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</row>
    <row r="1668" spans="1:112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</row>
    <row r="1669" spans="1:112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</row>
    <row r="1670" spans="1:112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</row>
    <row r="1671" spans="1:112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</row>
    <row r="1672" spans="1:112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</row>
    <row r="1673" spans="1:112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</row>
    <row r="1674" spans="1:112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</row>
    <row r="1675" spans="1:112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</row>
    <row r="1676" spans="1:112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</row>
    <row r="1677" spans="1:112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</row>
    <row r="1678" spans="1:112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</row>
    <row r="1679" spans="1:112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</row>
    <row r="1680" spans="1:112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</row>
    <row r="1681" spans="1:112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</row>
    <row r="1682" spans="1:112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</row>
    <row r="1683" spans="1:112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</row>
    <row r="1684" spans="1:112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</row>
    <row r="1685" spans="1:112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</row>
    <row r="1686" spans="1:112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</row>
    <row r="1687" spans="1:112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</row>
    <row r="1688" spans="1:112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</row>
    <row r="1689" spans="1:112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</row>
    <row r="1690" spans="1:112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</row>
    <row r="1691" spans="1:112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</row>
    <row r="1692" spans="1:112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</row>
    <row r="1693" spans="1:112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</row>
    <row r="1694" spans="1:112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</row>
    <row r="1695" spans="1:112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</row>
    <row r="1696" spans="1:112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</row>
    <row r="1697" spans="1:112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</row>
    <row r="1698" spans="1:112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</row>
    <row r="1699" spans="1:112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</row>
    <row r="1700" spans="1:112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</row>
    <row r="1701" spans="1:112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</row>
    <row r="1702" spans="1:112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</row>
    <row r="1703" spans="1:112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</row>
    <row r="1704" spans="1:112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</row>
    <row r="1705" spans="1:112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</row>
    <row r="1706" spans="1:112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</row>
    <row r="1707" spans="1:112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</row>
    <row r="1708" spans="1:112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</row>
    <row r="1709" spans="1:112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</row>
    <row r="1710" spans="1:112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</row>
    <row r="1711" spans="1:112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</row>
    <row r="1712" spans="1:112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</row>
    <row r="1713" spans="1:112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</row>
    <row r="1714" spans="1:112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</row>
    <row r="1715" spans="1:112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</row>
    <row r="1716" spans="1:112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</row>
    <row r="1717" spans="1:112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</row>
    <row r="1718" spans="1:112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</row>
    <row r="1719" spans="1:112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</row>
    <row r="1720" spans="1:112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</row>
    <row r="1721" spans="1:112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</row>
    <row r="1722" spans="1:112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</row>
    <row r="1723" spans="1:112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</row>
    <row r="1724" spans="1:112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</row>
    <row r="1725" spans="1:112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</row>
    <row r="1726" spans="1:112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</row>
    <row r="1727" spans="1:112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</row>
    <row r="1728" spans="1:112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</row>
    <row r="1729" spans="1:112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</row>
    <row r="1730" spans="1:112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</row>
    <row r="1731" spans="1:112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</row>
    <row r="1732" spans="1:112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</row>
    <row r="1733" spans="1:112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</row>
    <row r="1734" spans="1:112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</row>
    <row r="1735" spans="1:112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</row>
    <row r="1736" spans="1:112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</row>
    <row r="1737" spans="1:112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</row>
    <row r="1738" spans="1:112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</row>
    <row r="1739" spans="1:112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</row>
    <row r="1740" spans="1:112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</row>
    <row r="1741" spans="1:112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</row>
    <row r="1742" spans="1:112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</row>
    <row r="1743" spans="1:112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</row>
    <row r="1744" spans="1:112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</row>
    <row r="1745" spans="1:112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</row>
    <row r="1746" spans="1:112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</row>
    <row r="1747" spans="1:112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</row>
    <row r="1748" spans="1:112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</row>
    <row r="1749" spans="1:112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</row>
    <row r="1750" spans="1:112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</row>
    <row r="1751" spans="1:112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</row>
    <row r="1752" spans="1:112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</row>
    <row r="1753" spans="1:112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</row>
    <row r="1754" spans="1:112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</row>
    <row r="1755" spans="1:112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</row>
    <row r="1756" spans="1:112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</row>
    <row r="1757" spans="1:112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</row>
    <row r="1758" spans="1:112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</row>
    <row r="1759" spans="1:112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</row>
    <row r="1760" spans="1:112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</row>
    <row r="1761" spans="1:112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</row>
    <row r="1762" spans="1:112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</row>
    <row r="1763" spans="1:112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</row>
    <row r="1764" spans="1:112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</row>
    <row r="1765" spans="1:112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</row>
    <row r="1766" spans="1:112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</row>
    <row r="1767" spans="1:112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</row>
    <row r="1768" spans="1:112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</row>
    <row r="1769" spans="1:112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</row>
    <row r="1770" spans="1:112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</row>
    <row r="1771" spans="1:112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</row>
    <row r="1772" spans="1:112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</row>
    <row r="1773" spans="1:112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</row>
    <row r="1774" spans="1:112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</row>
    <row r="1775" spans="1:112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</row>
    <row r="1776" spans="1:112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</row>
    <row r="1777" spans="1:112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</row>
    <row r="1778" spans="1:112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</row>
    <row r="1779" spans="1:112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</row>
    <row r="1780" spans="1:112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</row>
    <row r="1781" spans="1:112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</row>
    <row r="1782" spans="1:112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</row>
    <row r="1783" spans="1:112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</row>
    <row r="1784" spans="1:112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</row>
    <row r="1785" spans="1:112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</row>
    <row r="1786" spans="1:112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</row>
    <row r="1787" spans="1:112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</row>
    <row r="1788" spans="1:112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</row>
    <row r="1789" spans="1:112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</row>
    <row r="1790" spans="1:112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</row>
    <row r="1791" spans="1:112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</row>
    <row r="1792" spans="1:112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</row>
    <row r="1793" spans="1:112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</row>
    <row r="1794" spans="1:112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</row>
    <row r="1795" spans="1:112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</row>
    <row r="1796" spans="1:112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</row>
    <row r="1797" spans="1:112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</row>
    <row r="1798" spans="1:112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</row>
    <row r="1799" spans="1:112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</row>
    <row r="1800" spans="1:112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</row>
    <row r="1801" spans="1:112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</row>
    <row r="1802" spans="1:112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</row>
    <row r="1803" spans="1:112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</row>
    <row r="1804" spans="1:112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</row>
    <row r="1805" spans="1:112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</row>
    <row r="1806" spans="1:112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</row>
    <row r="1807" spans="1:112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</row>
    <row r="1808" spans="1:112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</row>
    <row r="1809" spans="1:112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</row>
    <row r="1810" spans="1:112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</row>
    <row r="1811" spans="1:112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</row>
    <row r="1812" spans="1:112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</row>
    <row r="1813" spans="1:112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</row>
    <row r="1814" spans="1:112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</row>
    <row r="1815" spans="1:112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</row>
    <row r="1816" spans="1:112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</row>
    <row r="1817" spans="1:112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</row>
    <row r="1818" spans="1:112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</row>
    <row r="1819" spans="1:112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</row>
    <row r="1820" spans="1:112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</row>
    <row r="1821" spans="1:112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</row>
    <row r="1822" spans="1:112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</row>
    <row r="1823" spans="1:112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</row>
    <row r="1824" spans="1:112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</row>
    <row r="1825" spans="1:112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</row>
    <row r="1826" spans="1:112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</row>
    <row r="1827" spans="1:112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</row>
    <row r="1828" spans="1:112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</row>
    <row r="1829" spans="1:112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</row>
    <row r="1830" spans="1:112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</row>
    <row r="1831" spans="1:112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</row>
    <row r="1832" spans="1:112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</row>
    <row r="1833" spans="1:112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</row>
    <row r="1834" spans="1:112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</row>
    <row r="1835" spans="1:112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</row>
    <row r="1836" spans="1:112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</row>
    <row r="1837" spans="1:112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</row>
    <row r="1838" spans="1:112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</row>
    <row r="1839" spans="1:112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</row>
    <row r="1840" spans="1:112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</row>
    <row r="1841" spans="1:112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</row>
    <row r="1842" spans="1:112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</row>
    <row r="1843" spans="1:112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</row>
    <row r="1844" spans="1:112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</row>
    <row r="1845" spans="1:112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</row>
    <row r="1846" spans="1:112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</row>
    <row r="1847" spans="1:112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</row>
    <row r="1848" spans="1:112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</row>
    <row r="1849" spans="1:112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</row>
    <row r="1850" spans="1:112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</row>
    <row r="1851" spans="1:112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</row>
    <row r="1852" spans="1:112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</row>
    <row r="1853" spans="1:112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</row>
    <row r="1854" spans="1:112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</row>
    <row r="1855" spans="1:112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</row>
    <row r="1856" spans="1:112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</row>
    <row r="1857" spans="1:112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</row>
    <row r="1858" spans="1:112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</row>
    <row r="1859" spans="1:112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</row>
    <row r="1860" spans="1:112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</row>
    <row r="1861" spans="1:112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</row>
    <row r="1862" spans="1:112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</row>
    <row r="1863" spans="1:112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</row>
    <row r="1864" spans="1:112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</row>
    <row r="1865" spans="1:112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</row>
    <row r="1866" spans="1:112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</row>
    <row r="1867" spans="1:112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</row>
    <row r="1868" spans="1:112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</row>
    <row r="1869" spans="1:112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</row>
    <row r="1870" spans="1:112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</row>
    <row r="1871" spans="1:112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</row>
    <row r="1872" spans="1:112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</row>
    <row r="1873" spans="1:112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</row>
    <row r="1874" spans="1:112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</row>
    <row r="1875" spans="1:112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</row>
    <row r="1876" spans="1:112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</row>
    <row r="1877" spans="1:112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</row>
    <row r="1878" spans="1:112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</row>
    <row r="1879" spans="1:112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</row>
    <row r="1880" spans="1:112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</row>
    <row r="1881" spans="1:112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</row>
    <row r="1882" spans="1:112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</row>
    <row r="1883" spans="1:112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</row>
    <row r="1884" spans="1:112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</row>
    <row r="1885" spans="1:112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</row>
    <row r="1886" spans="1:112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</row>
    <row r="1887" spans="1:112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</row>
    <row r="1888" spans="1:112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</row>
    <row r="1889" spans="1:112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</row>
    <row r="1890" spans="1:112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</row>
    <row r="1891" spans="1:112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</row>
    <row r="1892" spans="1:112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</row>
    <row r="1893" spans="1:112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</row>
    <row r="1894" spans="1:112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</row>
    <row r="1895" spans="1:112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</row>
    <row r="1896" spans="1:112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</row>
    <row r="1897" spans="1:112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</row>
    <row r="1898" spans="1:112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</row>
    <row r="1899" spans="1:112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</row>
    <row r="1900" spans="1:112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</row>
    <row r="1901" spans="1:112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</row>
    <row r="1902" spans="1:112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</row>
    <row r="1903" spans="1:112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</row>
    <row r="1904" spans="1:112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</row>
    <row r="1905" spans="1:112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</row>
    <row r="1906" spans="1:112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</row>
    <row r="1907" spans="1:112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</row>
    <row r="1908" spans="1:112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</row>
    <row r="1909" spans="1:112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</row>
    <row r="1910" spans="1:112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</row>
    <row r="1911" spans="1:112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</row>
    <row r="1912" spans="1:112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</row>
    <row r="1913" spans="1:112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</row>
    <row r="1914" spans="1:112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</row>
    <row r="1915" spans="1:112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</row>
    <row r="1916" spans="1:112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</row>
    <row r="1917" spans="1:112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</row>
    <row r="1918" spans="1:112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</row>
    <row r="1919" spans="1:112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</row>
    <row r="1920" spans="1:112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</row>
    <row r="1921" spans="1:112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</row>
    <row r="1922" spans="1:112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</row>
    <row r="1923" spans="1:112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</row>
    <row r="1924" spans="1:112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</row>
    <row r="1925" spans="1:112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</row>
    <row r="1926" spans="1:112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</row>
    <row r="1927" spans="1:112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</row>
    <row r="1928" spans="1:112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</row>
    <row r="1929" spans="1:112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</row>
    <row r="1930" spans="1:112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</row>
    <row r="1931" spans="1:112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</row>
    <row r="1932" spans="1:112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</row>
    <row r="1933" spans="1:112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</row>
    <row r="1934" spans="1:112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</row>
    <row r="1935" spans="1:112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</row>
    <row r="1936" spans="1:112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</row>
    <row r="1937" spans="1:112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</row>
    <row r="1938" spans="1:112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</row>
    <row r="1939" spans="1:112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</row>
    <row r="1940" spans="1:112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</row>
    <row r="1941" spans="1:112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</row>
    <row r="1942" spans="1:112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</row>
    <row r="1943" spans="1:112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</row>
    <row r="1944" spans="1:112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</row>
    <row r="1945" spans="1:112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</row>
    <row r="1946" spans="1:112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</row>
    <row r="1947" spans="1:112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</row>
    <row r="1948" spans="1:112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</row>
    <row r="1949" spans="1:112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</row>
    <row r="1950" spans="1:112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</row>
    <row r="1951" spans="1:112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</row>
    <row r="1952" spans="1:112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</row>
    <row r="1953" spans="1:112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</row>
    <row r="1954" spans="1:112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</row>
    <row r="1955" spans="1:112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</row>
    <row r="1956" spans="1:112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</row>
    <row r="1957" spans="1:112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</row>
    <row r="1958" spans="1:112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</row>
    <row r="1959" spans="1:112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</row>
    <row r="1960" spans="1:112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</row>
    <row r="1961" spans="1:112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</row>
    <row r="1962" spans="1:112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</row>
    <row r="1963" spans="1:112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</row>
    <row r="1964" spans="1:112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</row>
    <row r="1965" spans="1:112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</row>
    <row r="1966" spans="1:112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</row>
    <row r="1967" spans="1:112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</row>
    <row r="1968" spans="1:112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</row>
    <row r="1969" spans="1:112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</row>
    <row r="1970" spans="1:112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</row>
    <row r="1971" spans="1:112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</row>
    <row r="1972" spans="1:112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</row>
    <row r="1973" spans="1:112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</row>
    <row r="1974" spans="1:112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</row>
    <row r="1975" spans="1:112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</row>
    <row r="1976" spans="1:112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</row>
    <row r="1977" spans="1:112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</row>
    <row r="1978" spans="1:112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</row>
    <row r="1979" spans="1:112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</row>
    <row r="1980" spans="1:112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</row>
    <row r="1981" spans="1:112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</row>
    <row r="1982" spans="1:112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</row>
    <row r="1983" spans="1:112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</row>
    <row r="1984" spans="1:112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</row>
    <row r="1985" spans="1:112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</row>
    <row r="1986" spans="1:112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</row>
    <row r="1987" spans="1:112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</row>
    <row r="1988" spans="1:112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</row>
    <row r="1989" spans="1:112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</row>
    <row r="1990" spans="1:112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</row>
    <row r="1991" spans="1:112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</row>
    <row r="1992" spans="1:112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</row>
    <row r="1993" spans="1:112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</row>
    <row r="1994" spans="1:112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</row>
    <row r="1995" spans="1:112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</row>
    <row r="1996" spans="1:112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</row>
    <row r="1997" spans="1:112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</row>
    <row r="1998" spans="1:112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</row>
    <row r="1999" spans="1:112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</row>
    <row r="2000" spans="1:112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</row>
    <row r="2001" spans="1:112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</row>
    <row r="2002" spans="1:112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</row>
    <row r="2003" spans="1:112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</row>
    <row r="2004" spans="1:112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</row>
    <row r="2005" spans="1:112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</row>
    <row r="2006" spans="1:112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</row>
    <row r="2007" spans="1:112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</row>
    <row r="2008" spans="1:112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</row>
    <row r="2009" spans="1:112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</row>
    <row r="2010" spans="1:112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</row>
    <row r="2011" spans="1:112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</row>
    <row r="2012" spans="1:112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</row>
    <row r="2013" spans="1:112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</row>
    <row r="2014" spans="1:112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</row>
    <row r="2015" spans="1:112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</row>
    <row r="2016" spans="1:112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</row>
    <row r="2017" spans="1:112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</row>
    <row r="2018" spans="1:112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</row>
    <row r="2019" spans="1:112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</row>
    <row r="2020" spans="1:112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</row>
    <row r="2021" spans="1:112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</row>
    <row r="2022" spans="1:112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</row>
    <row r="2023" spans="1:112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</row>
    <row r="2024" spans="1:112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</row>
    <row r="2025" spans="1:112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</row>
    <row r="2026" spans="1:112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</row>
    <row r="2027" spans="1:112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</row>
    <row r="2028" spans="1:112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</row>
    <row r="2029" spans="1:112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</row>
    <row r="2030" spans="1:112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</row>
    <row r="2031" spans="1:112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</row>
    <row r="2032" spans="1:112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</row>
    <row r="2033" spans="1:112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</row>
    <row r="2034" spans="1:112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</row>
    <row r="2035" spans="1:112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</row>
    <row r="2036" spans="1:112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</row>
    <row r="2037" spans="1:112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</row>
    <row r="2038" spans="1:112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</row>
    <row r="2039" spans="1:112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</row>
    <row r="2040" spans="1:112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</row>
    <row r="2041" spans="1:112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</row>
    <row r="2042" spans="1:112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</row>
    <row r="2043" spans="1:112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</row>
    <row r="2044" spans="1:112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</row>
    <row r="2045" spans="1:112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</row>
    <row r="2046" spans="1:112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</row>
    <row r="2047" spans="1:112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</row>
    <row r="2048" spans="1:112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</row>
    <row r="2049" spans="1:112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</row>
    <row r="2050" spans="1:112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</row>
    <row r="2051" spans="1:112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</row>
    <row r="2052" spans="1:112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</row>
    <row r="2053" spans="1:112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</row>
    <row r="2054" spans="1:112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</row>
    <row r="2055" spans="1:112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</row>
    <row r="2056" spans="1:112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</row>
    <row r="2057" spans="1:112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</row>
    <row r="2058" spans="1:112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</row>
    <row r="2059" spans="1:112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</row>
    <row r="2060" spans="1:112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</row>
    <row r="2061" spans="1:112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</row>
    <row r="2062" spans="1:112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</row>
    <row r="2063" spans="1:112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</row>
    <row r="2064" spans="1:112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</row>
    <row r="2065" spans="1:112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</row>
    <row r="2066" spans="1:112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</row>
    <row r="2067" spans="1:112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</row>
    <row r="2068" spans="1:112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</row>
    <row r="2069" spans="1:112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</row>
    <row r="2070" spans="1:112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</row>
    <row r="2071" spans="1:112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</row>
    <row r="2072" spans="1:112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</row>
    <row r="2073" spans="1:112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</row>
    <row r="2074" spans="1:112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</row>
    <row r="2075" spans="1:112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</row>
    <row r="2076" spans="1:112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</row>
    <row r="2077" spans="1:112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</row>
    <row r="2078" spans="1:112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</row>
    <row r="2079" spans="1:112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</row>
    <row r="2080" spans="1:112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</row>
    <row r="2081" spans="1:112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</row>
    <row r="2082" spans="1:112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</row>
    <row r="2083" spans="1:112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</row>
    <row r="2084" spans="1:112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</row>
    <row r="2085" spans="1:112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</row>
    <row r="2086" spans="1:112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</row>
    <row r="2087" spans="1:112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</row>
    <row r="2088" spans="1:112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</row>
    <row r="2089" spans="1:112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</row>
    <row r="2090" spans="1:112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</row>
    <row r="2091" spans="1:112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</row>
    <row r="2092" spans="1:112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</row>
    <row r="2093" spans="1:112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</row>
    <row r="2094" spans="1:112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</row>
    <row r="2095" spans="1:112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</row>
    <row r="2096" spans="1:112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</row>
    <row r="2097" spans="1:112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</row>
    <row r="2098" spans="1:112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</row>
    <row r="2099" spans="1:112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</row>
    <row r="2100" spans="1:112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</row>
    <row r="2101" spans="1:112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</row>
    <row r="2102" spans="1:112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</row>
    <row r="2103" spans="1:112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</row>
    <row r="2104" spans="1:112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</row>
    <row r="2105" spans="1:112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</row>
    <row r="2106" spans="1:112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</row>
    <row r="2107" spans="1:112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</row>
    <row r="2108" spans="1:112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</row>
    <row r="2109" spans="1:112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</row>
    <row r="2110" spans="1:112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</row>
    <row r="2111" spans="1:112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</row>
    <row r="2112" spans="1:112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</row>
    <row r="2113" spans="1:112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</row>
    <row r="2114" spans="1:112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</row>
    <row r="2115" spans="1:112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</row>
    <row r="2116" spans="1:112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</row>
    <row r="2117" spans="1:112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</row>
    <row r="2118" spans="1:112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</row>
    <row r="2119" spans="1:112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</row>
    <row r="2120" spans="1:112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</row>
    <row r="2121" spans="1:112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</row>
    <row r="2122" spans="1:112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</row>
    <row r="2123" spans="1:112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</row>
    <row r="2124" spans="1:112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</row>
    <row r="2125" spans="1:112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</row>
    <row r="2126" spans="1:112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</row>
    <row r="2127" spans="1:112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</row>
    <row r="2128" spans="1:112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</row>
    <row r="2129" spans="1:112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</row>
    <row r="2130" spans="1:112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</row>
    <row r="2131" spans="1:112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</row>
    <row r="2132" spans="1:112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</row>
    <row r="2133" spans="1:112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</row>
    <row r="2134" spans="1:112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</row>
    <row r="2135" spans="1:112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</row>
    <row r="2136" spans="1:112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</row>
    <row r="2137" spans="1:112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</row>
    <row r="2138" spans="1:112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</row>
    <row r="2139" spans="1:112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</row>
    <row r="2140" spans="1:112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</row>
    <row r="2141" spans="1:112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</row>
    <row r="2142" spans="1:112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</row>
    <row r="2143" spans="1:112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</row>
    <row r="2144" spans="1:112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</row>
    <row r="2145" spans="1:112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</row>
    <row r="2146" spans="1:112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</row>
    <row r="2147" spans="1:112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</row>
    <row r="2148" spans="1:112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</row>
    <row r="2149" spans="1:112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</row>
    <row r="2150" spans="1:112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</row>
    <row r="2151" spans="1:112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</row>
    <row r="2152" spans="1:112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</row>
    <row r="2153" spans="1:112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</row>
    <row r="2154" spans="1:112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</row>
    <row r="2155" spans="1:112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</row>
    <row r="2156" spans="1:112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</row>
    <row r="2157" spans="1:112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</row>
    <row r="2158" spans="1:112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</row>
    <row r="2159" spans="1:112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</row>
    <row r="2160" spans="1:112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</row>
    <row r="2161" spans="1:112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</row>
    <row r="2162" spans="1:112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</row>
    <row r="2163" spans="1:112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</row>
    <row r="2164" spans="1:112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</row>
    <row r="2165" spans="1:112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</row>
    <row r="2166" spans="1:112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</row>
    <row r="2167" spans="1:112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</row>
    <row r="2168" spans="1:112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</row>
    <row r="2169" spans="1:112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</row>
    <row r="2170" spans="1:112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</row>
    <row r="2171" spans="1:112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</row>
    <row r="2172" spans="1:112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</row>
    <row r="2173" spans="1:112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</row>
    <row r="2174" spans="1:112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</row>
    <row r="2175" spans="1:112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</row>
    <row r="2176" spans="1:112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</row>
    <row r="2177" spans="1:112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</row>
    <row r="2178" spans="1:112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</row>
    <row r="2179" spans="1:112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</row>
    <row r="2180" spans="1:112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</row>
    <row r="2181" spans="1:112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</row>
    <row r="2182" spans="1:112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</row>
    <row r="2183" spans="1:112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</row>
    <row r="2184" spans="1:112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</row>
    <row r="2185" spans="1:112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</row>
    <row r="2186" spans="1:112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</row>
    <row r="2187" spans="1:112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</row>
    <row r="2188" spans="1:112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</row>
    <row r="2189" spans="1:112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</row>
    <row r="2190" spans="1:112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</row>
    <row r="2191" spans="1:112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</row>
    <row r="2192" spans="1:112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</row>
    <row r="2193" spans="1:112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</row>
    <row r="2194" spans="1:112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</row>
    <row r="2195" spans="1:112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</row>
    <row r="2196" spans="1:112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</row>
    <row r="2197" spans="1:112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</row>
    <row r="2198" spans="1:112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</row>
    <row r="2199" spans="1:112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</row>
    <row r="2200" spans="1:112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</row>
    <row r="2201" spans="1:112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</row>
    <row r="2202" spans="1:112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</row>
    <row r="2203" spans="1:112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</row>
    <row r="2204" spans="1:112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</row>
    <row r="2205" spans="1:112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</row>
    <row r="2206" spans="1:112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</row>
    <row r="2207" spans="1:112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</row>
    <row r="2208" spans="1:112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</row>
    <row r="2209" spans="1:112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</row>
    <row r="2210" spans="1:112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</row>
    <row r="2211" spans="1:112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</row>
    <row r="2212" spans="1:112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</row>
    <row r="2213" spans="1:112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</row>
    <row r="2214" spans="1:112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</row>
    <row r="2215" spans="1:112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</row>
    <row r="2216" spans="1:112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</row>
    <row r="2217" spans="1:112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</row>
    <row r="2218" spans="1:112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</row>
    <row r="2219" spans="1:112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</row>
    <row r="2220" spans="1:112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</row>
    <row r="2221" spans="1:112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</row>
    <row r="2222" spans="1:112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</row>
    <row r="2223" spans="1:112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</row>
    <row r="2224" spans="1:112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</row>
    <row r="2225" spans="1:112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</row>
    <row r="2226" spans="1:112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</row>
    <row customHeight="1" ht="14.1" r="2227" spans="1:112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</row>
    <row r="2228" spans="1:112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</row>
    <row customHeight="1" ht="14.1" r="2229" spans="1:112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</row>
    <row r="2230" spans="1:112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</row>
    <row customHeight="1" ht="14.1" r="2231" spans="1:112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</row>
    <row r="2232" spans="1:112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</row>
    <row r="2233" spans="1:112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</row>
    <row r="2234" spans="1:112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</row>
    <row customHeight="1" ht="14.1" r="2235" spans="1:112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</row>
    <row r="2236" spans="1:112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</row>
    <row r="2237" spans="1:112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</row>
    <row r="2238" spans="1:112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</row>
    <row r="2239" spans="1:112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</row>
    <row r="2240" spans="1:112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</row>
    <row r="2241" spans="1:112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</row>
    <row r="2242" spans="1:112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</row>
    <row r="2243" spans="1:112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</row>
    <row r="2244" spans="1:112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</row>
    <row r="2245" spans="1:112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</row>
    <row r="2246" spans="1:112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</row>
    <row r="2247" spans="1:112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</row>
    <row r="2248" spans="1:112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</row>
    <row r="2249" spans="1:112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</row>
    <row r="2250" spans="1:112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</row>
    <row r="2251" spans="1:112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</row>
    <row r="2252" spans="1:112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</row>
    <row r="2253" spans="1:112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</row>
    <row r="2254" spans="1:112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</row>
    <row r="2255" spans="1:112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</row>
    <row r="2256" spans="1:112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</row>
    <row r="2257" spans="1:112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</row>
    <row r="2258" spans="1:112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</row>
    <row r="2259" spans="1:112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</row>
    <row r="2260" spans="1:112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</row>
    <row r="2261" spans="1:112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</row>
    <row r="2262" spans="1:112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</row>
    <row r="2263" spans="1:112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</row>
    <row r="2264" spans="1:112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</row>
    <row r="2265" spans="1:112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</row>
    <row r="2266" spans="1:112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</row>
    <row r="2267" spans="1:112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</row>
    <row r="2268" spans="1:112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</row>
    <row r="2269" spans="1:112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</row>
    <row r="2270" spans="1:112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</row>
    <row r="2271" spans="1:112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</row>
    <row r="2272" spans="1:112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</row>
    <row r="2273" spans="1:112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</row>
    <row r="2274" spans="1:112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</row>
    <row r="2275" spans="1:112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</row>
    <row r="2276" spans="1:112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</row>
    <row r="2277" spans="1:112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</row>
    <row r="2278" spans="1:112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</row>
    <row r="2279" spans="1:112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</row>
    <row r="2280" spans="1:112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</row>
    <row r="2281" spans="1:112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</row>
    <row r="2282" spans="1:112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</row>
    <row r="2283" spans="1:112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</row>
    <row r="2284" spans="1:112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</row>
    <row r="2285" spans="1:112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</row>
    <row r="2286" spans="1:112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</row>
    <row r="2287" spans="1:112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</row>
    <row r="2288" spans="1:112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</row>
    <row r="2289" spans="1:112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</row>
    <row r="2290" spans="1:112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</row>
    <row r="2291" spans="1:112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</row>
    <row r="2292" spans="1:112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</row>
    <row r="2293" spans="1:112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</row>
    <row r="2294" spans="1:112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</row>
    <row r="2295" spans="1:112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</row>
    <row r="2296" spans="1:112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</row>
    <row r="2297" spans="1:112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</row>
    <row r="2298" spans="1:112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</row>
    <row r="2299" spans="1:112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</row>
    <row r="2300" spans="1:112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</row>
    <row r="2301" spans="1:112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</row>
    <row r="2302" spans="1:112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</row>
    <row r="2303" spans="1:112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</row>
    <row r="2304" spans="1:112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</row>
    <row r="2305" spans="1:112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</row>
    <row r="2306" spans="1:112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</row>
    <row r="2307" spans="1:112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</row>
    <row r="2308" spans="1:112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</row>
    <row r="2309" spans="1:112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</row>
    <row r="2310" spans="1:112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</row>
    <row r="2311" spans="1:112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</row>
    <row r="2312" spans="1:112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</row>
    <row r="2313" spans="1:112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</row>
    <row r="2314" spans="1:112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</row>
    <row r="2315" spans="1:112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</row>
    <row r="2316" spans="1:112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</row>
    <row r="2317" spans="1:112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</row>
    <row r="2318" spans="1:112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</row>
    <row r="2319" spans="1:112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</row>
    <row r="2320" spans="1:112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</row>
    <row r="2321" spans="1:112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</row>
    <row r="2322" spans="1:112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</row>
    <row r="2323" spans="1:112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</row>
    <row r="2324" spans="1:112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</row>
    <row r="2325" spans="1:112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</row>
    <row r="2326" spans="1:112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</row>
    <row r="2327" spans="1:112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</row>
    <row r="2328" spans="1:112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</row>
    <row r="2329" spans="1:112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</row>
    <row r="2330" spans="1:112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</row>
    <row r="2331" spans="1:112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</row>
    <row r="2332" spans="1:112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</row>
    <row r="2333" spans="1:112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</row>
    <row r="2334" spans="1:112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</row>
    <row r="2335" spans="1:112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</row>
    <row r="2336" spans="1:112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</row>
    <row r="2337" spans="1:112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</row>
    <row r="2338" spans="1:112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</row>
    <row r="2339" spans="1:112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</row>
    <row r="2340" spans="1:112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</row>
    <row r="2341" spans="1:112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</row>
    <row r="2342" spans="1:112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</row>
    <row r="2343" spans="1:112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</row>
    <row r="2344" spans="1:112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</row>
    <row r="2345" spans="1:112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</row>
    <row r="2346" spans="1:112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</row>
    <row r="2347" spans="1:112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</row>
    <row r="2348" spans="1:112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</row>
    <row r="2349" spans="1:112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</row>
    <row r="2350" spans="1:112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</row>
    <row r="2351" spans="1:112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</row>
    <row r="2352" spans="1:112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</row>
    <row r="2353" spans="1:112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</row>
    <row r="2354" spans="1:112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</row>
    <row r="2355" spans="1:112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</row>
    <row r="2356" spans="1:112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</row>
    <row r="2357" spans="1:112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</row>
    <row r="2358" spans="1:112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</row>
    <row r="2359" spans="1:112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</row>
    <row r="2360" spans="1:112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</row>
    <row r="2361" spans="1:112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</row>
    <row r="2362" spans="1:112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</row>
    <row r="2363" spans="1:112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</row>
    <row r="2364" spans="1:112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</row>
    <row r="2365" spans="1:112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</row>
    <row r="2366" spans="1:112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</row>
    <row r="2367" spans="1:112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</row>
    <row r="2368" spans="1:112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</row>
    <row r="2369" spans="1:112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</row>
    <row r="2370" spans="1:112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</row>
    <row r="2371" spans="1:112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</row>
    <row r="2372" spans="1:112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</row>
    <row r="2373" spans="1:112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</row>
    <row r="2374" spans="1:112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</row>
    <row r="2375" spans="1:112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</row>
    <row r="2376" spans="1:112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</row>
    <row r="2377" spans="1:112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</row>
    <row r="2378" spans="1:112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</row>
    <row r="2379" spans="1:112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</row>
    <row r="2380" spans="1:112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</row>
    <row r="2381" spans="1:112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</row>
    <row r="2382" spans="1:112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</row>
    <row r="2383" spans="1:112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</row>
    <row r="2384" spans="1:112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</row>
    <row r="2385" spans="1:112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</row>
    <row r="2386" spans="1:112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</row>
    <row r="2387" spans="1:112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</row>
    <row r="2388" spans="1:112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</row>
    <row r="2389" spans="1:112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</row>
    <row r="2390" spans="1:112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</row>
    <row r="2391" spans="1:112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</row>
    <row r="2392" spans="1:112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</row>
    <row r="2393" spans="1:112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</row>
    <row r="2394" spans="1:112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</row>
    <row r="2395" spans="1:112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</row>
    <row r="2396" spans="1:112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</row>
    <row r="2397" spans="1:112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</row>
    <row r="2398" spans="1:112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</row>
    <row r="2399" spans="1:112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</row>
    <row r="2400" spans="1:112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</row>
    <row r="2401" spans="1:112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</row>
    <row r="2402" spans="1:112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</row>
    <row r="2403" spans="1:112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</row>
    <row r="2404" spans="1:112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</row>
    <row r="2405" spans="1:112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</row>
    <row r="2406" spans="1:112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</row>
    <row r="2407" spans="1:112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</row>
    <row r="2408" spans="1:112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</row>
    <row r="2409" spans="1:112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</row>
    <row r="2410" spans="1:112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</row>
    <row r="2411" spans="1:112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</row>
    <row r="2412" spans="1:112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</row>
    <row r="2413" spans="1:112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</row>
    <row r="2414" spans="1:112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</row>
    <row r="2415" spans="1:112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</row>
    <row r="2416" spans="1:112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</row>
    <row r="2417" spans="1:112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</row>
    <row r="2418" spans="1:112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</row>
    <row r="2419" spans="1:112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</row>
    <row r="2420" spans="1:112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</row>
    <row r="2421" spans="1:112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</row>
    <row r="2422" spans="1:112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</row>
    <row r="2423" spans="1:112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</row>
    <row r="2424" spans="1:112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</row>
    <row r="2425" spans="1:112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</row>
    <row r="2426" spans="1:112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</row>
    <row r="2427" spans="1:112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</row>
    <row r="2428" spans="1:112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</row>
    <row r="2429" spans="1:112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</row>
    <row r="2430" spans="1:112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</row>
    <row r="2431" spans="1:112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</row>
    <row r="2432" spans="1:112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</row>
    <row r="2433" spans="1:112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</row>
    <row r="2434" spans="1:112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</row>
    <row r="2435" spans="1:112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</row>
    <row r="2436" spans="1:112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</row>
    <row r="2437" spans="1:112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</row>
    <row r="2438" spans="1:112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</row>
    <row r="2439" spans="1:112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</row>
    <row r="2440" spans="1:112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</row>
    <row r="2441" spans="1:112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</row>
    <row r="2442" spans="1:112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</row>
    <row r="2443" spans="1:112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</row>
    <row r="2444" spans="1:112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</row>
    <row r="2445" spans="1:112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</row>
    <row r="2446" spans="1:112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</row>
    <row r="2447" spans="1:112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</row>
    <row r="2448" spans="1:112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</row>
    <row r="2449" spans="1:112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</row>
    <row r="2450" spans="1:112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</row>
    <row r="2451" spans="1:112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</row>
    <row r="2452" spans="1:112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</row>
    <row r="2453" spans="1:112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</row>
    <row r="2454" spans="1:112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</row>
    <row r="2455" spans="1:112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</row>
    <row r="2456" spans="1:112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</row>
    <row r="2457" spans="1:112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</row>
    <row r="2458" spans="1:112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</row>
    <row r="2459" spans="1:112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</row>
    <row r="2460" spans="1:112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</row>
    <row r="2461" spans="1:112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</row>
    <row r="2462" spans="1:112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</row>
    <row r="2463" spans="1:112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</row>
    <row r="2464" spans="1:112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</row>
    <row r="2465" spans="1:112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</row>
    <row r="2466" spans="1:112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</row>
    <row r="2467" spans="1:112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</row>
    <row r="2468" spans="1:112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</row>
    <row r="2469" spans="1:112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</row>
    <row r="2470" spans="1:112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</row>
    <row r="2471" spans="1:112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</row>
    <row r="2472" spans="1:112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</row>
    <row r="2473" spans="1:112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</row>
    <row r="2474" spans="1:112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</row>
    <row r="2475" spans="1:112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</row>
    <row r="2476" spans="1:112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</row>
    <row r="2477" spans="1:112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</row>
    <row r="2478" spans="1:112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</row>
    <row r="2479" spans="1:112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</row>
    <row r="2480" spans="1:112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</row>
    <row r="2481" spans="1:112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</row>
    <row r="2482" spans="1:112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</row>
    <row r="2483" spans="1:112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</row>
    <row r="2484" spans="1:112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</row>
    <row r="2485" spans="1:112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</row>
    <row r="2486" spans="1:112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</row>
    <row r="2487" spans="1:112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</row>
    <row r="2488" spans="1:112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</row>
    <row r="2489" spans="1:112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</row>
    <row r="2490" spans="1:112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</row>
    <row r="2491" spans="1:112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</row>
    <row r="2492" spans="1:112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</row>
    <row r="2493" spans="1:112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</row>
    <row r="2494" spans="1:112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</row>
    <row r="2495" spans="1:112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</row>
    <row r="2496" spans="1:112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</row>
    <row r="2497" spans="1:112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</row>
    <row r="2498" spans="1:112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</row>
    <row r="2499" spans="1:112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</row>
    <row r="2500" spans="1:112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</row>
    <row r="2501" spans="1:112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</row>
    <row r="2502" spans="1:112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</row>
    <row r="2503" spans="1:112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</row>
    <row r="2504" spans="1:112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</row>
    <row r="2505" spans="1:112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</row>
  </sheetData>
  <phoneticPr fontId="3" type="noConversion"/>
  <conditionalFormatting sqref="A127 A107:A113 A44 A139:A166">
    <cfRule dxfId="12" priority="21" type="duplicateValues"/>
  </conditionalFormatting>
  <conditionalFormatting sqref="A114">
    <cfRule dxfId="11" priority="8" type="duplicateValues"/>
  </conditionalFormatting>
  <conditionalFormatting sqref="A115">
    <cfRule dxfId="10" priority="7" type="duplicateValues"/>
  </conditionalFormatting>
  <conditionalFormatting sqref="A116">
    <cfRule dxfId="9" priority="4" type="duplicateValues"/>
  </conditionalFormatting>
  <conditionalFormatting sqref="A117">
    <cfRule dxfId="8" priority="3" type="duplicateValues"/>
  </conditionalFormatting>
  <conditionalFormatting sqref="A119:A121">
    <cfRule dxfId="7" priority="2" type="duplicateValues"/>
  </conditionalFormatting>
  <conditionalFormatting sqref="A118">
    <cfRule dxfId="6" priority="1" type="duplicateValues"/>
  </conditionalFormatting>
  <pageMargins bottom="0.75" footer="0.3" header="0.3" left="0.7" right="0.7" top="0.75"/>
  <pageSetup orientation="portrait" r:id="rId1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H2501"/>
  <sheetViews>
    <sheetView tabSelected="1" workbookViewId="0" zoomScaleNormal="100">
      <pane activePane="bottomLeft" state="frozen" topLeftCell="A2" ySplit="1"/>
      <selection activeCell="E2" pane="bottomLeft" sqref="E2:F184"/>
    </sheetView>
  </sheetViews>
  <sheetFormatPr defaultColWidth="9.140625" defaultRowHeight="15" x14ac:dyDescent="0.25"/>
  <cols>
    <col min="1" max="1" customWidth="true" style="70" width="36.7109375" collapsed="true"/>
    <col min="2" max="2" bestFit="true" customWidth="true" style="20" width="9.7109375" collapsed="true"/>
    <col min="3" max="3" bestFit="true" customWidth="true" style="20" width="11.140625" collapsed="true"/>
    <col min="4" max="4" bestFit="true" customWidth="true" style="20" width="17.5703125" collapsed="true"/>
    <col min="5" max="5" customWidth="true" style="20" width="15.5703125" collapsed="true"/>
    <col min="6" max="6" bestFit="true" customWidth="true" style="20" width="15.85546875" collapsed="true"/>
    <col min="7" max="7" customWidth="true" style="20" width="20.0" collapsed="true"/>
    <col min="8" max="8" customWidth="true" style="19" width="7.0" collapsed="true"/>
    <col min="9" max="25" style="20" width="9.140625" collapsed="true"/>
    <col min="26" max="26" style="12" width="9.140625" collapsed="true"/>
    <col min="27" max="31" style="20" width="9.140625" collapsed="true"/>
    <col min="32" max="32" customWidth="true" style="20" width="22.0" collapsed="true"/>
    <col min="33" max="33" customWidth="true" style="20" width="21.140625" collapsed="true"/>
    <col min="34" max="34" customWidth="true" style="20" width="17.0" collapsed="true"/>
    <col min="35" max="35" customWidth="true" style="20" width="18.42578125" collapsed="true"/>
    <col min="36" max="37" style="20" width="9.140625" collapsed="true"/>
    <col min="38" max="38" bestFit="true" customWidth="true" style="20" width="33.5703125" collapsed="true"/>
    <col min="39" max="39" bestFit="true" customWidth="true" style="20" width="36.0" collapsed="true"/>
    <col min="40" max="40" bestFit="true" customWidth="true" style="20" width="39.140625" collapsed="true"/>
    <col min="41" max="41" bestFit="true" customWidth="true" style="20" width="39.7109375" collapsed="true"/>
    <col min="42" max="16384" style="20" width="9.140625" collapsed="true"/>
  </cols>
  <sheetData>
    <row r="1" spans="1:42" x14ac:dyDescent="0.25">
      <c r="A1" s="12" t="s">
        <v>0</v>
      </c>
      <c r="B1" s="12" t="s">
        <v>115</v>
      </c>
      <c r="C1" s="12" t="s">
        <v>116</v>
      </c>
      <c r="D1" s="12" t="s">
        <v>117</v>
      </c>
      <c r="E1" s="12" t="s">
        <v>118</v>
      </c>
      <c r="F1" s="12" t="s">
        <v>21</v>
      </c>
      <c r="G1" s="12" t="s">
        <v>119</v>
      </c>
      <c r="H1" s="12" t="s">
        <v>120</v>
      </c>
      <c r="I1" s="12" t="s">
        <v>41</v>
      </c>
      <c r="J1" s="12" t="s">
        <v>44</v>
      </c>
      <c r="K1" s="12" t="s">
        <v>43</v>
      </c>
      <c r="L1" s="12" t="s">
        <v>182</v>
      </c>
      <c r="M1" s="12" t="s">
        <v>183</v>
      </c>
      <c r="N1" s="12" t="s">
        <v>184</v>
      </c>
      <c r="O1" s="12" t="s">
        <v>40</v>
      </c>
      <c r="P1" s="12" t="s">
        <v>58</v>
      </c>
      <c r="Q1" s="12" t="s">
        <v>57</v>
      </c>
      <c r="R1" s="12" t="s">
        <v>60</v>
      </c>
      <c r="S1" s="12" t="s">
        <v>83</v>
      </c>
      <c r="T1" s="12" t="s">
        <v>129</v>
      </c>
      <c r="U1" s="12" t="s">
        <v>130</v>
      </c>
      <c r="V1" s="12" t="s">
        <v>185</v>
      </c>
      <c r="W1" s="12" t="s">
        <v>186</v>
      </c>
      <c r="X1" s="12" t="s">
        <v>187</v>
      </c>
      <c r="Y1" s="12" t="s">
        <v>188</v>
      </c>
      <c r="Z1" s="12" t="s">
        <v>189</v>
      </c>
      <c r="AA1" s="12" t="s">
        <v>126</v>
      </c>
      <c r="AB1" s="12" t="s">
        <v>190</v>
      </c>
      <c r="AC1" s="12" t="s">
        <v>191</v>
      </c>
      <c r="AD1" s="12" t="s">
        <v>192</v>
      </c>
      <c r="AE1" s="12" t="s">
        <v>193</v>
      </c>
      <c r="AF1" s="12" t="s">
        <v>194</v>
      </c>
      <c r="AG1" s="12" t="s">
        <v>195</v>
      </c>
      <c r="AH1" s="12" t="s">
        <v>196</v>
      </c>
      <c r="AI1" s="12" t="s">
        <v>197</v>
      </c>
      <c r="AJ1" s="12" t="s">
        <v>198</v>
      </c>
      <c r="AK1" s="12" t="s">
        <v>199</v>
      </c>
      <c r="AL1" s="28" t="s">
        <v>332</v>
      </c>
      <c r="AM1" s="12" t="s">
        <v>200</v>
      </c>
      <c r="AN1" s="12" t="s">
        <v>201</v>
      </c>
      <c r="AO1" s="12" t="s">
        <v>202</v>
      </c>
    </row>
    <row customFormat="1" r="2" s="28" spans="1:42" x14ac:dyDescent="0.25">
      <c r="A2" s="63" t="s">
        <v>767</v>
      </c>
      <c r="B2" s="82" t="s">
        <v>337</v>
      </c>
      <c r="C2" s="57" t="s">
        <v>335</v>
      </c>
      <c r="D2"/>
      <c r="E2"/>
      <c r="F2"/>
      <c r="G2"/>
      <c r="H2" s="80" t="s">
        <v>347</v>
      </c>
      <c r="I2"/>
      <c r="J2"/>
      <c r="K2"/>
      <c r="L2"/>
      <c r="M2"/>
      <c r="N2" s="76" t="s">
        <v>114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 s="81"/>
    </row>
    <row customFormat="1" r="3" s="28" spans="1:42" x14ac:dyDescent="0.25">
      <c r="A3" s="34" t="s">
        <v>768</v>
      </c>
      <c r="B3" s="21" t="s">
        <v>337</v>
      </c>
      <c r="C3" s="57" t="s">
        <v>335</v>
      </c>
      <c r="D3"/>
      <c r="E3"/>
      <c r="F3"/>
      <c r="G3"/>
      <c r="H3" s="19" t="s">
        <v>347</v>
      </c>
      <c r="I3"/>
      <c r="J3"/>
      <c r="K3"/>
      <c r="L3"/>
      <c r="M3"/>
      <c r="N3" t="s">
        <v>114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 s="20"/>
    </row>
    <row customFormat="1" r="4" s="28" spans="1:42" x14ac:dyDescent="0.25">
      <c r="A4" s="34" t="s">
        <v>769</v>
      </c>
      <c r="B4" s="21" t="s">
        <v>337</v>
      </c>
      <c r="C4" s="57" t="s">
        <v>335</v>
      </c>
      <c r="D4"/>
      <c r="E4"/>
      <c r="F4"/>
      <c r="G4"/>
      <c r="H4" s="19" t="s">
        <v>347</v>
      </c>
      <c r="I4"/>
      <c r="J4"/>
      <c r="K4"/>
      <c r="L4"/>
      <c r="M4"/>
      <c r="N4" t="s">
        <v>114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 s="20"/>
    </row>
    <row customFormat="1" r="5" s="28" spans="1:42" x14ac:dyDescent="0.25">
      <c r="A5" s="34" t="s">
        <v>770</v>
      </c>
      <c r="B5" s="21" t="s">
        <v>337</v>
      </c>
      <c r="C5" s="57" t="s">
        <v>335</v>
      </c>
      <c r="D5"/>
      <c r="E5"/>
      <c r="F5"/>
      <c r="G5"/>
      <c r="H5" s="19" t="s">
        <v>347</v>
      </c>
      <c r="I5"/>
      <c r="J5"/>
      <c r="K5"/>
      <c r="L5"/>
      <c r="M5"/>
      <c r="N5" t="s">
        <v>114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 s="20"/>
    </row>
    <row customFormat="1" r="6" s="28" spans="1:42" x14ac:dyDescent="0.25">
      <c r="A6" s="34" t="s">
        <v>771</v>
      </c>
      <c r="B6" s="21" t="s">
        <v>337</v>
      </c>
      <c r="C6" s="57" t="s">
        <v>335</v>
      </c>
      <c r="D6"/>
      <c r="E6"/>
      <c r="F6"/>
      <c r="G6"/>
      <c r="H6" s="19" t="s">
        <v>347</v>
      </c>
      <c r="I6"/>
      <c r="J6"/>
      <c r="K6"/>
      <c r="L6"/>
      <c r="M6"/>
      <c r="N6" t="s">
        <v>114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 s="20"/>
    </row>
    <row customFormat="1" r="7" s="28" spans="1:42" x14ac:dyDescent="0.25">
      <c r="A7" s="34" t="s">
        <v>772</v>
      </c>
      <c r="B7" s="21" t="s">
        <v>337</v>
      </c>
      <c r="C7" s="57" t="s">
        <v>335</v>
      </c>
      <c r="D7"/>
      <c r="E7"/>
      <c r="F7"/>
      <c r="G7"/>
      <c r="H7" s="19" t="s">
        <v>347</v>
      </c>
      <c r="I7"/>
      <c r="J7"/>
      <c r="K7"/>
      <c r="L7"/>
      <c r="M7"/>
      <c r="N7" t="s">
        <v>114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 s="20"/>
    </row>
    <row customFormat="1" r="8" s="28" spans="1:42" x14ac:dyDescent="0.25">
      <c r="A8" s="34" t="s">
        <v>773</v>
      </c>
      <c r="B8" s="21" t="s">
        <v>337</v>
      </c>
      <c r="C8" s="57" t="s">
        <v>335</v>
      </c>
      <c r="D8"/>
      <c r="E8"/>
      <c r="F8"/>
      <c r="G8"/>
      <c r="H8" s="19" t="s">
        <v>347</v>
      </c>
      <c r="I8"/>
      <c r="J8"/>
      <c r="K8"/>
      <c r="L8"/>
      <c r="M8"/>
      <c r="N8" t="s">
        <v>114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 s="20"/>
    </row>
    <row customFormat="1" r="9" s="28" spans="1:42" x14ac:dyDescent="0.25">
      <c r="A9" s="34" t="s">
        <v>774</v>
      </c>
      <c r="B9" s="21" t="s">
        <v>337</v>
      </c>
      <c r="C9" s="57" t="s">
        <v>335</v>
      </c>
      <c r="D9"/>
      <c r="E9"/>
      <c r="F9"/>
      <c r="G9"/>
      <c r="H9" s="19" t="s">
        <v>347</v>
      </c>
      <c r="I9"/>
      <c r="J9"/>
      <c r="K9"/>
      <c r="L9"/>
      <c r="M9"/>
      <c r="N9" t="s">
        <v>114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 s="20"/>
    </row>
    <row customFormat="1" r="10" s="28" spans="1:42" x14ac:dyDescent="0.25">
      <c r="A10" s="34" t="s">
        <v>775</v>
      </c>
      <c r="B10" s="21" t="s">
        <v>337</v>
      </c>
      <c r="C10" s="57" t="s">
        <v>335</v>
      </c>
      <c r="D10"/>
      <c r="E10"/>
      <c r="F10"/>
      <c r="G10"/>
      <c r="H10" s="19" t="s">
        <v>347</v>
      </c>
      <c r="I10"/>
      <c r="J10"/>
      <c r="K10"/>
      <c r="L10"/>
      <c r="M10"/>
      <c r="N10" t="s">
        <v>114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s="20"/>
    </row>
    <row customFormat="1" r="11" s="28" spans="1:42" x14ac:dyDescent="0.25">
      <c r="A11" s="34" t="s">
        <v>776</v>
      </c>
      <c r="B11" s="21" t="s">
        <v>337</v>
      </c>
      <c r="C11" s="57" t="s">
        <v>335</v>
      </c>
      <c r="D11"/>
      <c r="E11"/>
      <c r="F11"/>
      <c r="G11"/>
      <c r="H11" s="19" t="s">
        <v>347</v>
      </c>
      <c r="I11"/>
      <c r="J11"/>
      <c r="K11"/>
      <c r="L11"/>
      <c r="M11"/>
      <c r="N11" t="s">
        <v>114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 s="20"/>
    </row>
    <row customFormat="1" r="12" s="28" spans="1:42" x14ac:dyDescent="0.25">
      <c r="A12" s="34" t="s">
        <v>777</v>
      </c>
      <c r="B12" s="21" t="s">
        <v>337</v>
      </c>
      <c r="C12" s="57" t="s">
        <v>335</v>
      </c>
      <c r="D12"/>
      <c r="E12"/>
      <c r="F12"/>
      <c r="G12"/>
      <c r="H12" s="19" t="s">
        <v>347</v>
      </c>
      <c r="I12"/>
      <c r="J12"/>
      <c r="K12"/>
      <c r="L12"/>
      <c r="M12"/>
      <c r="N12" t="s">
        <v>114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s="20"/>
    </row>
    <row customFormat="1" r="13" s="28" spans="1:42" x14ac:dyDescent="0.25">
      <c r="A13" s="34" t="s">
        <v>778</v>
      </c>
      <c r="B13" s="21" t="s">
        <v>337</v>
      </c>
      <c r="C13" s="57" t="s">
        <v>335</v>
      </c>
      <c r="D13"/>
      <c r="E13"/>
      <c r="F13"/>
      <c r="G13"/>
      <c r="H13" s="19" t="s">
        <v>347</v>
      </c>
      <c r="I13"/>
      <c r="J13"/>
      <c r="K13"/>
      <c r="L13"/>
      <c r="M13"/>
      <c r="N13" t="s">
        <v>114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 s="20"/>
    </row>
    <row customFormat="1" r="14" s="28" spans="1:42" x14ac:dyDescent="0.25">
      <c r="A14" s="34" t="s">
        <v>779</v>
      </c>
      <c r="B14" s="21" t="s">
        <v>337</v>
      </c>
      <c r="C14" s="57" t="s">
        <v>335</v>
      </c>
      <c r="D14"/>
      <c r="E14"/>
      <c r="F14"/>
      <c r="G14"/>
      <c r="H14" s="19" t="s">
        <v>347</v>
      </c>
      <c r="I14"/>
      <c r="J14"/>
      <c r="K14"/>
      <c r="L14"/>
      <c r="M14"/>
      <c r="N14" t="s">
        <v>114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s="20"/>
    </row>
    <row customFormat="1" r="15" s="28" spans="1:42" x14ac:dyDescent="0.25">
      <c r="A15" s="34" t="s">
        <v>780</v>
      </c>
      <c r="B15" s="21" t="s">
        <v>337</v>
      </c>
      <c r="C15" s="57" t="s">
        <v>335</v>
      </c>
      <c r="D15"/>
      <c r="E15"/>
      <c r="F15"/>
      <c r="G15"/>
      <c r="H15" s="19" t="s">
        <v>347</v>
      </c>
      <c r="I15"/>
      <c r="J15"/>
      <c r="K15"/>
      <c r="L15"/>
      <c r="M15"/>
      <c r="N15" t="s">
        <v>114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 s="20"/>
    </row>
    <row customFormat="1" r="16" s="28" spans="1:42" x14ac:dyDescent="0.25">
      <c r="A16" s="34" t="s">
        <v>781</v>
      </c>
      <c r="B16" s="21" t="s">
        <v>337</v>
      </c>
      <c r="C16" s="57" t="s">
        <v>335</v>
      </c>
      <c r="D16"/>
      <c r="E16"/>
      <c r="F16"/>
      <c r="G16"/>
      <c r="H16" s="19" t="s">
        <v>347</v>
      </c>
      <c r="I16"/>
      <c r="J16"/>
      <c r="K16"/>
      <c r="L16"/>
      <c r="M16"/>
      <c r="N16" t="s">
        <v>114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 s="20"/>
    </row>
    <row customFormat="1" r="17" s="28" spans="1:42" x14ac:dyDescent="0.25">
      <c r="A17" s="34" t="s">
        <v>782</v>
      </c>
      <c r="B17" s="21" t="s">
        <v>337</v>
      </c>
      <c r="C17" s="57" t="s">
        <v>335</v>
      </c>
      <c r="D17"/>
      <c r="E17"/>
      <c r="F17"/>
      <c r="G17"/>
      <c r="H17" s="19" t="s">
        <v>347</v>
      </c>
      <c r="I17"/>
      <c r="J17"/>
      <c r="K17"/>
      <c r="L17"/>
      <c r="M17"/>
      <c r="N17" t="s">
        <v>114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 s="20"/>
    </row>
    <row customFormat="1" r="18" s="28" spans="1:42" x14ac:dyDescent="0.25">
      <c r="A18" s="34" t="s">
        <v>783</v>
      </c>
      <c r="B18" s="21" t="s">
        <v>337</v>
      </c>
      <c r="C18" s="57" t="s">
        <v>335</v>
      </c>
      <c r="D18"/>
      <c r="E18"/>
      <c r="F18"/>
      <c r="G18"/>
      <c r="H18" s="19" t="s">
        <v>347</v>
      </c>
      <c r="I18"/>
      <c r="J18"/>
      <c r="K18"/>
      <c r="L18"/>
      <c r="M18"/>
      <c r="N18" t="s">
        <v>114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 s="20"/>
    </row>
    <row customFormat="1" r="19" s="28" spans="1:42" x14ac:dyDescent="0.25">
      <c r="A19" s="34" t="s">
        <v>784</v>
      </c>
      <c r="B19" s="21" t="s">
        <v>337</v>
      </c>
      <c r="C19" s="57" t="s">
        <v>335</v>
      </c>
      <c r="D19"/>
      <c r="E19"/>
      <c r="F19"/>
      <c r="G19"/>
      <c r="H19" s="19" t="s">
        <v>347</v>
      </c>
      <c r="I19"/>
      <c r="J19"/>
      <c r="K19"/>
      <c r="L19"/>
      <c r="M19"/>
      <c r="N19" t="s">
        <v>114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 s="20"/>
    </row>
    <row customFormat="1" r="20" s="28" spans="1:42" x14ac:dyDescent="0.25">
      <c r="A20" s="34" t="s">
        <v>785</v>
      </c>
      <c r="B20" s="21" t="s">
        <v>337</v>
      </c>
      <c r="C20" s="57" t="s">
        <v>335</v>
      </c>
      <c r="D20"/>
      <c r="E20"/>
      <c r="F20"/>
      <c r="G20"/>
      <c r="H20" s="19" t="s">
        <v>347</v>
      </c>
      <c r="I20"/>
      <c r="J20"/>
      <c r="K20"/>
      <c r="L20"/>
      <c r="M20"/>
      <c r="N20" t="s">
        <v>114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 s="20"/>
    </row>
    <row customFormat="1" r="21" s="28" spans="1:42" x14ac:dyDescent="0.25">
      <c r="A21" s="34" t="s">
        <v>786</v>
      </c>
      <c r="B21" s="21" t="s">
        <v>337</v>
      </c>
      <c r="C21" s="57" t="s">
        <v>335</v>
      </c>
      <c r="D21"/>
      <c r="E21"/>
      <c r="F21"/>
      <c r="G21"/>
      <c r="H21" s="19" t="s">
        <v>347</v>
      </c>
      <c r="I21"/>
      <c r="J21"/>
      <c r="K21"/>
      <c r="L21"/>
      <c r="M21"/>
      <c r="N21" t="s">
        <v>114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 s="20"/>
    </row>
    <row customFormat="1" r="22" s="28" spans="1:42" x14ac:dyDescent="0.25">
      <c r="A22" s="34" t="s">
        <v>787</v>
      </c>
      <c r="B22" s="21" t="s">
        <v>337</v>
      </c>
      <c r="C22" s="57" t="s">
        <v>335</v>
      </c>
      <c r="D22"/>
      <c r="E22"/>
      <c r="F22"/>
      <c r="G22"/>
      <c r="H22" s="19" t="s">
        <v>347</v>
      </c>
      <c r="I22"/>
      <c r="J22"/>
      <c r="K22"/>
      <c r="L22"/>
      <c r="M22"/>
      <c r="N22" t="s">
        <v>114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 s="20"/>
    </row>
    <row customFormat="1" r="23" s="28" spans="1:42" x14ac:dyDescent="0.25">
      <c r="A23" s="34" t="s">
        <v>788</v>
      </c>
      <c r="B23" s="21" t="s">
        <v>337</v>
      </c>
      <c r="C23" s="57" t="s">
        <v>335</v>
      </c>
      <c r="D23"/>
      <c r="E23"/>
      <c r="F23"/>
      <c r="G23"/>
      <c r="H23" s="19" t="s">
        <v>347</v>
      </c>
      <c r="I23"/>
      <c r="J23"/>
      <c r="K23"/>
      <c r="L23"/>
      <c r="M23"/>
      <c r="N23" t="s">
        <v>114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 s="20"/>
    </row>
    <row customFormat="1" r="24" s="28" spans="1:42" x14ac:dyDescent="0.25">
      <c r="A24" s="34" t="s">
        <v>789</v>
      </c>
      <c r="B24" s="21" t="s">
        <v>337</v>
      </c>
      <c r="C24" s="57" t="s">
        <v>335</v>
      </c>
      <c r="D24"/>
      <c r="E24"/>
      <c r="F24"/>
      <c r="G24"/>
      <c r="H24" s="19" t="s">
        <v>347</v>
      </c>
      <c r="I24"/>
      <c r="J24"/>
      <c r="K24"/>
      <c r="L24"/>
      <c r="M24"/>
      <c r="N24" t="s">
        <v>114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 s="20"/>
    </row>
    <row customFormat="1" r="25" s="28" spans="1:42" x14ac:dyDescent="0.25">
      <c r="A25" s="34" t="s">
        <v>790</v>
      </c>
      <c r="B25" s="21" t="s">
        <v>337</v>
      </c>
      <c r="C25" s="57" t="s">
        <v>335</v>
      </c>
      <c r="D25"/>
      <c r="E25"/>
      <c r="F25"/>
      <c r="G25"/>
      <c r="H25" s="19" t="s">
        <v>347</v>
      </c>
      <c r="I25"/>
      <c r="J25"/>
      <c r="K25"/>
      <c r="L25"/>
      <c r="M25"/>
      <c r="N25" t="s">
        <v>114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 s="20"/>
    </row>
    <row customFormat="1" r="26" s="28" spans="1:42" x14ac:dyDescent="0.25">
      <c r="A26" s="34" t="s">
        <v>791</v>
      </c>
      <c r="B26" s="21" t="s">
        <v>337</v>
      </c>
      <c r="C26" s="57" t="s">
        <v>335</v>
      </c>
      <c r="D26"/>
      <c r="E26"/>
      <c r="F26"/>
      <c r="G26"/>
      <c r="H26" s="19" t="s">
        <v>347</v>
      </c>
      <c r="I26"/>
      <c r="J26"/>
      <c r="K26"/>
      <c r="L26"/>
      <c r="M26"/>
      <c r="N26" t="s">
        <v>114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 s="20"/>
    </row>
    <row customFormat="1" r="27" s="28" spans="1:42" x14ac:dyDescent="0.25">
      <c r="A27" s="79" t="s">
        <v>792</v>
      </c>
      <c r="B27" s="21" t="s">
        <v>337</v>
      </c>
      <c r="C27" s="57" t="s">
        <v>335</v>
      </c>
      <c r="D27"/>
      <c r="E27"/>
      <c r="F27"/>
      <c r="G27"/>
      <c r="H27" s="19" t="s">
        <v>347</v>
      </c>
      <c r="I27"/>
      <c r="J27"/>
      <c r="K27"/>
      <c r="L27"/>
      <c r="M27"/>
      <c r="N27" t="s">
        <v>114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 s="20"/>
    </row>
    <row customFormat="1" r="28" s="28" spans="1:42" x14ac:dyDescent="0.25">
      <c r="A28" s="79" t="s">
        <v>793</v>
      </c>
      <c r="B28" s="21" t="s">
        <v>337</v>
      </c>
      <c r="C28" s="57" t="s">
        <v>335</v>
      </c>
      <c r="D28"/>
      <c r="E28"/>
      <c r="F28"/>
      <c r="G28"/>
      <c r="H28" s="19" t="s">
        <v>347</v>
      </c>
      <c r="I28"/>
      <c r="J28"/>
      <c r="K28"/>
      <c r="L28"/>
      <c r="M28"/>
      <c r="N28" t="s">
        <v>114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 s="20"/>
    </row>
    <row customFormat="1" ht="30" r="29" s="28" spans="1:42" x14ac:dyDescent="0.25">
      <c r="A29" s="79" t="s">
        <v>794</v>
      </c>
      <c r="B29" s="21" t="s">
        <v>337</v>
      </c>
      <c r="C29" s="57" t="s">
        <v>335</v>
      </c>
      <c r="D29"/>
      <c r="E29"/>
      <c r="F29"/>
      <c r="G29"/>
      <c r="H29" s="19" t="s">
        <v>347</v>
      </c>
      <c r="I29"/>
      <c r="J29"/>
      <c r="K29"/>
      <c r="L29"/>
      <c r="M29"/>
      <c r="N29" t="s">
        <v>114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 s="20"/>
    </row>
    <row customFormat="1" r="30" s="28" spans="1:42" x14ac:dyDescent="0.25">
      <c r="A30" s="66" t="s">
        <v>795</v>
      </c>
      <c r="B30" s="62" t="s">
        <v>337</v>
      </c>
      <c r="C30" s="57" t="s">
        <v>335</v>
      </c>
      <c r="D30"/>
      <c r="E30"/>
      <c r="F30"/>
      <c r="G30"/>
      <c r="H30" s="60" t="s">
        <v>347</v>
      </c>
      <c r="I30"/>
      <c r="J30"/>
      <c r="K30"/>
      <c r="L30"/>
      <c r="M30"/>
      <c r="N30" s="56" t="s">
        <v>114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 s="20"/>
    </row>
    <row customFormat="1" r="31" s="28" spans="1:42" x14ac:dyDescent="0.25">
      <c r="A31" s="79" t="s">
        <v>796</v>
      </c>
      <c r="B31" s="21" t="s">
        <v>337</v>
      </c>
      <c r="C31" s="57" t="s">
        <v>335</v>
      </c>
      <c r="D31"/>
      <c r="E31"/>
      <c r="F31"/>
      <c r="G31"/>
      <c r="H31" s="19" t="s">
        <v>347</v>
      </c>
      <c r="I31"/>
      <c r="J31"/>
      <c r="K31"/>
      <c r="L31"/>
      <c r="M31"/>
      <c r="N31" t="s">
        <v>114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 s="20"/>
    </row>
    <row customFormat="1" r="32" s="28" spans="1:42" x14ac:dyDescent="0.25">
      <c r="A32" s="79" t="s">
        <v>797</v>
      </c>
      <c r="B32" s="21" t="s">
        <v>337</v>
      </c>
      <c r="C32" s="57" t="s">
        <v>335</v>
      </c>
      <c r="D32"/>
      <c r="E32"/>
      <c r="F32"/>
      <c r="G32"/>
      <c r="H32" s="19" t="s">
        <v>347</v>
      </c>
      <c r="I32"/>
      <c r="J32"/>
      <c r="K32"/>
      <c r="L32"/>
      <c r="M32"/>
      <c r="N32" t="s">
        <v>114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s="20"/>
    </row>
    <row customFormat="1" r="33" s="28" spans="1:42" x14ac:dyDescent="0.25">
      <c r="A33" s="79" t="s">
        <v>798</v>
      </c>
      <c r="B33" s="21" t="s">
        <v>337</v>
      </c>
      <c r="C33" s="57" t="s">
        <v>335</v>
      </c>
      <c r="D33"/>
      <c r="E33"/>
      <c r="F33"/>
      <c r="G33"/>
      <c r="H33" s="19" t="s">
        <v>347</v>
      </c>
      <c r="I33"/>
      <c r="J33"/>
      <c r="K33"/>
      <c r="L33"/>
      <c r="M33"/>
      <c r="N33" t="s">
        <v>114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s="20"/>
    </row>
    <row customFormat="1" r="34" s="28" spans="1:42" x14ac:dyDescent="0.25">
      <c r="A34" s="79" t="s">
        <v>799</v>
      </c>
      <c r="B34" s="82" t="s">
        <v>337</v>
      </c>
      <c r="C34" s="57" t="s">
        <v>335</v>
      </c>
      <c r="D34"/>
      <c r="E34"/>
      <c r="F34"/>
      <c r="G34"/>
      <c r="H34" s="80" t="s">
        <v>347</v>
      </c>
      <c r="I34"/>
      <c r="J34"/>
      <c r="K34"/>
      <c r="L34"/>
      <c r="M34"/>
      <c r="N34" s="76" t="s">
        <v>114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 s="81"/>
    </row>
    <row customFormat="1" r="35" s="28" spans="1:42" x14ac:dyDescent="0.25">
      <c r="A35" s="79" t="s">
        <v>800</v>
      </c>
      <c r="B35" s="21" t="s">
        <v>337</v>
      </c>
      <c r="C35" s="57" t="s">
        <v>335</v>
      </c>
      <c r="D35"/>
      <c r="E35"/>
      <c r="F35"/>
      <c r="G35"/>
      <c r="H35" s="19" t="s">
        <v>347</v>
      </c>
      <c r="I35"/>
      <c r="J35"/>
      <c r="K35"/>
      <c r="L35"/>
      <c r="M35"/>
      <c r="N35" t="s">
        <v>114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 s="20"/>
    </row>
    <row customFormat="1" r="36" s="28" spans="1:42" x14ac:dyDescent="0.25">
      <c r="A36" s="79" t="s">
        <v>801</v>
      </c>
      <c r="B36" s="21" t="s">
        <v>337</v>
      </c>
      <c r="C36" s="57" t="s">
        <v>335</v>
      </c>
      <c r="D36"/>
      <c r="E36"/>
      <c r="F36"/>
      <c r="G36"/>
      <c r="H36" s="19" t="s">
        <v>347</v>
      </c>
      <c r="I36"/>
      <c r="J36"/>
      <c r="K36"/>
      <c r="L36"/>
      <c r="M36"/>
      <c r="N36" t="s">
        <v>114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s="20"/>
    </row>
    <row customFormat="1" r="37" s="28" spans="1:42" x14ac:dyDescent="0.25">
      <c r="A37" s="79" t="s">
        <v>802</v>
      </c>
      <c r="B37" s="21" t="s">
        <v>337</v>
      </c>
      <c r="C37" s="57" t="s">
        <v>335</v>
      </c>
      <c r="D37"/>
      <c r="E37"/>
      <c r="F37"/>
      <c r="G37"/>
      <c r="H37" s="19" t="s">
        <v>347</v>
      </c>
      <c r="I37"/>
      <c r="J37"/>
      <c r="K37"/>
      <c r="L37"/>
      <c r="M37"/>
      <c r="N37" t="s">
        <v>114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 s="20"/>
    </row>
    <row customFormat="1" r="38" s="28" spans="1:42" x14ac:dyDescent="0.25">
      <c r="A38" s="79" t="s">
        <v>803</v>
      </c>
      <c r="B38" s="21" t="s">
        <v>337</v>
      </c>
      <c r="C38" s="57" t="s">
        <v>335</v>
      </c>
      <c r="D38"/>
      <c r="E38"/>
      <c r="F38"/>
      <c r="G38"/>
      <c r="H38" s="19" t="s">
        <v>347</v>
      </c>
      <c r="I38"/>
      <c r="J38"/>
      <c r="K38"/>
      <c r="L38"/>
      <c r="M38"/>
      <c r="N38" t="s">
        <v>114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s="20"/>
    </row>
    <row customFormat="1" r="39" s="28" spans="1:42" x14ac:dyDescent="0.25">
      <c r="A39" s="79" t="s">
        <v>804</v>
      </c>
      <c r="B39" s="21" t="s">
        <v>337</v>
      </c>
      <c r="C39" s="57" t="s">
        <v>335</v>
      </c>
      <c r="D39"/>
      <c r="E39"/>
      <c r="F39"/>
      <c r="G39"/>
      <c r="H39" s="19" t="s">
        <v>347</v>
      </c>
      <c r="I39"/>
      <c r="J39"/>
      <c r="K39"/>
      <c r="L39"/>
      <c r="M39"/>
      <c r="N39" t="s">
        <v>114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 s="20"/>
    </row>
    <row customFormat="1" r="40" s="28" spans="1:42" x14ac:dyDescent="0.25">
      <c r="A40" s="79" t="s">
        <v>805</v>
      </c>
      <c r="B40" s="21" t="s">
        <v>337</v>
      </c>
      <c r="C40" s="57" t="s">
        <v>335</v>
      </c>
      <c r="D40"/>
      <c r="E40"/>
      <c r="F40"/>
      <c r="G40"/>
      <c r="H40" s="19" t="s">
        <v>347</v>
      </c>
      <c r="I40"/>
      <c r="J40"/>
      <c r="K40"/>
      <c r="L40"/>
      <c r="M40"/>
      <c r="N40" t="s">
        <v>114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 s="20"/>
    </row>
    <row customFormat="1" r="41" s="28" spans="1:42" x14ac:dyDescent="0.25">
      <c r="A41" s="79" t="s">
        <v>806</v>
      </c>
      <c r="B41" s="21" t="s">
        <v>337</v>
      </c>
      <c r="C41" s="57" t="s">
        <v>335</v>
      </c>
      <c r="D41"/>
      <c r="E41"/>
      <c r="F41"/>
      <c r="G41"/>
      <c r="H41" s="19" t="s">
        <v>347</v>
      </c>
      <c r="I41"/>
      <c r="J41"/>
      <c r="K41"/>
      <c r="L41"/>
      <c r="M41"/>
      <c r="N41" t="s">
        <v>114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 s="20"/>
    </row>
    <row customFormat="1" r="42" s="28" spans="1:42" x14ac:dyDescent="0.25">
      <c r="A42" s="79" t="s">
        <v>807</v>
      </c>
      <c r="B42" s="21" t="s">
        <v>337</v>
      </c>
      <c r="C42" s="57" t="s">
        <v>335</v>
      </c>
      <c r="D42"/>
      <c r="E42"/>
      <c r="F42"/>
      <c r="G42"/>
      <c r="H42" s="22" t="s">
        <v>347</v>
      </c>
      <c r="I42"/>
      <c r="J42"/>
      <c r="K42"/>
      <c r="L42"/>
      <c r="M42"/>
      <c r="N42" t="s">
        <v>114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 s="20"/>
    </row>
    <row customFormat="1" r="43" s="28" spans="1:42" x14ac:dyDescent="0.25">
      <c r="A43" s="79" t="s">
        <v>808</v>
      </c>
      <c r="B43" s="21" t="s">
        <v>337</v>
      </c>
      <c r="C43" s="57" t="s">
        <v>335</v>
      </c>
      <c r="D43"/>
      <c r="E43"/>
      <c r="F43"/>
      <c r="G43"/>
      <c r="H43" s="19" t="s">
        <v>347</v>
      </c>
      <c r="I43"/>
      <c r="J43"/>
      <c r="K43"/>
      <c r="L43"/>
      <c r="M43"/>
      <c r="N43" t="s">
        <v>114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 s="20"/>
    </row>
    <row customFormat="1" r="44" s="28" spans="1:42" x14ac:dyDescent="0.25">
      <c r="A44" s="63" t="s">
        <v>809</v>
      </c>
      <c r="B44" s="62" t="s">
        <v>337</v>
      </c>
      <c r="C44" s="57" t="s">
        <v>335</v>
      </c>
      <c r="D44"/>
      <c r="E44"/>
      <c r="F44"/>
      <c r="G44"/>
      <c r="H44" s="47" t="s">
        <v>347</v>
      </c>
      <c r="I44"/>
      <c r="J44"/>
      <c r="K44"/>
      <c r="L44"/>
      <c r="M44"/>
      <c r="N44" s="46" t="s">
        <v>114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 s="20"/>
    </row>
    <row customFormat="1" r="45" s="28" spans="1:42" x14ac:dyDescent="0.25">
      <c r="A45" s="76" t="s">
        <v>810</v>
      </c>
      <c r="B45" s="82" t="s">
        <v>337</v>
      </c>
      <c r="C45" s="57" t="s">
        <v>335</v>
      </c>
      <c r="D45"/>
      <c r="E45"/>
      <c r="F45"/>
      <c r="G45"/>
      <c r="H45" s="80" t="s">
        <v>347</v>
      </c>
      <c r="I45"/>
      <c r="J45"/>
      <c r="K45"/>
      <c r="L45"/>
      <c r="M45"/>
      <c r="N45" s="76" t="s">
        <v>114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 s="20"/>
    </row>
    <row customFormat="1" ht="30" r="46" s="28" spans="1:42" x14ac:dyDescent="0.25">
      <c r="A46" s="16" t="s">
        <v>334</v>
      </c>
      <c r="B46" s="82" t="s">
        <v>337</v>
      </c>
      <c r="C46" s="57" t="s">
        <v>335</v>
      </c>
      <c r="D46"/>
      <c r="E46"/>
      <c r="F46"/>
      <c r="G46"/>
      <c r="H46" s="19" t="s">
        <v>347</v>
      </c>
      <c r="I46"/>
      <c r="J46"/>
      <c r="K46"/>
      <c r="L46"/>
      <c r="M46"/>
      <c r="N46" t="s">
        <v>114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 s="20"/>
    </row>
    <row customFormat="1" ht="45" r="47" s="28" spans="1:42" x14ac:dyDescent="0.25">
      <c r="A47" s="36" t="s">
        <v>950</v>
      </c>
      <c r="B47" s="21" t="s">
        <v>337</v>
      </c>
      <c r="C47" s="57" t="s">
        <v>335</v>
      </c>
      <c r="D47"/>
      <c r="E47"/>
      <c r="F47"/>
      <c r="G47"/>
      <c r="H47" s="19" t="s">
        <v>347</v>
      </c>
      <c r="I47"/>
      <c r="J47"/>
      <c r="K47"/>
      <c r="L47"/>
      <c r="M47"/>
      <c r="N47" t="s">
        <v>114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 s="20"/>
    </row>
    <row customFormat="1" ht="45" r="48" s="28" spans="1:42" x14ac:dyDescent="0.25">
      <c r="A48" s="37" t="s">
        <v>951</v>
      </c>
      <c r="B48" s="21" t="s">
        <v>337</v>
      </c>
      <c r="C48" s="57" t="s">
        <v>335</v>
      </c>
      <c r="D48"/>
      <c r="E48"/>
      <c r="F48"/>
      <c r="G48"/>
      <c r="H48" s="19" t="s">
        <v>347</v>
      </c>
      <c r="I48"/>
      <c r="J48"/>
      <c r="K48"/>
      <c r="L48"/>
      <c r="M48"/>
      <c r="N48" t="s">
        <v>114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 s="20"/>
    </row>
    <row customFormat="1" ht="45" r="49" s="28" spans="1:42" x14ac:dyDescent="0.25">
      <c r="A49" s="40" t="s">
        <v>952</v>
      </c>
      <c r="B49" s="21" t="s">
        <v>337</v>
      </c>
      <c r="C49" s="57" t="s">
        <v>335</v>
      </c>
      <c r="D49"/>
      <c r="E49"/>
      <c r="F49"/>
      <c r="G49"/>
      <c r="H49" s="19" t="s">
        <v>347</v>
      </c>
      <c r="I49"/>
      <c r="J49"/>
      <c r="K49"/>
      <c r="L49"/>
      <c r="M49"/>
      <c r="N49" t="s">
        <v>114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 s="20"/>
    </row>
    <row customFormat="1" ht="45" r="50" s="28" spans="1:42" x14ac:dyDescent="0.25">
      <c r="A50" s="41" t="s">
        <v>531</v>
      </c>
      <c r="B50" s="21" t="s">
        <v>337</v>
      </c>
      <c r="C50" s="57" t="s">
        <v>335</v>
      </c>
      <c r="D50"/>
      <c r="E50"/>
      <c r="F50"/>
      <c r="G50"/>
      <c r="H50" s="19" t="s">
        <v>347</v>
      </c>
      <c r="I50"/>
      <c r="J50"/>
      <c r="K50"/>
      <c r="L50"/>
      <c r="M50"/>
      <c r="N50" t="s">
        <v>114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 s="20"/>
    </row>
    <row customFormat="1" ht="60" r="51" s="28" spans="1:42" x14ac:dyDescent="0.25">
      <c r="A51" s="41" t="s">
        <v>532</v>
      </c>
      <c r="B51" s="21" t="s">
        <v>337</v>
      </c>
      <c r="C51" s="57" t="s">
        <v>335</v>
      </c>
      <c r="D51"/>
      <c r="E51"/>
      <c r="F51"/>
      <c r="G51"/>
      <c r="H51" s="19" t="s">
        <v>347</v>
      </c>
      <c r="I51"/>
      <c r="J51"/>
      <c r="K51"/>
      <c r="L51"/>
      <c r="M51"/>
      <c r="N51" t="s">
        <v>114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 s="20"/>
    </row>
    <row customFormat="1" ht="45" r="52" s="28" spans="1:42" x14ac:dyDescent="0.25">
      <c r="A52" s="41" t="s">
        <v>533</v>
      </c>
      <c r="B52" s="21" t="s">
        <v>337</v>
      </c>
      <c r="C52" s="57" t="s">
        <v>335</v>
      </c>
      <c r="D52"/>
      <c r="E52"/>
      <c r="F52"/>
      <c r="G52"/>
      <c r="H52" s="19" t="s">
        <v>347</v>
      </c>
      <c r="I52"/>
      <c r="J52"/>
      <c r="K52"/>
      <c r="L52"/>
      <c r="M52"/>
      <c r="N52" t="s">
        <v>114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 s="20"/>
    </row>
    <row customFormat="1" ht="45" r="53" s="28" spans="1:42" x14ac:dyDescent="0.25">
      <c r="A53" s="41" t="s">
        <v>534</v>
      </c>
      <c r="B53" s="21" t="s">
        <v>337</v>
      </c>
      <c r="C53" s="57" t="s">
        <v>335</v>
      </c>
      <c r="D53"/>
      <c r="E53"/>
      <c r="F53"/>
      <c r="G53"/>
      <c r="H53" s="19" t="s">
        <v>347</v>
      </c>
      <c r="I53"/>
      <c r="J53"/>
      <c r="K53"/>
      <c r="L53"/>
      <c r="M53"/>
      <c r="N53" t="s">
        <v>114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 s="20"/>
    </row>
    <row customFormat="1" ht="60" r="54" s="19" spans="1:42" x14ac:dyDescent="0.25">
      <c r="A54" s="41" t="s">
        <v>535</v>
      </c>
      <c r="B54" s="21" t="s">
        <v>337</v>
      </c>
      <c r="C54" s="57" t="s">
        <v>335</v>
      </c>
      <c r="D54"/>
      <c r="E54"/>
      <c r="F54"/>
      <c r="G54"/>
      <c r="H54" s="19" t="s">
        <v>347</v>
      </c>
      <c r="I54"/>
      <c r="J54"/>
      <c r="K54"/>
      <c r="L54"/>
      <c r="M54"/>
      <c r="N54" t="s">
        <v>114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</row>
    <row customFormat="1" ht="60" r="55" s="19" spans="1:42" x14ac:dyDescent="0.25">
      <c r="A55" s="41" t="s">
        <v>641</v>
      </c>
      <c r="B55" s="21" t="s">
        <v>337</v>
      </c>
      <c r="C55" s="57" t="s">
        <v>335</v>
      </c>
      <c r="D55"/>
      <c r="E55"/>
      <c r="F55"/>
      <c r="G55"/>
      <c r="H55" s="19" t="s">
        <v>347</v>
      </c>
      <c r="I55"/>
      <c r="J55"/>
      <c r="K55"/>
      <c r="L55"/>
      <c r="M55"/>
      <c r="N55" t="s">
        <v>114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</row>
    <row customFormat="1" ht="60" r="56" s="28" spans="1:42" x14ac:dyDescent="0.25">
      <c r="A56" s="41" t="s">
        <v>536</v>
      </c>
      <c r="B56" s="21" t="s">
        <v>337</v>
      </c>
      <c r="C56" s="57" t="s">
        <v>335</v>
      </c>
      <c r="D56"/>
      <c r="E56"/>
      <c r="F56"/>
      <c r="G56"/>
      <c r="H56" s="19" t="s">
        <v>347</v>
      </c>
      <c r="I56"/>
      <c r="J56"/>
      <c r="K56"/>
      <c r="L56"/>
      <c r="M56"/>
      <c r="N56" t="s">
        <v>114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 s="20"/>
    </row>
    <row customFormat="1" ht="60" r="57" s="28" spans="1:42" x14ac:dyDescent="0.25">
      <c r="A57" s="41" t="s">
        <v>537</v>
      </c>
      <c r="B57" s="21" t="s">
        <v>337</v>
      </c>
      <c r="C57" s="57" t="s">
        <v>335</v>
      </c>
      <c r="D57"/>
      <c r="E57"/>
      <c r="F57"/>
      <c r="G57"/>
      <c r="H57" s="19" t="s">
        <v>347</v>
      </c>
      <c r="I57"/>
      <c r="J57"/>
      <c r="K57"/>
      <c r="L57"/>
      <c r="M57"/>
      <c r="N57" t="s">
        <v>114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 s="20"/>
    </row>
    <row customFormat="1" ht="60" r="58" s="28" spans="1:42" x14ac:dyDescent="0.25">
      <c r="A58" s="41" t="s">
        <v>642</v>
      </c>
      <c r="B58" s="21" t="s">
        <v>337</v>
      </c>
      <c r="C58" s="57" t="s">
        <v>335</v>
      </c>
      <c r="D58"/>
      <c r="E58"/>
      <c r="F58"/>
      <c r="G58"/>
      <c r="H58" s="19" t="s">
        <v>347</v>
      </c>
      <c r="I58"/>
      <c r="J58"/>
      <c r="K58"/>
      <c r="L58"/>
      <c r="M58"/>
      <c r="N58" t="s">
        <v>114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 s="20"/>
    </row>
    <row customFormat="1" ht="60" r="59" s="28" spans="1:42" x14ac:dyDescent="0.25">
      <c r="A59" s="41" t="s">
        <v>538</v>
      </c>
      <c r="B59" s="21" t="s">
        <v>337</v>
      </c>
      <c r="C59" s="57" t="s">
        <v>335</v>
      </c>
      <c r="D59"/>
      <c r="E59"/>
      <c r="F59"/>
      <c r="G59"/>
      <c r="H59" s="19" t="s">
        <v>347</v>
      </c>
      <c r="I59"/>
      <c r="J59"/>
      <c r="K59"/>
      <c r="L59"/>
      <c r="M59"/>
      <c r="N59" t="s">
        <v>114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s="20"/>
    </row>
    <row customFormat="1" ht="60" r="60" s="28" spans="1:42" x14ac:dyDescent="0.25">
      <c r="A60" s="41" t="s">
        <v>539</v>
      </c>
      <c r="B60" s="21" t="s">
        <v>337</v>
      </c>
      <c r="C60" s="57" t="s">
        <v>335</v>
      </c>
      <c r="D60"/>
      <c r="E60"/>
      <c r="F60"/>
      <c r="G60"/>
      <c r="H60" s="19" t="s">
        <v>347</v>
      </c>
      <c r="I60"/>
      <c r="J60"/>
      <c r="K60"/>
      <c r="L60"/>
      <c r="M60"/>
      <c r="N60" t="s">
        <v>114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 s="20"/>
    </row>
    <row customFormat="1" r="61" s="28" spans="1:42" x14ac:dyDescent="0.25">
      <c r="A61" s="79" t="s">
        <v>811</v>
      </c>
      <c r="B61" s="21" t="s">
        <v>337</v>
      </c>
      <c r="C61" s="57" t="s">
        <v>335</v>
      </c>
      <c r="D61"/>
      <c r="E61"/>
      <c r="F61"/>
      <c r="G61"/>
      <c r="H61" s="19" t="s">
        <v>347</v>
      </c>
      <c r="I61"/>
      <c r="J61"/>
      <c r="K61"/>
      <c r="L61"/>
      <c r="M61"/>
      <c r="N61" t="s">
        <v>114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s="20"/>
    </row>
    <row customFormat="1" r="62" s="28" spans="1:42" x14ac:dyDescent="0.25">
      <c r="A62" s="79" t="s">
        <v>812</v>
      </c>
      <c r="B62" s="21" t="s">
        <v>337</v>
      </c>
      <c r="C62" s="57" t="s">
        <v>335</v>
      </c>
      <c r="D62"/>
      <c r="E62"/>
      <c r="F62"/>
      <c r="G62"/>
      <c r="H62" s="19" t="s">
        <v>347</v>
      </c>
      <c r="I62"/>
      <c r="J62"/>
      <c r="K62"/>
      <c r="L62"/>
      <c r="M62"/>
      <c r="N62" t="s">
        <v>114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 s="20"/>
    </row>
    <row customFormat="1" ht="30" r="63" s="28" spans="1:42" x14ac:dyDescent="0.25">
      <c r="A63" s="79" t="s">
        <v>813</v>
      </c>
      <c r="B63" s="21" t="s">
        <v>337</v>
      </c>
      <c r="C63" s="57" t="s">
        <v>335</v>
      </c>
      <c r="D63"/>
      <c r="E63"/>
      <c r="F63"/>
      <c r="G63"/>
      <c r="H63" s="19" t="s">
        <v>347</v>
      </c>
      <c r="I63"/>
      <c r="J63"/>
      <c r="K63"/>
      <c r="L63"/>
      <c r="M63"/>
      <c r="N63" t="s">
        <v>114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 s="20"/>
    </row>
    <row customFormat="1" r="64" s="28" spans="1:42" x14ac:dyDescent="0.25">
      <c r="A64" s="79" t="s">
        <v>814</v>
      </c>
      <c r="B64" s="21" t="s">
        <v>337</v>
      </c>
      <c r="C64" s="57" t="s">
        <v>335</v>
      </c>
      <c r="D64"/>
      <c r="E64"/>
      <c r="F64"/>
      <c r="G64"/>
      <c r="H64" s="19" t="s">
        <v>347</v>
      </c>
      <c r="I64"/>
      <c r="J64"/>
      <c r="K64"/>
      <c r="L64"/>
      <c r="M64"/>
      <c r="N64" t="s">
        <v>114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s="20"/>
    </row>
    <row customFormat="1" r="65" s="28" spans="1:42" x14ac:dyDescent="0.25">
      <c r="A65" s="34" t="s">
        <v>815</v>
      </c>
      <c r="B65" s="21" t="s">
        <v>337</v>
      </c>
      <c r="C65" s="57" t="s">
        <v>335</v>
      </c>
      <c r="D65"/>
      <c r="E65"/>
      <c r="F65"/>
      <c r="G65"/>
      <c r="H65" s="19" t="s">
        <v>347</v>
      </c>
      <c r="I65"/>
      <c r="J65"/>
      <c r="K65"/>
      <c r="L65"/>
      <c r="M65"/>
      <c r="N65" t="s">
        <v>114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 s="20"/>
    </row>
    <row customFormat="1" r="66" s="28" spans="1:42" x14ac:dyDescent="0.25">
      <c r="A66" s="79" t="s">
        <v>816</v>
      </c>
      <c r="B66" s="21" t="s">
        <v>337</v>
      </c>
      <c r="C66" s="57" t="s">
        <v>335</v>
      </c>
      <c r="D66"/>
      <c r="E66"/>
      <c r="F66"/>
      <c r="G66"/>
      <c r="H66" s="19" t="s">
        <v>347</v>
      </c>
      <c r="I66"/>
      <c r="J66"/>
      <c r="K66"/>
      <c r="L66"/>
      <c r="M66"/>
      <c r="N66" t="s">
        <v>114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 s="20"/>
    </row>
    <row customFormat="1" r="67" s="28" spans="1:42" x14ac:dyDescent="0.25">
      <c r="A67" s="79" t="s">
        <v>817</v>
      </c>
      <c r="B67" s="21" t="s">
        <v>337</v>
      </c>
      <c r="C67" s="57" t="s">
        <v>335</v>
      </c>
      <c r="D67"/>
      <c r="E67"/>
      <c r="F67"/>
      <c r="G67"/>
      <c r="H67" s="19" t="s">
        <v>347</v>
      </c>
      <c r="I67"/>
      <c r="J67"/>
      <c r="K67"/>
      <c r="L67"/>
      <c r="M67"/>
      <c r="N67" t="s">
        <v>114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 s="20"/>
    </row>
    <row customFormat="1" r="68" s="28" spans="1:42" x14ac:dyDescent="0.25">
      <c r="A68" s="79" t="s">
        <v>818</v>
      </c>
      <c r="B68" s="21" t="s">
        <v>337</v>
      </c>
      <c r="C68" s="57" t="s">
        <v>335</v>
      </c>
      <c r="D68"/>
      <c r="E68"/>
      <c r="F68"/>
      <c r="G68"/>
      <c r="H68" s="19" t="s">
        <v>347</v>
      </c>
      <c r="I68"/>
      <c r="J68"/>
      <c r="K68"/>
      <c r="L68"/>
      <c r="M68"/>
      <c r="N68" t="s">
        <v>114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 s="20"/>
    </row>
    <row customFormat="1" r="69" s="28" spans="1:42" x14ac:dyDescent="0.25">
      <c r="A69" s="34" t="s">
        <v>819</v>
      </c>
      <c r="B69" s="21" t="s">
        <v>337</v>
      </c>
      <c r="C69" s="57" t="s">
        <v>335</v>
      </c>
      <c r="D69"/>
      <c r="E69"/>
      <c r="F69"/>
      <c r="G69"/>
      <c r="H69" s="19" t="s">
        <v>347</v>
      </c>
      <c r="I69"/>
      <c r="J69"/>
      <c r="K69"/>
      <c r="L69"/>
      <c r="M69"/>
      <c r="N69" t="s">
        <v>114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 s="20"/>
    </row>
    <row customFormat="1" r="70" s="28" spans="1:42" x14ac:dyDescent="0.25">
      <c r="A70" s="34" t="s">
        <v>820</v>
      </c>
      <c r="B70" s="21" t="s">
        <v>337</v>
      </c>
      <c r="C70" s="57" t="s">
        <v>335</v>
      </c>
      <c r="D70"/>
      <c r="E70"/>
      <c r="F70"/>
      <c r="G70"/>
      <c r="H70" s="19" t="s">
        <v>347</v>
      </c>
      <c r="I70"/>
      <c r="J70"/>
      <c r="K70"/>
      <c r="L70"/>
      <c r="M70"/>
      <c r="N70" t="s">
        <v>114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 s="20"/>
    </row>
    <row customFormat="1" r="71" s="28" spans="1:42" x14ac:dyDescent="0.25">
      <c r="A71" s="79" t="s">
        <v>821</v>
      </c>
      <c r="B71" s="21" t="s">
        <v>337</v>
      </c>
      <c r="C71" s="57" t="s">
        <v>335</v>
      </c>
      <c r="D71"/>
      <c r="E71"/>
      <c r="F71"/>
      <c r="G71"/>
      <c r="H71" s="19" t="s">
        <v>347</v>
      </c>
      <c r="I71"/>
      <c r="J71"/>
      <c r="K71"/>
      <c r="L71"/>
      <c r="M71"/>
      <c r="N71" t="s">
        <v>114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 s="20"/>
    </row>
    <row customFormat="1" r="72" s="28" spans="1:42" x14ac:dyDescent="0.25">
      <c r="A72" s="34" t="s">
        <v>822</v>
      </c>
      <c r="B72" s="21" t="s">
        <v>337</v>
      </c>
      <c r="C72" s="57" t="s">
        <v>335</v>
      </c>
      <c r="D72"/>
      <c r="E72"/>
      <c r="F72"/>
      <c r="G72"/>
      <c r="H72" s="19" t="s">
        <v>347</v>
      </c>
      <c r="I72"/>
      <c r="J72"/>
      <c r="K72"/>
      <c r="L72"/>
      <c r="M72"/>
      <c r="N72" t="s">
        <v>114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 s="20"/>
    </row>
    <row customFormat="1" r="73" s="28" spans="1:42" x14ac:dyDescent="0.25">
      <c r="A73" s="79" t="s">
        <v>823</v>
      </c>
      <c r="B73" s="21" t="s">
        <v>337</v>
      </c>
      <c r="C73" s="57" t="s">
        <v>335</v>
      </c>
      <c r="D73"/>
      <c r="E73"/>
      <c r="F73"/>
      <c r="G73"/>
      <c r="H73" s="19" t="s">
        <v>347</v>
      </c>
      <c r="I73"/>
      <c r="J73"/>
      <c r="K73"/>
      <c r="L73"/>
      <c r="M73"/>
      <c r="N73" t="s">
        <v>114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 s="20"/>
    </row>
    <row customFormat="1" r="74" s="28" spans="1:42" x14ac:dyDescent="0.25">
      <c r="A74" s="79" t="s">
        <v>824</v>
      </c>
      <c r="B74" s="21" t="s">
        <v>337</v>
      </c>
      <c r="C74" s="57" t="s">
        <v>335</v>
      </c>
      <c r="D74"/>
      <c r="E74"/>
      <c r="F74"/>
      <c r="G74"/>
      <c r="H74" s="19" t="s">
        <v>347</v>
      </c>
      <c r="I74"/>
      <c r="J74"/>
      <c r="K74"/>
      <c r="L74"/>
      <c r="M74"/>
      <c r="N74" t="s">
        <v>114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 s="20"/>
    </row>
    <row customFormat="1" r="75" s="28" spans="1:42" x14ac:dyDescent="0.25">
      <c r="A75" s="79" t="s">
        <v>825</v>
      </c>
      <c r="B75" s="21" t="s">
        <v>337</v>
      </c>
      <c r="C75" s="57" t="s">
        <v>335</v>
      </c>
      <c r="D75"/>
      <c r="E75"/>
      <c r="F75"/>
      <c r="G75"/>
      <c r="H75" s="19" t="s">
        <v>347</v>
      </c>
      <c r="I75"/>
      <c r="J75"/>
      <c r="K75"/>
      <c r="L75"/>
      <c r="M75"/>
      <c r="N75" t="s">
        <v>114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 s="20"/>
    </row>
    <row customFormat="1" r="76" s="28" spans="1:42" x14ac:dyDescent="0.25">
      <c r="A76" s="79" t="s">
        <v>826</v>
      </c>
      <c r="B76" s="21" t="s">
        <v>337</v>
      </c>
      <c r="C76" s="57" t="s">
        <v>335</v>
      </c>
      <c r="D76"/>
      <c r="E76"/>
      <c r="F76"/>
      <c r="G76"/>
      <c r="H76" s="19" t="s">
        <v>347</v>
      </c>
      <c r="I76"/>
      <c r="J76"/>
      <c r="K76"/>
      <c r="L76"/>
      <c r="M76"/>
      <c r="N76" t="s">
        <v>114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 s="20"/>
    </row>
    <row customFormat="1" r="77" s="28" spans="1:42" x14ac:dyDescent="0.25">
      <c r="A77" s="79" t="s">
        <v>827</v>
      </c>
      <c r="B77" s="21" t="s">
        <v>337</v>
      </c>
      <c r="C77" s="57" t="s">
        <v>335</v>
      </c>
      <c r="D77"/>
      <c r="E77"/>
      <c r="F77"/>
      <c r="G77"/>
      <c r="H77" s="19" t="s">
        <v>347</v>
      </c>
      <c r="I77"/>
      <c r="J77"/>
      <c r="K77"/>
      <c r="L77"/>
      <c r="M77"/>
      <c r="N77" t="s">
        <v>114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 s="20"/>
    </row>
    <row customFormat="1" r="78" s="28" spans="1:42" x14ac:dyDescent="0.25">
      <c r="A78" s="79" t="s">
        <v>828</v>
      </c>
      <c r="B78" s="21" t="s">
        <v>337</v>
      </c>
      <c r="C78" s="57" t="s">
        <v>335</v>
      </c>
      <c r="D78"/>
      <c r="E78"/>
      <c r="F78"/>
      <c r="G78"/>
      <c r="H78" s="19" t="s">
        <v>347</v>
      </c>
      <c r="I78"/>
      <c r="J78"/>
      <c r="K78"/>
      <c r="L78"/>
      <c r="M78"/>
      <c r="N78" t="s">
        <v>114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 s="20"/>
    </row>
    <row customFormat="1" r="79" s="28" spans="1:42" x14ac:dyDescent="0.25">
      <c r="A79" s="79" t="s">
        <v>829</v>
      </c>
      <c r="B79" s="21" t="s">
        <v>337</v>
      </c>
      <c r="C79" s="57" t="s">
        <v>335</v>
      </c>
      <c r="D79"/>
      <c r="E79"/>
      <c r="F79"/>
      <c r="G79"/>
      <c r="H79" s="19" t="s">
        <v>347</v>
      </c>
      <c r="I79"/>
      <c r="J79"/>
      <c r="K79"/>
      <c r="L79"/>
      <c r="M79"/>
      <c r="N79" t="s">
        <v>114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 s="20"/>
    </row>
    <row customFormat="1" r="80" s="28" spans="1:42" x14ac:dyDescent="0.25">
      <c r="A80" s="79" t="s">
        <v>830</v>
      </c>
      <c r="B80" s="21" t="s">
        <v>337</v>
      </c>
      <c r="C80" s="57" t="s">
        <v>335</v>
      </c>
      <c r="D80"/>
      <c r="E80"/>
      <c r="F80"/>
      <c r="G80"/>
      <c r="H80" s="19" t="s">
        <v>347</v>
      </c>
      <c r="I80"/>
      <c r="J80"/>
      <c r="K80"/>
      <c r="L80"/>
      <c r="M80"/>
      <c r="N80" t="s">
        <v>114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 s="20"/>
    </row>
    <row customFormat="1" r="81" s="28" spans="1:42" x14ac:dyDescent="0.25">
      <c r="A81" s="79" t="s">
        <v>831</v>
      </c>
      <c r="B81" s="21" t="s">
        <v>337</v>
      </c>
      <c r="C81" s="57" t="s">
        <v>335</v>
      </c>
      <c r="D81"/>
      <c r="E81"/>
      <c r="F81"/>
      <c r="G81"/>
      <c r="H81" s="19" t="s">
        <v>347</v>
      </c>
      <c r="I81"/>
      <c r="J81"/>
      <c r="K81"/>
      <c r="L81"/>
      <c r="M81"/>
      <c r="N81" t="s">
        <v>114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 s="20"/>
    </row>
    <row customFormat="1" r="82" s="28" spans="1:42" x14ac:dyDescent="0.25">
      <c r="A82" s="79" t="s">
        <v>832</v>
      </c>
      <c r="B82" s="21" t="s">
        <v>337</v>
      </c>
      <c r="C82" s="57" t="s">
        <v>335</v>
      </c>
      <c r="D82"/>
      <c r="E82"/>
      <c r="F82"/>
      <c r="G82"/>
      <c r="H82" s="19" t="s">
        <v>347</v>
      </c>
      <c r="I82"/>
      <c r="J82"/>
      <c r="K82"/>
      <c r="L82"/>
      <c r="M82"/>
      <c r="N82" t="s">
        <v>114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 s="20"/>
    </row>
    <row customFormat="1" r="83" s="28" spans="1:42" x14ac:dyDescent="0.25">
      <c r="A83" s="79" t="s">
        <v>833</v>
      </c>
      <c r="B83" s="21" t="s">
        <v>337</v>
      </c>
      <c r="C83" s="57" t="s">
        <v>335</v>
      </c>
      <c r="D83"/>
      <c r="E83"/>
      <c r="F83"/>
      <c r="G83"/>
      <c r="H83" s="19" t="s">
        <v>347</v>
      </c>
      <c r="I83"/>
      <c r="J83"/>
      <c r="K83"/>
      <c r="L83"/>
      <c r="M83"/>
      <c r="N83" t="s">
        <v>114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 s="20"/>
    </row>
    <row customFormat="1" r="84" s="28" spans="1:42" x14ac:dyDescent="0.25">
      <c r="A84" s="79" t="s">
        <v>834</v>
      </c>
      <c r="B84" s="21" t="s">
        <v>337</v>
      </c>
      <c r="C84" s="57" t="s">
        <v>335</v>
      </c>
      <c r="D84"/>
      <c r="E84"/>
      <c r="F84"/>
      <c r="G84"/>
      <c r="H84" s="19" t="s">
        <v>347</v>
      </c>
      <c r="I84"/>
      <c r="J84"/>
      <c r="K84"/>
      <c r="L84"/>
      <c r="M84"/>
      <c r="N84" t="s">
        <v>114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 s="20"/>
    </row>
    <row customFormat="1" r="85" s="28" spans="1:42" x14ac:dyDescent="0.25">
      <c r="A85" s="79" t="s">
        <v>835</v>
      </c>
      <c r="B85" s="21" t="s">
        <v>337</v>
      </c>
      <c r="C85" s="57" t="s">
        <v>335</v>
      </c>
      <c r="D85"/>
      <c r="E85"/>
      <c r="F85"/>
      <c r="G85"/>
      <c r="H85" s="19" t="s">
        <v>347</v>
      </c>
      <c r="I85"/>
      <c r="J85"/>
      <c r="K85"/>
      <c r="L85"/>
      <c r="M85"/>
      <c r="N85" t="s">
        <v>114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 s="20"/>
    </row>
    <row customFormat="1" r="86" s="28" spans="1:42" x14ac:dyDescent="0.25">
      <c r="A86" s="79" t="s">
        <v>836</v>
      </c>
      <c r="B86" s="21" t="s">
        <v>337</v>
      </c>
      <c r="C86" s="57" t="s">
        <v>335</v>
      </c>
      <c r="D86"/>
      <c r="E86"/>
      <c r="F86"/>
      <c r="G86"/>
      <c r="H86" s="19" t="s">
        <v>347</v>
      </c>
      <c r="I86"/>
      <c r="J86"/>
      <c r="K86"/>
      <c r="L86"/>
      <c r="M86"/>
      <c r="N86" t="s">
        <v>114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 s="20"/>
    </row>
    <row customFormat="1" r="87" s="28" spans="1:42" x14ac:dyDescent="0.25">
      <c r="A87" s="79" t="s">
        <v>837</v>
      </c>
      <c r="B87" s="21" t="s">
        <v>337</v>
      </c>
      <c r="C87" s="57" t="s">
        <v>335</v>
      </c>
      <c r="D87"/>
      <c r="E87"/>
      <c r="F87"/>
      <c r="G87"/>
      <c r="H87" s="19" t="s">
        <v>347</v>
      </c>
      <c r="I87"/>
      <c r="J87"/>
      <c r="K87"/>
      <c r="L87"/>
      <c r="M87"/>
      <c r="N87" t="s">
        <v>114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 s="20"/>
    </row>
    <row customFormat="1" r="88" s="28" spans="1:42" x14ac:dyDescent="0.25">
      <c r="A88" s="79" t="s">
        <v>838</v>
      </c>
      <c r="B88" s="21" t="s">
        <v>337</v>
      </c>
      <c r="C88" s="57" t="s">
        <v>335</v>
      </c>
      <c r="D88"/>
      <c r="E88"/>
      <c r="F88"/>
      <c r="G88"/>
      <c r="H88" s="19" t="s">
        <v>347</v>
      </c>
      <c r="I88"/>
      <c r="J88"/>
      <c r="K88"/>
      <c r="L88"/>
      <c r="M88"/>
      <c r="N88" t="s">
        <v>114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 s="20"/>
    </row>
    <row customFormat="1" r="89" s="28" spans="1:42" x14ac:dyDescent="0.25">
      <c r="A89" s="79" t="s">
        <v>839</v>
      </c>
      <c r="B89" s="21" t="s">
        <v>337</v>
      </c>
      <c r="C89" s="57" t="s">
        <v>335</v>
      </c>
      <c r="D89"/>
      <c r="E89"/>
      <c r="F89"/>
      <c r="G89"/>
      <c r="H89" s="19" t="s">
        <v>347</v>
      </c>
      <c r="I89"/>
      <c r="J89"/>
      <c r="K89"/>
      <c r="L89"/>
      <c r="M89"/>
      <c r="N89" t="s">
        <v>114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 s="20"/>
    </row>
    <row customFormat="1" r="90" s="28" spans="1:42" x14ac:dyDescent="0.25">
      <c r="A90" s="79" t="s">
        <v>840</v>
      </c>
      <c r="B90" s="21" t="s">
        <v>337</v>
      </c>
      <c r="C90" s="57" t="s">
        <v>335</v>
      </c>
      <c r="D90"/>
      <c r="E90"/>
      <c r="F90"/>
      <c r="G90"/>
      <c r="H90" s="19" t="s">
        <v>347</v>
      </c>
      <c r="I90"/>
      <c r="J90"/>
      <c r="K90"/>
      <c r="L90"/>
      <c r="M90"/>
      <c r="N90" t="s">
        <v>114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 s="20"/>
    </row>
    <row customFormat="1" r="91" s="28" spans="1:42" x14ac:dyDescent="0.25">
      <c r="A91" s="79" t="s">
        <v>841</v>
      </c>
      <c r="B91" s="21" t="s">
        <v>337</v>
      </c>
      <c r="C91" s="57" t="s">
        <v>335</v>
      </c>
      <c r="D91"/>
      <c r="E91"/>
      <c r="F91"/>
      <c r="G91"/>
      <c r="H91" s="19" t="s">
        <v>347</v>
      </c>
      <c r="I91"/>
      <c r="J91"/>
      <c r="K91"/>
      <c r="L91"/>
      <c r="M91"/>
      <c r="N91" t="s">
        <v>114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 s="20"/>
    </row>
    <row customFormat="1" r="92" s="28" spans="1:42" x14ac:dyDescent="0.25">
      <c r="A92" s="79" t="s">
        <v>842</v>
      </c>
      <c r="B92" s="21" t="s">
        <v>337</v>
      </c>
      <c r="C92" s="57" t="s">
        <v>335</v>
      </c>
      <c r="D92"/>
      <c r="E92"/>
      <c r="F92"/>
      <c r="G92"/>
      <c r="H92" s="19" t="s">
        <v>347</v>
      </c>
      <c r="I92"/>
      <c r="J92"/>
      <c r="K92"/>
      <c r="L92"/>
      <c r="M92"/>
      <c r="N92" t="s">
        <v>114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 s="20"/>
    </row>
    <row customFormat="1" r="93" s="28" spans="1:42" x14ac:dyDescent="0.25">
      <c r="A93" s="79" t="s">
        <v>843</v>
      </c>
      <c r="B93" s="21" t="s">
        <v>337</v>
      </c>
      <c r="C93" s="57" t="s">
        <v>335</v>
      </c>
      <c r="D93"/>
      <c r="E93"/>
      <c r="F93"/>
      <c r="G93"/>
      <c r="H93" s="19" t="s">
        <v>347</v>
      </c>
      <c r="I93"/>
      <c r="J93"/>
      <c r="K93"/>
      <c r="L93"/>
      <c r="M93"/>
      <c r="N93" t="s">
        <v>114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 s="20"/>
    </row>
    <row customFormat="1" r="94" s="28" spans="1:42" x14ac:dyDescent="0.25">
      <c r="A94" s="79" t="s">
        <v>844</v>
      </c>
      <c r="B94" s="21" t="s">
        <v>337</v>
      </c>
      <c r="C94" s="57" t="s">
        <v>335</v>
      </c>
      <c r="D94"/>
      <c r="E94"/>
      <c r="F94"/>
      <c r="G94"/>
      <c r="H94" s="19" t="s">
        <v>347</v>
      </c>
      <c r="I94"/>
      <c r="J94"/>
      <c r="K94"/>
      <c r="L94"/>
      <c r="M94"/>
      <c r="N94" t="s">
        <v>114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s="20"/>
    </row>
    <row customFormat="1" r="95" s="28" spans="1:42" x14ac:dyDescent="0.25">
      <c r="A95" s="79" t="s">
        <v>845</v>
      </c>
      <c r="B95" s="21" t="s">
        <v>337</v>
      </c>
      <c r="C95" s="57" t="s">
        <v>335</v>
      </c>
      <c r="D95"/>
      <c r="E95"/>
      <c r="F95"/>
      <c r="G95"/>
      <c r="H95" s="19" t="s">
        <v>347</v>
      </c>
      <c r="I95"/>
      <c r="J95"/>
      <c r="K95"/>
      <c r="L95"/>
      <c r="M95"/>
      <c r="N95" t="s">
        <v>114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 s="20"/>
    </row>
    <row customFormat="1" r="96" s="28" spans="1:42" x14ac:dyDescent="0.25">
      <c r="A96" s="79" t="s">
        <v>846</v>
      </c>
      <c r="B96" s="21" t="s">
        <v>337</v>
      </c>
      <c r="C96" s="57" t="s">
        <v>335</v>
      </c>
      <c r="D96"/>
      <c r="E96"/>
      <c r="F96"/>
      <c r="G96"/>
      <c r="H96" s="19" t="s">
        <v>347</v>
      </c>
      <c r="I96"/>
      <c r="J96"/>
      <c r="K96"/>
      <c r="L96"/>
      <c r="M96"/>
      <c r="N96" t="s">
        <v>114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 s="20"/>
    </row>
    <row customFormat="1" r="97" s="28" spans="1:42" x14ac:dyDescent="0.25">
      <c r="A97" s="76" t="s">
        <v>847</v>
      </c>
      <c r="B97" s="82" t="s">
        <v>337</v>
      </c>
      <c r="C97" s="57" t="s">
        <v>335</v>
      </c>
      <c r="D97"/>
      <c r="E97"/>
      <c r="F97"/>
      <c r="G97"/>
      <c r="H97" s="80" t="s">
        <v>347</v>
      </c>
      <c r="I97"/>
      <c r="J97"/>
      <c r="K97"/>
      <c r="L97"/>
      <c r="M97"/>
      <c r="N97" s="76" t="s">
        <v>114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 s="20"/>
    </row>
    <row customFormat="1" r="98" s="28" spans="1:42" x14ac:dyDescent="0.25">
      <c r="A98" s="76" t="s">
        <v>848</v>
      </c>
      <c r="B98" s="82" t="s">
        <v>337</v>
      </c>
      <c r="C98" s="57" t="s">
        <v>335</v>
      </c>
      <c r="D98"/>
      <c r="E98"/>
      <c r="F98"/>
      <c r="G98"/>
      <c r="H98" s="80" t="s">
        <v>347</v>
      </c>
      <c r="I98"/>
      <c r="J98"/>
      <c r="K98"/>
      <c r="L98"/>
      <c r="M98"/>
      <c r="N98" s="76" t="s">
        <v>114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 s="20"/>
    </row>
    <row customFormat="1" r="99" s="28" spans="1:42" x14ac:dyDescent="0.25">
      <c r="A99" s="76" t="s">
        <v>849</v>
      </c>
      <c r="B99" s="82" t="s">
        <v>337</v>
      </c>
      <c r="C99" s="57" t="s">
        <v>335</v>
      </c>
      <c r="D99"/>
      <c r="E99"/>
      <c r="F99"/>
      <c r="G99"/>
      <c r="H99" s="80" t="s">
        <v>347</v>
      </c>
      <c r="I99"/>
      <c r="J99"/>
      <c r="K99"/>
      <c r="L99"/>
      <c r="M99"/>
      <c r="N99" s="76" t="s">
        <v>114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 s="20"/>
    </row>
    <row customFormat="1" r="100" s="28" spans="1:42" x14ac:dyDescent="0.25">
      <c r="A100" s="79" t="s">
        <v>850</v>
      </c>
      <c r="B100" s="82" t="s">
        <v>337</v>
      </c>
      <c r="C100" s="57" t="s">
        <v>335</v>
      </c>
      <c r="D100"/>
      <c r="E100"/>
      <c r="F100"/>
      <c r="G100"/>
      <c r="H100" s="19" t="s">
        <v>347</v>
      </c>
      <c r="I100"/>
      <c r="J100"/>
      <c r="K100"/>
      <c r="L100"/>
      <c r="M100"/>
      <c r="N100" t="s">
        <v>114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s="20"/>
    </row>
    <row customFormat="1" ht="30" r="101" s="28" spans="1:42" x14ac:dyDescent="0.25">
      <c r="A101" s="79" t="s">
        <v>851</v>
      </c>
      <c r="B101" s="82" t="s">
        <v>337</v>
      </c>
      <c r="C101" s="57" t="s">
        <v>335</v>
      </c>
      <c r="D101"/>
      <c r="E101"/>
      <c r="F101"/>
      <c r="G101"/>
      <c r="H101" s="19" t="s">
        <v>347</v>
      </c>
      <c r="I101"/>
      <c r="J101"/>
      <c r="K101"/>
      <c r="L101"/>
      <c r="M101"/>
      <c r="N101" t="s">
        <v>114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 s="20"/>
    </row>
    <row customFormat="1" r="102" s="28" spans="1:42" x14ac:dyDescent="0.25">
      <c r="A102" s="79" t="s">
        <v>852</v>
      </c>
      <c r="B102" s="82" t="s">
        <v>337</v>
      </c>
      <c r="C102" s="57" t="s">
        <v>335</v>
      </c>
      <c r="D102"/>
      <c r="E102"/>
      <c r="F102"/>
      <c r="G102"/>
      <c r="H102" s="19" t="s">
        <v>347</v>
      </c>
      <c r="I102"/>
      <c r="J102"/>
      <c r="K102"/>
      <c r="L102"/>
      <c r="M102"/>
      <c r="N102" t="s">
        <v>114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 s="20"/>
    </row>
    <row customFormat="1" r="103" s="28" spans="1:42" x14ac:dyDescent="0.25">
      <c r="A103" s="79" t="s">
        <v>853</v>
      </c>
      <c r="B103" s="21" t="s">
        <v>337</v>
      </c>
      <c r="C103" s="57" t="s">
        <v>335</v>
      </c>
      <c r="D103"/>
      <c r="E103"/>
      <c r="F103"/>
      <c r="G103"/>
      <c r="H103" s="24" t="s">
        <v>205</v>
      </c>
      <c r="I103"/>
      <c r="J103"/>
      <c r="K103"/>
      <c r="L103"/>
      <c r="M103"/>
      <c r="N103" t="s">
        <v>114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 s="20"/>
    </row>
    <row customFormat="1" r="104" s="28" spans="1:42" x14ac:dyDescent="0.25">
      <c r="A104" s="79" t="s">
        <v>854</v>
      </c>
      <c r="B104" s="21" t="s">
        <v>337</v>
      </c>
      <c r="C104" s="57" t="s">
        <v>335</v>
      </c>
      <c r="D104"/>
      <c r="E104"/>
      <c r="F104"/>
      <c r="G104"/>
      <c r="H104" s="85" t="s">
        <v>365</v>
      </c>
      <c r="I104"/>
      <c r="J104"/>
      <c r="K104"/>
      <c r="L104"/>
      <c r="M104"/>
      <c r="N104" t="s">
        <v>114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 s="20"/>
    </row>
    <row customFormat="1" r="105" s="28" spans="1:42" x14ac:dyDescent="0.25">
      <c r="A105" s="79" t="s">
        <v>855</v>
      </c>
      <c r="B105" s="69" t="s">
        <v>337</v>
      </c>
      <c r="C105" s="57" t="s">
        <v>335</v>
      </c>
      <c r="D105"/>
      <c r="E105"/>
      <c r="F105"/>
      <c r="G105"/>
      <c r="H105" s="68" t="s">
        <v>347</v>
      </c>
      <c r="I105"/>
      <c r="J105"/>
      <c r="K105"/>
      <c r="L105"/>
      <c r="M105"/>
      <c r="N105" s="67" t="s">
        <v>114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 s="20"/>
    </row>
    <row customFormat="1" ht="45" r="106" s="28" spans="1:42" x14ac:dyDescent="0.25">
      <c r="A106" s="79" t="s">
        <v>856</v>
      </c>
      <c r="B106" s="21" t="s">
        <v>337</v>
      </c>
      <c r="C106" s="5" t="s">
        <v>335</v>
      </c>
      <c r="D106"/>
      <c r="E106"/>
      <c r="F106"/>
      <c r="G106"/>
      <c r="H106" s="19" t="s">
        <v>347</v>
      </c>
      <c r="I106"/>
      <c r="J106"/>
      <c r="K106"/>
      <c r="L106"/>
      <c r="M106"/>
      <c r="N106" t="s">
        <v>114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 s="20"/>
    </row>
    <row customFormat="1" ht="45" r="107" s="28" spans="1:42" x14ac:dyDescent="0.25">
      <c r="A107" s="79" t="s">
        <v>857</v>
      </c>
      <c r="B107" s="50" t="s">
        <v>337</v>
      </c>
      <c r="C107" s="57" t="s">
        <v>335</v>
      </c>
      <c r="D107"/>
      <c r="E107"/>
      <c r="F107"/>
      <c r="G107"/>
      <c r="H107" s="49" t="s">
        <v>347</v>
      </c>
      <c r="I107"/>
      <c r="J107"/>
      <c r="K107"/>
      <c r="L107"/>
      <c r="M107"/>
      <c r="N107" s="48" t="s">
        <v>114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 s="20"/>
    </row>
    <row customFormat="1" r="108" s="28" spans="1:42" x14ac:dyDescent="0.25">
      <c r="A108" s="63" t="s">
        <v>858</v>
      </c>
      <c r="B108" s="62" t="s">
        <v>337</v>
      </c>
      <c r="C108" s="57" t="s">
        <v>335</v>
      </c>
      <c r="D108"/>
      <c r="E108"/>
      <c r="F108"/>
      <c r="G108"/>
      <c r="H108" s="47" t="s">
        <v>347</v>
      </c>
      <c r="I108"/>
      <c r="J108"/>
      <c r="K108"/>
      <c r="L108"/>
      <c r="M108"/>
      <c r="N108" s="86" t="s">
        <v>112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 s="20"/>
    </row>
    <row customFormat="1" r="109" s="28" spans="1:42" x14ac:dyDescent="0.25">
      <c r="A109" s="89" t="s">
        <v>859</v>
      </c>
      <c r="B109" s="62" t="s">
        <v>337</v>
      </c>
      <c r="C109" s="57" t="s">
        <v>335</v>
      </c>
      <c r="D109"/>
      <c r="E109"/>
      <c r="F109"/>
      <c r="G109"/>
      <c r="H109" s="47" t="s">
        <v>347</v>
      </c>
      <c r="I109"/>
      <c r="J109"/>
      <c r="K109"/>
      <c r="L109"/>
      <c r="M109"/>
      <c r="N109" s="86" t="s">
        <v>365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 s="20"/>
    </row>
    <row customFormat="1" r="110" s="28" spans="1:42" x14ac:dyDescent="0.25">
      <c r="A110" s="90" t="s">
        <v>860</v>
      </c>
      <c r="B110" s="62" t="s">
        <v>337</v>
      </c>
      <c r="C110" s="57" t="s">
        <v>335</v>
      </c>
      <c r="D110"/>
      <c r="E110"/>
      <c r="F110"/>
      <c r="G110"/>
      <c r="H110" s="60" t="s">
        <v>347</v>
      </c>
      <c r="I110"/>
      <c r="J110"/>
      <c r="K110"/>
      <c r="L110"/>
      <c r="M110"/>
      <c r="N110" t="s">
        <v>114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s="20"/>
    </row>
    <row customFormat="1" ht="60" r="111" s="28" spans="1:42" x14ac:dyDescent="0.25">
      <c r="A111" s="91" t="s">
        <v>861</v>
      </c>
      <c r="B111" s="62" t="s">
        <v>337</v>
      </c>
      <c r="C111" s="57" t="s">
        <v>335</v>
      </c>
      <c r="D111"/>
      <c r="E111"/>
      <c r="F111"/>
      <c r="G111"/>
      <c r="H111" s="60" t="s">
        <v>347</v>
      </c>
      <c r="I111"/>
      <c r="J111"/>
      <c r="K111"/>
      <c r="L111"/>
      <c r="M111"/>
      <c r="N111" s="56" t="s">
        <v>114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 s="20"/>
    </row>
    <row customFormat="1" ht="30" r="112" s="28" spans="1:42" x14ac:dyDescent="0.25">
      <c r="A112" s="91" t="s">
        <v>862</v>
      </c>
      <c r="B112" s="62" t="s">
        <v>337</v>
      </c>
      <c r="C112" s="57" t="s">
        <v>335</v>
      </c>
      <c r="D112"/>
      <c r="E112"/>
      <c r="F112"/>
      <c r="G112"/>
      <c r="H112" s="60" t="s">
        <v>347</v>
      </c>
      <c r="I112"/>
      <c r="J112"/>
      <c r="K112"/>
      <c r="L112"/>
      <c r="M112"/>
      <c r="N112" s="56" t="s">
        <v>114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 s="20"/>
    </row>
    <row customFormat="1" r="113" s="28" spans="1:42" x14ac:dyDescent="0.25">
      <c r="A113" s="90" t="s">
        <v>863</v>
      </c>
      <c r="B113" s="62" t="s">
        <v>337</v>
      </c>
      <c r="C113" s="57" t="s">
        <v>335</v>
      </c>
      <c r="D113"/>
      <c r="E113"/>
      <c r="F113"/>
      <c r="G113"/>
      <c r="H113" s="60" t="s">
        <v>347</v>
      </c>
      <c r="I113"/>
      <c r="J113"/>
      <c r="K113"/>
      <c r="L113"/>
      <c r="M113"/>
      <c r="N113" s="56" t="s">
        <v>114</v>
      </c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 s="20"/>
    </row>
    <row customFormat="1" r="114" s="28" spans="1:42" x14ac:dyDescent="0.25">
      <c r="A114" s="90" t="s">
        <v>864</v>
      </c>
      <c r="B114" s="62" t="s">
        <v>337</v>
      </c>
      <c r="C114" s="57" t="s">
        <v>335</v>
      </c>
      <c r="D114"/>
      <c r="E114" t="s">
        <v>981</v>
      </c>
      <c r="F114" t="s">
        <v>980</v>
      </c>
      <c r="G114"/>
      <c r="H114" s="60" t="s">
        <v>347</v>
      </c>
      <c r="I114"/>
      <c r="J114"/>
      <c r="K114"/>
      <c r="L114"/>
      <c r="M114"/>
      <c r="N114" s="56" t="s">
        <v>114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 s="20"/>
    </row>
    <row customFormat="1" r="115" s="28" spans="1:42" x14ac:dyDescent="0.25">
      <c r="A115" s="64" t="s">
        <v>865</v>
      </c>
      <c r="B115" s="62" t="s">
        <v>337</v>
      </c>
      <c r="C115" s="57" t="s">
        <v>335</v>
      </c>
      <c r="D115"/>
      <c r="E115" t="s">
        <v>985</v>
      </c>
      <c r="F115" t="s">
        <v>984</v>
      </c>
      <c r="G115"/>
      <c r="H115" s="60" t="s">
        <v>347</v>
      </c>
      <c r="I115"/>
      <c r="J115"/>
      <c r="K115"/>
      <c r="L115"/>
      <c r="M115"/>
      <c r="N115" s="56" t="s">
        <v>114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 s="20"/>
    </row>
    <row customFormat="1" r="116" s="28" spans="1:42" x14ac:dyDescent="0.25">
      <c r="A116" s="64" t="s">
        <v>866</v>
      </c>
      <c r="B116" s="62" t="s">
        <v>337</v>
      </c>
      <c r="C116" s="57" t="s">
        <v>335</v>
      </c>
      <c r="D116"/>
      <c r="E116" t="s">
        <v>994</v>
      </c>
      <c r="F116" t="s">
        <v>993</v>
      </c>
      <c r="G116"/>
      <c r="H116" s="60" t="s">
        <v>347</v>
      </c>
      <c r="I116"/>
      <c r="J116"/>
      <c r="K116"/>
      <c r="L116"/>
      <c r="M116"/>
      <c r="N116" s="56" t="s">
        <v>114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 s="20"/>
    </row>
    <row customFormat="1" r="117" s="28" spans="1:42" x14ac:dyDescent="0.25">
      <c r="A117" s="64" t="s">
        <v>867</v>
      </c>
      <c r="B117" s="62" t="s">
        <v>337</v>
      </c>
      <c r="C117" s="57" t="s">
        <v>335</v>
      </c>
      <c r="D117"/>
      <c r="E117" t="s">
        <v>991</v>
      </c>
      <c r="F117" t="s">
        <v>990</v>
      </c>
      <c r="G117"/>
      <c r="H117" s="60" t="s">
        <v>347</v>
      </c>
      <c r="I117"/>
      <c r="J117"/>
      <c r="K117"/>
      <c r="L117"/>
      <c r="M117"/>
      <c r="N117" s="56" t="s">
        <v>114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s="20"/>
    </row>
    <row customFormat="1" r="118" s="28" spans="1:42" x14ac:dyDescent="0.25">
      <c r="A118" s="76" t="s">
        <v>868</v>
      </c>
      <c r="B118" s="62" t="s">
        <v>337</v>
      </c>
      <c r="C118" s="57" t="s">
        <v>335</v>
      </c>
      <c r="D118"/>
      <c r="E118" t="s">
        <v>988</v>
      </c>
      <c r="F118" t="s">
        <v>987</v>
      </c>
      <c r="G118"/>
      <c r="H118" s="60" t="s">
        <v>347</v>
      </c>
      <c r="I118"/>
      <c r="J118"/>
      <c r="K118"/>
      <c r="L118"/>
      <c r="M118"/>
      <c r="N118" s="56" t="s">
        <v>114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 s="20"/>
    </row>
    <row customFormat="1" r="119" s="28" spans="1:42" x14ac:dyDescent="0.25">
      <c r="A119" s="76" t="s">
        <v>869</v>
      </c>
      <c r="B119" s="62" t="s">
        <v>337</v>
      </c>
      <c r="C119" s="57" t="s">
        <v>335</v>
      </c>
      <c r="D119"/>
      <c r="E119" t="s">
        <v>997</v>
      </c>
      <c r="F119" t="s">
        <v>996</v>
      </c>
      <c r="G119"/>
      <c r="H119" s="60" t="s">
        <v>347</v>
      </c>
      <c r="I119"/>
      <c r="J119"/>
      <c r="K119"/>
      <c r="L119"/>
      <c r="M119"/>
      <c r="N119" s="56" t="s">
        <v>114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 s="20"/>
    </row>
    <row customFormat="1" r="120" s="28" spans="1:42" x14ac:dyDescent="0.25">
      <c r="A120" s="76" t="s">
        <v>870</v>
      </c>
      <c r="B120" s="62" t="s">
        <v>337</v>
      </c>
      <c r="C120" s="57" t="s">
        <v>335</v>
      </c>
      <c r="D120"/>
      <c r="E120" t="s">
        <v>1000</v>
      </c>
      <c r="F120" t="s">
        <v>999</v>
      </c>
      <c r="G120"/>
      <c r="H120" s="60" t="s">
        <v>347</v>
      </c>
      <c r="I120"/>
      <c r="J120"/>
      <c r="K120"/>
      <c r="L120"/>
      <c r="M120"/>
      <c r="N120" s="56" t="s">
        <v>114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 s="20"/>
    </row>
    <row customFormat="1" r="121" s="28" spans="1:42" x14ac:dyDescent="0.25">
      <c r="A121" s="76" t="s">
        <v>871</v>
      </c>
      <c r="B121" s="62" t="s">
        <v>337</v>
      </c>
      <c r="C121" s="57" t="s">
        <v>335</v>
      </c>
      <c r="D121"/>
      <c r="E121" t="s">
        <v>1003</v>
      </c>
      <c r="F121" t="s">
        <v>1002</v>
      </c>
      <c r="G121"/>
      <c r="H121" s="60" t="s">
        <v>347</v>
      </c>
      <c r="I121"/>
      <c r="J121"/>
      <c r="K121"/>
      <c r="L121"/>
      <c r="M121"/>
      <c r="N121" s="56" t="s">
        <v>114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 s="20"/>
    </row>
    <row customFormat="1" ht="30" r="122" s="28" spans="1:42" x14ac:dyDescent="0.25">
      <c r="A122" s="79" t="s">
        <v>872</v>
      </c>
      <c r="B122" s="82" t="s">
        <v>337</v>
      </c>
      <c r="C122" s="57" t="s">
        <v>335</v>
      </c>
      <c r="D122"/>
      <c r="E122"/>
      <c r="F122"/>
      <c r="G122"/>
      <c r="H122" s="80" t="s">
        <v>347</v>
      </c>
      <c r="I122"/>
      <c r="J122"/>
      <c r="K122"/>
      <c r="L122"/>
      <c r="M122"/>
      <c r="N122" s="76" t="s">
        <v>114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 s="81"/>
    </row>
    <row customFormat="1" r="123" s="28" spans="1:42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 s="20"/>
    </row>
    <row customFormat="1" r="124" s="28" spans="1:42" x14ac:dyDescent="0.25">
      <c r="A124" s="11" t="s">
        <v>879</v>
      </c>
      <c r="B124" s="82" t="s">
        <v>337</v>
      </c>
      <c r="C124" s="57" t="s">
        <v>335</v>
      </c>
      <c r="D124"/>
      <c r="E124"/>
      <c r="F124"/>
      <c r="G124"/>
      <c r="H124" s="80" t="s">
        <v>347</v>
      </c>
      <c r="I124"/>
      <c r="J124"/>
      <c r="K124"/>
      <c r="L124"/>
      <c r="M124"/>
      <c r="N124" s="76" t="s">
        <v>114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 s="20"/>
    </row>
    <row customFormat="1" r="125" s="28" spans="1:42" x14ac:dyDescent="0.25">
      <c r="A125" s="11" t="s">
        <v>880</v>
      </c>
      <c r="B125" s="82" t="s">
        <v>337</v>
      </c>
      <c r="C125" s="57" t="s">
        <v>335</v>
      </c>
      <c r="D125"/>
      <c r="E125"/>
      <c r="F125"/>
      <c r="G125"/>
      <c r="H125" s="80" t="s">
        <v>347</v>
      </c>
      <c r="I125"/>
      <c r="J125"/>
      <c r="K125"/>
      <c r="L125"/>
      <c r="M125"/>
      <c r="N125" s="76" t="s">
        <v>114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 s="20"/>
    </row>
    <row customFormat="1" r="126" s="28" spans="1:42" x14ac:dyDescent="0.25">
      <c r="A126" s="11" t="s">
        <v>881</v>
      </c>
      <c r="B126" s="82" t="s">
        <v>337</v>
      </c>
      <c r="C126" s="57" t="s">
        <v>335</v>
      </c>
      <c r="D126"/>
      <c r="E126"/>
      <c r="F126"/>
      <c r="G126"/>
      <c r="H126" s="80" t="s">
        <v>347</v>
      </c>
      <c r="I126"/>
      <c r="J126"/>
      <c r="K126"/>
      <c r="L126"/>
      <c r="M126"/>
      <c r="N126" s="76" t="s">
        <v>114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 s="20"/>
    </row>
    <row customFormat="1" r="127" s="28" spans="1:42" x14ac:dyDescent="0.25">
      <c r="A127" s="11" t="s">
        <v>882</v>
      </c>
      <c r="B127" s="82" t="s">
        <v>337</v>
      </c>
      <c r="C127" s="57" t="s">
        <v>335</v>
      </c>
      <c r="D127"/>
      <c r="E127"/>
      <c r="F127"/>
      <c r="G127"/>
      <c r="H127" s="80" t="s">
        <v>347</v>
      </c>
      <c r="I127"/>
      <c r="J127"/>
      <c r="K127"/>
      <c r="L127"/>
      <c r="M127"/>
      <c r="N127" s="76" t="s">
        <v>114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 s="20"/>
    </row>
    <row customFormat="1" r="128" s="28" spans="1:42" x14ac:dyDescent="0.25">
      <c r="A128" s="11" t="s">
        <v>883</v>
      </c>
      <c r="B128" s="82" t="s">
        <v>337</v>
      </c>
      <c r="C128" s="57" t="s">
        <v>335</v>
      </c>
      <c r="D128"/>
      <c r="E128"/>
      <c r="F128"/>
      <c r="G128"/>
      <c r="H128" s="80" t="s">
        <v>347</v>
      </c>
      <c r="I128"/>
      <c r="J128"/>
      <c r="K128"/>
      <c r="L128"/>
      <c r="M128"/>
      <c r="N128" s="76" t="s">
        <v>114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 s="20"/>
    </row>
    <row customFormat="1" r="129" s="28" spans="1:42" x14ac:dyDescent="0.25">
      <c r="A129" s="11" t="s">
        <v>884</v>
      </c>
      <c r="B129" s="82" t="s">
        <v>337</v>
      </c>
      <c r="C129" s="57" t="s">
        <v>335</v>
      </c>
      <c r="D129"/>
      <c r="E129"/>
      <c r="F129"/>
      <c r="G129"/>
      <c r="H129" s="80" t="s">
        <v>347</v>
      </c>
      <c r="I129"/>
      <c r="J129"/>
      <c r="K129"/>
      <c r="L129"/>
      <c r="M129"/>
      <c r="N129" s="76" t="s">
        <v>114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s="20"/>
    </row>
    <row customFormat="1" r="130" s="28" spans="1:42" x14ac:dyDescent="0.25">
      <c r="A130" s="11" t="s">
        <v>885</v>
      </c>
      <c r="B130" s="82" t="s">
        <v>337</v>
      </c>
      <c r="C130" s="57" t="s">
        <v>335</v>
      </c>
      <c r="D130"/>
      <c r="E130"/>
      <c r="F130"/>
      <c r="G130"/>
      <c r="H130" s="80" t="s">
        <v>347</v>
      </c>
      <c r="I130"/>
      <c r="J130"/>
      <c r="K130"/>
      <c r="L130"/>
      <c r="M130"/>
      <c r="N130" s="76" t="s">
        <v>114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s="20"/>
    </row>
    <row customFormat="1" r="131" s="28" spans="1:42" x14ac:dyDescent="0.25">
      <c r="A131" s="11" t="s">
        <v>886</v>
      </c>
      <c r="B131" s="82" t="s">
        <v>337</v>
      </c>
      <c r="C131" s="57" t="s">
        <v>335</v>
      </c>
      <c r="D131"/>
      <c r="E131"/>
      <c r="F131"/>
      <c r="G131"/>
      <c r="H131" s="80" t="s">
        <v>347</v>
      </c>
      <c r="I131"/>
      <c r="J131"/>
      <c r="K131"/>
      <c r="L131"/>
      <c r="M131"/>
      <c r="N131" s="76" t="s">
        <v>114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 s="20"/>
    </row>
    <row customFormat="1" r="132" s="28" spans="1:42" x14ac:dyDescent="0.25">
      <c r="A132" s="11" t="s">
        <v>887</v>
      </c>
      <c r="B132" s="82" t="s">
        <v>337</v>
      </c>
      <c r="C132" s="57" t="s">
        <v>335</v>
      </c>
      <c r="D132"/>
      <c r="E132"/>
      <c r="F132"/>
      <c r="G132"/>
      <c r="H132" s="80" t="s">
        <v>347</v>
      </c>
      <c r="I132"/>
      <c r="J132"/>
      <c r="K132"/>
      <c r="L132"/>
      <c r="M132"/>
      <c r="N132" s="76" t="s">
        <v>114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s="20"/>
    </row>
    <row customFormat="1" r="133" s="28" spans="1:42" x14ac:dyDescent="0.25">
      <c r="A133" s="11" t="s">
        <v>888</v>
      </c>
      <c r="B133" s="82" t="s">
        <v>337</v>
      </c>
      <c r="C133" s="57" t="s">
        <v>335</v>
      </c>
      <c r="D133"/>
      <c r="E133"/>
      <c r="F133"/>
      <c r="G133"/>
      <c r="H133" s="80" t="s">
        <v>347</v>
      </c>
      <c r="I133"/>
      <c r="J133"/>
      <c r="K133"/>
      <c r="L133"/>
      <c r="M133"/>
      <c r="N133" s="76" t="s">
        <v>114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 s="20"/>
    </row>
    <row customFormat="1" r="134" s="28" spans="1:42" x14ac:dyDescent="0.25">
      <c r="A134" s="11" t="s">
        <v>889</v>
      </c>
      <c r="B134" s="82" t="s">
        <v>337</v>
      </c>
      <c r="C134" s="57" t="s">
        <v>335</v>
      </c>
      <c r="D134"/>
      <c r="E134"/>
      <c r="F134"/>
      <c r="G134"/>
      <c r="H134" s="80" t="s">
        <v>347</v>
      </c>
      <c r="I134"/>
      <c r="J134"/>
      <c r="K134"/>
      <c r="L134"/>
      <c r="M134"/>
      <c r="N134" s="76" t="s">
        <v>114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 s="20"/>
    </row>
    <row customFormat="1" r="135" s="28" spans="1:42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 s="20"/>
    </row>
    <row customFormat="1" r="136" s="28" spans="1:42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 s="20"/>
    </row>
    <row customFormat="1" r="137" s="28" spans="1:42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 s="20"/>
    </row>
    <row customFormat="1" r="138" s="28" spans="1:42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s="20"/>
    </row>
    <row customFormat="1" r="139" s="28" spans="1:42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 s="20"/>
    </row>
    <row customFormat="1" r="140" s="28" spans="1:42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 s="20"/>
    </row>
    <row customFormat="1" r="141" s="28" spans="1:42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 s="20"/>
    </row>
    <row customFormat="1" r="142" s="28" spans="1:42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s="20"/>
    </row>
    <row customFormat="1" r="143" s="28" spans="1:42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 s="20"/>
    </row>
    <row customFormat="1" r="144" s="28" spans="1:42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 s="20"/>
    </row>
    <row customFormat="1" r="145" s="28" spans="1:42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 s="20"/>
    </row>
    <row customFormat="1" r="146" s="28" spans="1:42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 s="20"/>
    </row>
    <row customFormat="1" r="147" s="28" spans="1:42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s="20"/>
    </row>
    <row customFormat="1" r="148" s="28" spans="1:42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 s="20"/>
    </row>
    <row customFormat="1" r="149" s="28" spans="1:42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 s="20"/>
    </row>
    <row customFormat="1" r="150" s="28" spans="1:42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 s="20"/>
    </row>
    <row customFormat="1" r="151" s="28" spans="1:42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 s="20"/>
    </row>
    <row customFormat="1" r="152" s="28" spans="1:42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s="20"/>
    </row>
    <row customFormat="1" r="153" s="28" spans="1:42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 s="20"/>
    </row>
    <row customFormat="1" r="154" s="28" spans="1:42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 s="20"/>
    </row>
    <row customFormat="1" r="155" s="28" spans="1:42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 s="20"/>
    </row>
    <row customFormat="1" r="156" s="28" spans="1:42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 s="20"/>
    </row>
    <row customFormat="1" r="157" s="28" spans="1:42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 s="20"/>
    </row>
    <row customFormat="1" r="158" s="28" spans="1:42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 s="20"/>
    </row>
    <row customFormat="1" r="159" s="28" spans="1:42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 s="20"/>
    </row>
    <row customFormat="1" r="160" s="28" spans="1:42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 s="20"/>
    </row>
    <row customFormat="1" r="161" s="28" spans="1:42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 s="20"/>
    </row>
    <row customFormat="1" r="162" s="28" spans="1:42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 s="20"/>
    </row>
    <row customFormat="1" r="163" s="28" spans="1:42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 s="20"/>
    </row>
    <row customFormat="1" r="164" s="28" spans="1:42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 s="20"/>
    </row>
    <row customFormat="1" r="165" s="28" spans="1:42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s="20"/>
    </row>
    <row customFormat="1" r="166" s="28" spans="1:42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 s="20"/>
    </row>
    <row customFormat="1" r="167" s="28" spans="1:42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 s="20"/>
    </row>
    <row customFormat="1" r="168" s="28" spans="1:42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 s="20"/>
    </row>
    <row customFormat="1" r="169" s="28" spans="1:42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 s="20"/>
    </row>
    <row customFormat="1" r="170" s="19" spans="1:42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 s="20"/>
    </row>
    <row customFormat="1" r="171" s="19" spans="1:42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 s="20"/>
    </row>
    <row customFormat="1" r="172" s="19" spans="1:42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 s="20"/>
    </row>
    <row customFormat="1" r="173" s="19" spans="1:42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 s="20"/>
    </row>
    <row customFormat="1" r="174" s="19" spans="1:42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 s="20"/>
    </row>
    <row customFormat="1" r="175" s="19" spans="1:42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 s="20"/>
    </row>
    <row customFormat="1" r="176" s="19" spans="1:42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 s="20"/>
    </row>
    <row customFormat="1" r="177" s="19" spans="1:42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 s="20"/>
    </row>
    <row customFormat="1" r="178" s="19" spans="1:42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 s="20"/>
    </row>
    <row customFormat="1" r="179" s="19" spans="1:42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 s="20"/>
    </row>
    <row customFormat="1" r="180" s="19" spans="1:42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 s="20"/>
    </row>
    <row customFormat="1" r="181" s="19" spans="1:42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 s="20"/>
    </row>
    <row customFormat="1" r="182" s="19" spans="1:42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 s="20"/>
    </row>
    <row customFormat="1" r="183" s="19" spans="1:42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 s="20"/>
    </row>
    <row customFormat="1" r="184" s="19" spans="1:42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 s="20"/>
    </row>
    <row customFormat="1" r="185" s="19" spans="1:42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 s="20"/>
    </row>
    <row customFormat="1" r="186" s="19" spans="1:42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 s="20"/>
    </row>
    <row customFormat="1" r="187" s="19" spans="1:42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 s="20"/>
    </row>
    <row customFormat="1" r="188" s="19" spans="1:42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s="20"/>
    </row>
    <row customFormat="1" r="189" s="19" spans="1:42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 s="20"/>
    </row>
    <row customFormat="1" r="190" s="19" spans="1:42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 s="20"/>
    </row>
    <row customFormat="1" r="191" s="19" spans="1:42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 s="20"/>
    </row>
    <row customFormat="1" r="192" s="19" spans="1:42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 s="20"/>
    </row>
    <row customFormat="1" r="193" s="19" spans="1:42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 s="20"/>
    </row>
    <row customFormat="1" r="194" s="19" spans="1:42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 s="20"/>
    </row>
    <row customFormat="1" r="195" s="19" spans="1:42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 s="20"/>
    </row>
    <row customFormat="1" r="196" s="19" spans="1:42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s="20"/>
    </row>
    <row customFormat="1" r="197" s="19" spans="1:42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 s="20"/>
    </row>
    <row customFormat="1" r="198" s="19" spans="1:42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 s="20"/>
    </row>
    <row customFormat="1" r="199" s="19" spans="1:42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 s="20"/>
    </row>
    <row customFormat="1" r="200" s="19" spans="1:42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 s="20"/>
    </row>
    <row customFormat="1" r="201" s="19" spans="1:42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 s="20"/>
    </row>
    <row customFormat="1" r="202" s="19" spans="1:42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 s="20"/>
    </row>
    <row customFormat="1" r="203" s="19" spans="1:42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 s="20"/>
    </row>
    <row customFormat="1" r="204" s="19" spans="1:42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s="20"/>
    </row>
    <row customFormat="1" r="205" s="19" spans="1:42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 s="20"/>
    </row>
    <row customFormat="1" r="206" s="19" spans="1:42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 s="20"/>
    </row>
    <row customFormat="1" r="207" s="19" spans="1:42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s="20"/>
    </row>
    <row customFormat="1" r="208" s="19" spans="1:42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 s="20"/>
    </row>
    <row customFormat="1" r="209" s="19" spans="1:42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 s="20"/>
    </row>
    <row customFormat="1" r="210" s="19" spans="1:42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 s="20"/>
    </row>
    <row customFormat="1" r="211" s="19" spans="1:42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 s="20"/>
    </row>
    <row customFormat="1" r="212" s="19" spans="1:42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 s="20"/>
    </row>
    <row customFormat="1" r="213" s="19" spans="1:42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 s="20"/>
    </row>
    <row customFormat="1" r="214" s="19" spans="1:42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 s="20"/>
    </row>
    <row customFormat="1" r="215" s="19" spans="1:42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s="20"/>
    </row>
    <row customFormat="1" r="216" s="19" spans="1:42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 s="20"/>
    </row>
    <row customFormat="1" r="217" s="19" spans="1:42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 s="20"/>
    </row>
    <row customFormat="1" r="218" s="19" spans="1:42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 s="20"/>
    </row>
    <row customFormat="1" r="219" s="19" spans="1:42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s="20"/>
    </row>
    <row customFormat="1" r="220" s="19" spans="1:42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s="20"/>
    </row>
    <row customFormat="1" r="221" s="19" spans="1:42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 s="20"/>
    </row>
    <row customFormat="1" r="222" s="19" spans="1:42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 s="20"/>
    </row>
    <row customFormat="1" r="223" s="19" spans="1:42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 s="20"/>
    </row>
    <row customFormat="1" r="224" s="19" spans="1:42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s="20"/>
    </row>
    <row customFormat="1" r="225" s="19" spans="1:42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 s="20"/>
    </row>
    <row customFormat="1" r="226" s="19" spans="1:42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 s="20"/>
    </row>
    <row customFormat="1" r="227" s="19" spans="1:42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 s="20"/>
    </row>
    <row customFormat="1" r="228" s="19" spans="1:42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 s="20"/>
    </row>
    <row customFormat="1" r="229" s="19" spans="1:42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 s="20"/>
    </row>
    <row customFormat="1" r="230" s="19" spans="1:42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 s="20"/>
    </row>
    <row customFormat="1" r="231" s="19" spans="1:42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 s="20"/>
    </row>
    <row customFormat="1" r="232" s="19" spans="1:42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 s="20"/>
    </row>
    <row customFormat="1" r="233" s="19" spans="1:42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 s="20"/>
    </row>
    <row customFormat="1" r="234" s="19" spans="1:42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 s="20"/>
    </row>
    <row customFormat="1" r="235" s="19" spans="1:42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 s="20"/>
    </row>
    <row customFormat="1" r="236" s="19" spans="1:42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s="20"/>
    </row>
    <row customFormat="1" r="237" s="19" spans="1:42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 s="20"/>
    </row>
    <row customFormat="1" r="238" s="19" spans="1:42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 s="20"/>
    </row>
    <row customFormat="1" r="239" s="19" spans="1:42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 s="20"/>
    </row>
    <row customFormat="1" r="240" s="19" spans="1:42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 s="20"/>
    </row>
    <row customFormat="1" r="241" s="19" spans="1:42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 s="20"/>
    </row>
    <row customFormat="1" r="242" s="19" spans="1:42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 s="20"/>
    </row>
    <row customFormat="1" r="243" s="19" spans="1:42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 s="20"/>
    </row>
    <row customFormat="1" r="244" s="19" spans="1:42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 s="20"/>
    </row>
    <row customFormat="1" r="245" s="19" spans="1:42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 s="20"/>
    </row>
    <row customFormat="1" r="246" s="19" spans="1:42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 s="20"/>
    </row>
    <row customFormat="1" r="247" s="19" spans="1:42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 s="20"/>
    </row>
    <row customFormat="1" r="248" s="19" spans="1:42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 s="20"/>
    </row>
    <row customFormat="1" r="249" s="19" spans="1:42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 s="20"/>
    </row>
    <row customFormat="1" r="250" s="19" spans="1:42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s="20"/>
    </row>
    <row customFormat="1" r="251" s="19" spans="1:42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 s="20"/>
    </row>
    <row customFormat="1" r="252" s="19" spans="1:42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 s="20"/>
    </row>
    <row customFormat="1" r="253" s="19" spans="1:42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 s="20"/>
    </row>
    <row customFormat="1" r="254" s="19" spans="1:42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s="20"/>
    </row>
    <row customFormat="1" r="255" s="19" spans="1:42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 s="20"/>
    </row>
    <row customFormat="1" r="256" s="19" spans="1:42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 s="20"/>
    </row>
    <row customFormat="1" r="257" s="19" spans="1:42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 s="20"/>
    </row>
    <row customFormat="1" r="258" s="19" spans="1:42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 s="20"/>
    </row>
    <row customFormat="1" r="259" s="19" spans="1:42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 s="20"/>
    </row>
    <row customFormat="1" r="260" s="19" spans="1:42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 s="20"/>
    </row>
    <row customFormat="1" r="261" s="19" spans="1:42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 s="20"/>
    </row>
    <row customFormat="1" r="262" s="19" spans="1:42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 s="20"/>
    </row>
    <row customFormat="1" r="263" s="19" spans="1:42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 s="20"/>
    </row>
    <row customFormat="1" r="264" s="19" spans="1:42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 s="20"/>
    </row>
    <row customFormat="1" r="265" s="19" spans="1:42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 s="20"/>
    </row>
    <row customFormat="1" r="266" s="19" spans="1:42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 s="20"/>
    </row>
    <row customFormat="1" r="267" s="19" spans="1:42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 s="20"/>
    </row>
    <row customFormat="1" r="268" s="19" spans="1:42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 s="20"/>
    </row>
    <row customFormat="1" r="269" s="19" spans="1:42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 s="20"/>
    </row>
    <row customFormat="1" r="270" s="19" spans="1:42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 s="20"/>
    </row>
    <row customFormat="1" r="271" s="19" spans="1:42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 s="20"/>
    </row>
    <row customFormat="1" r="272" s="19" spans="1:42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 s="20"/>
    </row>
    <row customFormat="1" r="273" s="19" spans="1:42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 s="20"/>
    </row>
    <row customFormat="1" r="274" s="19" spans="1:42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 s="20"/>
    </row>
    <row customFormat="1" r="275" s="19" spans="1:42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 s="20"/>
    </row>
    <row customFormat="1" r="276" s="19" spans="1:42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s="20"/>
    </row>
    <row customFormat="1" r="277" s="19" spans="1:42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 s="20"/>
    </row>
    <row customFormat="1" r="278" s="19" spans="1:42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 s="20"/>
    </row>
    <row customFormat="1" r="279" s="19" spans="1:42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 s="20"/>
    </row>
    <row customFormat="1" r="280" s="19" spans="1:42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 s="20"/>
    </row>
    <row customFormat="1" r="281" s="19" spans="1:42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 s="20"/>
    </row>
    <row customFormat="1" r="282" s="19" spans="1:42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 s="20"/>
    </row>
    <row customFormat="1" r="283" s="19" spans="1:42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 s="20"/>
    </row>
    <row customFormat="1" r="284" s="19" spans="1:42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 s="20"/>
    </row>
    <row customFormat="1" r="285" s="19" spans="1:42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 s="20"/>
    </row>
    <row customFormat="1" r="286" s="19" spans="1:42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 s="20"/>
    </row>
    <row customFormat="1" r="287" s="19" spans="1:42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 s="20"/>
    </row>
    <row customFormat="1" r="288" s="19" spans="1:42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 s="20"/>
    </row>
    <row customFormat="1" r="289" s="19" spans="1:42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 s="20"/>
    </row>
    <row customFormat="1" r="290" s="19" spans="1:42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 s="20"/>
    </row>
    <row customFormat="1" r="291" s="19" spans="1:42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 s="20"/>
    </row>
    <row customFormat="1" r="292" s="19" spans="1:42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 s="20"/>
    </row>
    <row customFormat="1" r="293" s="19" spans="1:42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 s="20"/>
    </row>
    <row customFormat="1" r="294" s="19" spans="1:42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 s="20"/>
    </row>
    <row customFormat="1" r="295" s="19" spans="1:42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 s="20"/>
    </row>
    <row customFormat="1" r="296" s="19" spans="1:42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 s="20"/>
    </row>
    <row customFormat="1" r="297" s="19" spans="1:42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 s="20"/>
    </row>
    <row customFormat="1" r="298" s="19" spans="1:42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 s="20"/>
    </row>
    <row customFormat="1" r="299" s="19" spans="1:42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 s="20"/>
    </row>
    <row customFormat="1" r="300" s="19" spans="1:42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s="20"/>
    </row>
    <row customFormat="1" r="301" s="19" spans="1:42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s="20"/>
    </row>
    <row customFormat="1" r="302" s="19" spans="1:42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 s="20"/>
    </row>
    <row customFormat="1" r="303" s="19" spans="1:42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 s="20"/>
    </row>
    <row customFormat="1" r="304" s="19" spans="1:42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 s="20"/>
    </row>
    <row customFormat="1" r="305" s="19" spans="1:42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 s="20"/>
    </row>
    <row customFormat="1" r="306" s="19" spans="1:42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 s="20"/>
    </row>
    <row customFormat="1" r="307" s="19" spans="1:42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s="20"/>
    </row>
    <row customFormat="1" r="308" s="19" spans="1:42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s="20"/>
    </row>
    <row customFormat="1" r="309" s="19" spans="1:42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s="20"/>
    </row>
    <row customFormat="1" r="310" s="19" spans="1:42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 s="20"/>
    </row>
    <row customFormat="1" r="311" s="19" spans="1:42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 s="20"/>
    </row>
    <row customFormat="1" r="312" s="19" spans="1:42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 s="20"/>
    </row>
    <row customFormat="1" r="313" s="19" spans="1:42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 s="20"/>
    </row>
    <row customFormat="1" r="314" s="19" spans="1:42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 s="20"/>
    </row>
    <row customFormat="1" r="315" s="19" spans="1:42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 s="20"/>
    </row>
    <row customFormat="1" r="316" s="19" spans="1:42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 s="20"/>
    </row>
    <row customFormat="1" r="317" s="19" spans="1:42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 s="20"/>
    </row>
    <row customFormat="1" r="318" s="19" spans="1:42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 s="20"/>
    </row>
    <row customFormat="1" r="319" s="19" spans="1:42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 s="20"/>
    </row>
    <row customFormat="1" r="320" s="19" spans="1:42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 s="20"/>
    </row>
    <row customFormat="1" r="321" s="19" spans="1:42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 s="20"/>
    </row>
    <row customFormat="1" r="322" s="19" spans="1:42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 s="20"/>
    </row>
    <row customFormat="1" r="323" s="19" spans="1:42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 s="20"/>
    </row>
    <row customFormat="1" r="324" s="19" spans="1:42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 s="20"/>
    </row>
    <row customFormat="1" r="325" s="19" spans="1:42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 s="20"/>
    </row>
    <row customFormat="1" r="326" s="19" spans="1:42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 s="20"/>
    </row>
    <row customFormat="1" r="327" s="19" spans="1:42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 s="20"/>
    </row>
    <row customFormat="1" r="328" s="19" spans="1:42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 s="20"/>
    </row>
    <row customFormat="1" r="329" s="19" spans="1:42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 s="20"/>
    </row>
    <row customFormat="1" r="330" s="19" spans="1:42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 s="20"/>
    </row>
    <row customFormat="1" r="331" s="19" spans="1:42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 s="20"/>
    </row>
    <row customFormat="1" r="332" s="19" spans="1:42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 s="20"/>
    </row>
    <row customFormat="1" r="333" s="19" spans="1:42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 s="20"/>
    </row>
    <row customFormat="1" r="334" s="19" spans="1:42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 s="20"/>
    </row>
    <row customFormat="1" r="335" s="19" spans="1:42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 s="20"/>
    </row>
    <row customFormat="1" r="336" s="19" spans="1:42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 s="20"/>
    </row>
    <row customFormat="1" r="337" s="19" spans="1:42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 s="20"/>
    </row>
    <row customFormat="1" r="338" s="19" spans="1:42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 s="20"/>
    </row>
    <row customFormat="1" r="339" s="19" spans="1:42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 s="20"/>
    </row>
    <row customFormat="1" r="340" s="19" spans="1:42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 s="20"/>
    </row>
    <row customFormat="1" r="341" s="19" spans="1:42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 s="20"/>
    </row>
    <row customFormat="1" r="342" s="19" spans="1:42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 s="20"/>
    </row>
    <row customFormat="1" r="343" s="19" spans="1:42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 s="20"/>
    </row>
    <row customFormat="1" r="344" s="19" spans="1:42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 s="20"/>
    </row>
    <row customFormat="1" r="345" s="19" spans="1:42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s="20"/>
    </row>
    <row customFormat="1" r="346" s="19" spans="1:42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s="20"/>
    </row>
    <row customFormat="1" r="347" s="19" spans="1:42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 s="20"/>
    </row>
    <row customFormat="1" r="348" s="19" spans="1:42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 s="20"/>
    </row>
    <row customFormat="1" r="349" s="19" spans="1:42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s="20"/>
    </row>
    <row customFormat="1" r="350" s="19" spans="1:42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 s="20"/>
    </row>
    <row customFormat="1" r="351" s="19" spans="1:42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 s="20"/>
    </row>
    <row customFormat="1" r="352" s="19" spans="1:42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 s="20"/>
    </row>
    <row customFormat="1" r="353" s="19" spans="1:42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 s="20"/>
    </row>
    <row customFormat="1" r="354" s="19" spans="1:42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 s="20"/>
    </row>
    <row customFormat="1" r="355" s="19" spans="1:42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s="20"/>
    </row>
    <row customFormat="1" r="356" s="19" spans="1:42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 s="20"/>
    </row>
    <row customFormat="1" r="357" s="19" spans="1:42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 s="20"/>
    </row>
    <row customFormat="1" r="358" s="19" spans="1:42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 s="20"/>
    </row>
    <row customFormat="1" r="359" s="19" spans="1:42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 s="20"/>
    </row>
    <row customFormat="1" r="360" s="19" spans="1:42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 s="20"/>
    </row>
    <row customFormat="1" r="361" s="19" spans="1:42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 s="20"/>
    </row>
    <row customFormat="1" r="362" s="19" spans="1:42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 s="20"/>
    </row>
    <row customFormat="1" r="363" s="19" spans="1:42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 s="20"/>
    </row>
    <row customFormat="1" r="364" s="19" spans="1:42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 s="20"/>
    </row>
    <row customFormat="1" r="365" s="19" spans="1:42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 s="20"/>
    </row>
    <row customFormat="1" r="366" s="19" spans="1:42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 s="20"/>
    </row>
    <row customFormat="1" r="367" s="19" spans="1:42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 s="20"/>
    </row>
    <row customFormat="1" r="368" s="19" spans="1:42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 s="20"/>
    </row>
    <row customFormat="1" r="369" s="19" spans="1:42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 s="20"/>
    </row>
    <row customFormat="1" r="370" s="19" spans="1:42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 s="20"/>
    </row>
    <row customFormat="1" r="371" s="19" spans="1:42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s="20"/>
    </row>
    <row customFormat="1" r="372" s="19" spans="1:42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 s="20"/>
    </row>
    <row customFormat="1" r="373" s="19" spans="1:42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 s="20"/>
    </row>
    <row customFormat="1" r="374" s="19" spans="1:42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 s="20"/>
    </row>
    <row customFormat="1" r="375" s="19" spans="1:42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 s="20"/>
    </row>
    <row customFormat="1" r="376" s="19" spans="1:42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 s="20"/>
    </row>
    <row customFormat="1" r="377" s="19" spans="1:42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s="20"/>
    </row>
    <row customFormat="1" r="378" s="19" spans="1:42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 s="20"/>
    </row>
    <row customFormat="1" r="379" s="19" spans="1:42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 s="20"/>
    </row>
    <row customFormat="1" r="380" s="19" spans="1:42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s="20"/>
    </row>
    <row customFormat="1" r="381" s="19" spans="1:42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s="20"/>
    </row>
    <row customFormat="1" r="382" s="19" spans="1:42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 s="20"/>
    </row>
    <row customFormat="1" r="383" s="19" spans="1:42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 s="20"/>
    </row>
    <row customFormat="1" r="384" s="19" spans="1:42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 s="20"/>
    </row>
    <row customFormat="1" r="385" s="19" spans="1:42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 s="20"/>
    </row>
    <row customFormat="1" r="386" s="19" spans="1:42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 s="20"/>
    </row>
    <row customFormat="1" r="387" s="19" spans="1:42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 s="20"/>
    </row>
    <row customFormat="1" r="388" s="19" spans="1:42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 s="20"/>
    </row>
    <row customFormat="1" r="389" s="19" spans="1:42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s="20"/>
    </row>
    <row customFormat="1" r="390" s="19" spans="1:42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 s="20"/>
    </row>
    <row customFormat="1" r="391" s="19" spans="1:42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 s="20"/>
    </row>
    <row customFormat="1" r="392" s="19" spans="1:42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 s="20"/>
    </row>
    <row customFormat="1" r="393" s="19" spans="1:42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 s="20"/>
    </row>
    <row customFormat="1" r="394" s="28" spans="1:42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 s="20"/>
    </row>
    <row customFormat="1" r="395" s="28" spans="1:42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 s="20"/>
    </row>
    <row customFormat="1" r="396" s="28" spans="1:42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 s="20"/>
    </row>
    <row customFormat="1" r="397" s="28" spans="1:42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 s="20"/>
    </row>
    <row customFormat="1" r="398" s="28" spans="1:42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 s="20"/>
    </row>
    <row customFormat="1" r="399" s="28" spans="1:42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 s="20"/>
    </row>
    <row customFormat="1" r="400" s="28" spans="1:42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 s="20"/>
    </row>
    <row customFormat="1" r="401" s="28" spans="1:42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 s="20"/>
    </row>
    <row customFormat="1" r="402" s="28" spans="1:42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 s="20"/>
    </row>
    <row customFormat="1" r="403" s="28" spans="1:42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 s="20"/>
    </row>
    <row customFormat="1" r="404" s="28" spans="1:42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 s="20"/>
    </row>
    <row customFormat="1" r="405" s="28" spans="1:42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 s="20"/>
    </row>
    <row customFormat="1" r="406" s="28" spans="1:42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 s="20"/>
    </row>
    <row customFormat="1" r="407" s="28" spans="1:42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 s="20"/>
    </row>
    <row customFormat="1" r="408" s="28" spans="1:42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 s="20"/>
    </row>
    <row customFormat="1" r="409" s="28" spans="1:42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 s="20"/>
    </row>
    <row customFormat="1" r="410" s="28" spans="1:42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 s="20"/>
    </row>
    <row customFormat="1" r="411" s="28" spans="1:42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 s="20"/>
    </row>
    <row customFormat="1" r="412" s="28" spans="1:42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 s="20"/>
    </row>
    <row customFormat="1" r="413" s="28" spans="1:42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 s="20"/>
    </row>
    <row customFormat="1" r="414" s="28" spans="1:42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 s="20"/>
    </row>
    <row customFormat="1" r="415" s="28" spans="1:42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 s="20"/>
    </row>
    <row customFormat="1" r="416" s="28" spans="1:42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 s="20"/>
    </row>
    <row customFormat="1" r="417" s="28" spans="1:42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 s="20"/>
    </row>
    <row customFormat="1" r="418" s="28" spans="1:42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 s="20"/>
    </row>
    <row customFormat="1" r="419" s="28" spans="1:42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 s="20"/>
    </row>
    <row customFormat="1" r="420" s="28" spans="1:42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 s="20"/>
    </row>
    <row customFormat="1" r="421" s="28" spans="1:42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 s="20"/>
    </row>
    <row customFormat="1" r="422" s="28" spans="1:42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 s="20"/>
    </row>
    <row customFormat="1" r="423" s="28" spans="1:42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 s="20"/>
    </row>
    <row customFormat="1" r="424" s="28" spans="1:42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 s="20"/>
    </row>
    <row customFormat="1" r="425" s="28" spans="1:42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 s="20"/>
    </row>
    <row customFormat="1" r="426" s="28" spans="1:42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 s="20"/>
    </row>
    <row customFormat="1" r="427" s="28" spans="1:42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 s="20"/>
    </row>
    <row customFormat="1" r="428" s="28" spans="1:42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 s="20"/>
    </row>
    <row customFormat="1" r="429" s="28" spans="1:42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 s="20"/>
    </row>
    <row customFormat="1" r="430" s="28" spans="1:42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 s="20"/>
    </row>
    <row customFormat="1" r="431" s="28" spans="1:42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 s="20"/>
    </row>
    <row customFormat="1" r="432" s="28" spans="1:42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 s="20"/>
    </row>
    <row customFormat="1" r="433" s="28" spans="1:42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 s="20"/>
    </row>
    <row customFormat="1" r="434" s="28" spans="1:42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 s="20"/>
    </row>
    <row customFormat="1" r="435" s="28" spans="1:42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 s="20"/>
    </row>
    <row customFormat="1" r="436" s="28" spans="1:42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 s="20"/>
    </row>
    <row customFormat="1" r="437" s="28" spans="1:42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 s="20"/>
    </row>
    <row customFormat="1" r="438" s="28" spans="1:42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 s="20"/>
    </row>
    <row customFormat="1" r="439" s="28" spans="1:42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 s="20"/>
    </row>
    <row customFormat="1" r="440" s="28" spans="1:42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 s="20"/>
    </row>
    <row customFormat="1" r="441" s="28" spans="1:42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 s="20"/>
    </row>
    <row customFormat="1" r="442" s="28" spans="1:42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 s="20"/>
    </row>
    <row customFormat="1" r="443" s="28" spans="1:42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 s="20"/>
    </row>
    <row customFormat="1" r="444" s="28" spans="1:42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 s="20"/>
    </row>
    <row customFormat="1" r="445" s="28" spans="1:42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 s="20"/>
    </row>
    <row customFormat="1" r="446" s="28" spans="1:42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 s="20"/>
    </row>
    <row customFormat="1" r="447" s="28" spans="1:42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 s="20"/>
    </row>
    <row customFormat="1" r="448" s="28" spans="1:42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 s="20"/>
    </row>
    <row customFormat="1" r="449" s="28" spans="1:42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 s="20"/>
    </row>
    <row customFormat="1" r="450" s="28" spans="1:42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 s="20"/>
    </row>
    <row customFormat="1" r="451" s="28" spans="1:42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 s="20"/>
    </row>
    <row customFormat="1" r="452" s="28" spans="1:42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 s="20"/>
    </row>
    <row customFormat="1" r="453" s="28" spans="1:42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 s="20"/>
    </row>
    <row customFormat="1" r="454" s="28" spans="1:42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 s="20"/>
    </row>
    <row customFormat="1" r="455" s="28" spans="1:42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 s="20"/>
    </row>
    <row customFormat="1" r="456" s="28" spans="1:42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 s="20"/>
    </row>
    <row customFormat="1" r="457" s="28" spans="1:42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 s="20"/>
    </row>
    <row customFormat="1" r="458" s="28" spans="1:42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 s="20"/>
    </row>
    <row customFormat="1" r="459" s="28" spans="1:42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 s="20"/>
    </row>
    <row customFormat="1" r="460" s="28" spans="1:42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 s="20"/>
    </row>
    <row customFormat="1" r="461" s="28" spans="1:42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 s="20"/>
    </row>
    <row customFormat="1" r="462" s="28" spans="1:42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 s="20"/>
    </row>
    <row customFormat="1" r="463" s="28" spans="1:42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s="20"/>
    </row>
    <row customFormat="1" r="464" s="28" spans="1:42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 s="20"/>
    </row>
    <row customFormat="1" r="465" s="28" spans="1:42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 s="20"/>
    </row>
    <row customFormat="1" r="466" s="28" spans="1:42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 s="20"/>
    </row>
    <row customFormat="1" r="467" s="28" spans="1:42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 s="20"/>
    </row>
    <row customFormat="1" r="468" s="28" spans="1:42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 s="20"/>
    </row>
    <row customFormat="1" r="469" s="28" spans="1:42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 s="20"/>
    </row>
    <row customFormat="1" r="470" s="28" spans="1:42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 s="20"/>
    </row>
    <row customFormat="1" r="471" s="28" spans="1:42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 s="20"/>
    </row>
    <row customFormat="1" r="472" s="28" spans="1:42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 s="20"/>
    </row>
    <row customFormat="1" r="473" s="28" spans="1:42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 s="20"/>
    </row>
    <row customFormat="1" r="474" s="28" spans="1:42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 s="20"/>
    </row>
    <row customFormat="1" r="475" s="28" spans="1:42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 s="20"/>
    </row>
    <row customFormat="1" r="476" s="28" spans="1:42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 s="20"/>
    </row>
    <row customFormat="1" r="477" s="28" spans="1:42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 s="20"/>
    </row>
    <row customFormat="1" r="478" s="28" spans="1:42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 s="20"/>
    </row>
    <row customFormat="1" r="479" s="28" spans="1:42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 s="20"/>
    </row>
    <row customFormat="1" r="480" s="28" spans="1:42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 s="20"/>
    </row>
    <row customFormat="1" r="481" s="28" spans="1:42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 s="20"/>
    </row>
    <row customFormat="1" r="482" s="28" spans="1:42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 s="20"/>
    </row>
    <row customFormat="1" r="483" s="28" spans="1:42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 s="20"/>
    </row>
    <row customFormat="1" r="484" s="28" spans="1:42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 s="20"/>
    </row>
    <row customFormat="1" r="485" s="28" spans="1:42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 s="20"/>
    </row>
    <row customFormat="1" r="486" s="28" spans="1:42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 s="20"/>
    </row>
    <row customFormat="1" r="487" s="28" spans="1:42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 s="20"/>
    </row>
    <row customFormat="1" r="488" s="28" spans="1:42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 s="20"/>
    </row>
    <row customFormat="1" r="489" s="28" spans="1:42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 s="20"/>
    </row>
    <row customFormat="1" r="490" s="28" spans="1:42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 s="20"/>
    </row>
    <row customFormat="1" r="491" s="28" spans="1:42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 s="20"/>
    </row>
    <row customFormat="1" r="492" s="28" spans="1:42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 s="20"/>
    </row>
    <row customFormat="1" r="493" s="28" spans="1:42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 s="20"/>
    </row>
    <row customFormat="1" r="494" s="28" spans="1:42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 s="20"/>
    </row>
    <row customFormat="1" r="495" s="28" spans="1:42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 s="20"/>
    </row>
    <row customFormat="1" r="496" s="28" spans="1:42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 s="20"/>
    </row>
    <row customFormat="1" r="497" s="28" spans="1:42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 s="20"/>
    </row>
    <row customFormat="1" r="498" s="28" spans="1:42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 s="20"/>
    </row>
    <row customFormat="1" r="499" s="28" spans="1:42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 s="20"/>
    </row>
    <row customFormat="1" r="500" s="28" spans="1:42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 s="20"/>
    </row>
    <row customFormat="1" r="501" s="28" spans="1:42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 s="20"/>
    </row>
    <row customFormat="1" r="502" s="28" spans="1:42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 s="20"/>
    </row>
    <row customFormat="1" r="503" s="28" spans="1:42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 s="20"/>
    </row>
    <row customFormat="1" r="504" s="28" spans="1:42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 s="20"/>
    </row>
    <row customFormat="1" r="505" s="28" spans="1:42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 s="20"/>
    </row>
    <row customFormat="1" r="506" s="28" spans="1:42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 s="20"/>
    </row>
    <row customFormat="1" r="507" s="28" spans="1:42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 s="20"/>
    </row>
    <row customFormat="1" r="508" s="28" spans="1:42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 s="20"/>
    </row>
    <row customFormat="1" r="509" s="28" spans="1:42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 s="20"/>
    </row>
    <row customFormat="1" r="510" s="28" spans="1:42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 s="20"/>
    </row>
    <row customFormat="1" r="511" s="28" spans="1:42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 s="20"/>
    </row>
    <row customFormat="1" r="512" s="28" spans="1:42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 s="20"/>
    </row>
    <row customFormat="1" r="513" s="28" spans="1:42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 s="20"/>
    </row>
    <row customFormat="1" r="514" s="28" spans="1:42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 s="20"/>
    </row>
    <row customFormat="1" r="515" s="28" spans="1:42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 s="20"/>
    </row>
    <row customFormat="1" r="516" s="28" spans="1:42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 s="20"/>
    </row>
    <row customFormat="1" r="517" s="28" spans="1:42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 s="20"/>
    </row>
    <row customFormat="1" r="518" s="28" spans="1:42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 s="20"/>
    </row>
    <row customFormat="1" r="519" s="28" spans="1:42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 s="20"/>
    </row>
    <row customFormat="1" r="520" s="28" spans="1:42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 s="20"/>
    </row>
    <row customFormat="1" r="521" s="28" spans="1:42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 s="20"/>
    </row>
    <row customFormat="1" r="522" s="28" spans="1:42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 s="20"/>
    </row>
    <row customFormat="1" r="523" s="28" spans="1:42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 s="20"/>
    </row>
    <row customFormat="1" r="524" s="28" spans="1:42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 s="20"/>
    </row>
    <row customFormat="1" r="525" s="28" spans="1:42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 s="20"/>
    </row>
    <row customFormat="1" r="526" s="28" spans="1:42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 s="20"/>
    </row>
    <row customFormat="1" r="527" s="28" spans="1:42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 s="20"/>
    </row>
    <row customFormat="1" r="528" s="28" spans="1:42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 s="20"/>
    </row>
    <row customFormat="1" r="529" s="28" spans="1:42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 s="20"/>
    </row>
    <row customFormat="1" r="530" s="28" spans="1:42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 s="20"/>
    </row>
    <row customFormat="1" r="531" s="28" spans="1:42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 s="20"/>
    </row>
    <row customFormat="1" r="532" s="28" spans="1:42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 s="20"/>
    </row>
    <row customFormat="1" r="533" s="28" spans="1:42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 s="20"/>
    </row>
    <row customFormat="1" r="534" s="28" spans="1:42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 s="20"/>
    </row>
    <row customFormat="1" r="535" s="28" spans="1:42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 s="20"/>
    </row>
    <row customFormat="1" r="536" s="28" spans="1:42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 s="20"/>
    </row>
    <row customFormat="1" r="537" s="28" spans="1:42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 s="20"/>
    </row>
    <row customFormat="1" r="538" s="28" spans="1:42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 s="20"/>
    </row>
    <row customFormat="1" r="539" s="28" spans="1:42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 s="20"/>
    </row>
    <row customFormat="1" r="540" s="28" spans="1:42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 s="20"/>
    </row>
    <row customFormat="1" r="541" s="28" spans="1:42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 s="20"/>
    </row>
    <row customFormat="1" r="542" s="28" spans="1:42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 s="20"/>
    </row>
    <row customFormat="1" r="543" s="28" spans="1:42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 s="20"/>
    </row>
    <row customFormat="1" r="544" s="28" spans="1:42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 s="20"/>
    </row>
    <row customFormat="1" r="545" s="28" spans="1:42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 s="20"/>
    </row>
    <row customFormat="1" r="546" s="28" spans="1:42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 s="20"/>
    </row>
    <row customFormat="1" r="547" s="28" spans="1:42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 s="20"/>
    </row>
    <row customFormat="1" r="548" s="28" spans="1:42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 s="20"/>
    </row>
    <row customFormat="1" r="549" s="28" spans="1:42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 s="20"/>
    </row>
    <row customFormat="1" r="550" s="28" spans="1:42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 s="20"/>
    </row>
    <row customFormat="1" r="551" s="28" spans="1:42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 s="20"/>
    </row>
    <row customFormat="1" r="552" s="28" spans="1:42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 s="20"/>
    </row>
    <row customFormat="1" r="553" s="28" spans="1:42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 s="20"/>
    </row>
    <row customFormat="1" r="554" s="28" spans="1:42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 s="20"/>
    </row>
    <row customFormat="1" r="555" s="28" spans="1:42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 s="20"/>
    </row>
    <row customFormat="1" r="556" s="28" spans="1:42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 s="20"/>
    </row>
    <row customFormat="1" r="557" s="28" spans="1:42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 s="20"/>
    </row>
    <row customFormat="1" r="558" s="28" spans="1:42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 s="20"/>
    </row>
    <row customFormat="1" r="559" s="28" spans="1:42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 s="20"/>
    </row>
    <row customFormat="1" r="560" s="28" spans="1:42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 s="20"/>
    </row>
    <row customFormat="1" r="561" s="28" spans="1:42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 s="20"/>
    </row>
    <row customFormat="1" r="562" s="28" spans="1:42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s="20"/>
    </row>
    <row customFormat="1" r="563" s="28" spans="1:42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 s="20"/>
    </row>
    <row customFormat="1" r="564" s="28" spans="1:42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 s="20"/>
    </row>
    <row customFormat="1" r="565" s="28" spans="1:42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 s="20"/>
    </row>
    <row customFormat="1" r="566" s="28" spans="1:42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 s="20"/>
    </row>
    <row customFormat="1" r="567" s="28" spans="1:42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 s="20"/>
    </row>
    <row customFormat="1" r="568" s="28" spans="1:42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 s="20"/>
    </row>
    <row customFormat="1" r="569" s="28" spans="1:42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s="20"/>
    </row>
    <row customFormat="1" r="570" s="28" spans="1:42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 s="20"/>
    </row>
    <row customFormat="1" r="571" s="28" spans="1:42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 s="20"/>
    </row>
    <row customFormat="1" r="572" s="28" spans="1:42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 s="20"/>
    </row>
    <row customFormat="1" r="573" s="28" spans="1:42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 s="20"/>
    </row>
    <row customFormat="1" r="574" s="28" spans="1:42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 s="20"/>
    </row>
    <row customFormat="1" r="575" s="28" spans="1:42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 s="20"/>
    </row>
    <row customFormat="1" r="576" s="28" spans="1:42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 s="20"/>
    </row>
    <row customFormat="1" r="577" s="28" spans="1:42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 s="20"/>
    </row>
    <row customFormat="1" r="578" s="28" spans="1:42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 s="20"/>
    </row>
    <row customFormat="1" r="579" s="28" spans="1:42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 s="20"/>
    </row>
    <row customFormat="1" r="580" s="28" spans="1:42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 s="20"/>
    </row>
    <row customFormat="1" r="581" s="28" spans="1:42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 s="20"/>
    </row>
    <row customFormat="1" r="582" s="28" spans="1:42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 s="20"/>
    </row>
    <row customFormat="1" r="583" s="28" spans="1:42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 s="20"/>
    </row>
    <row customFormat="1" r="584" s="28" spans="1:42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 s="20"/>
    </row>
    <row customFormat="1" r="585" s="28" spans="1:42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 s="20"/>
    </row>
    <row customFormat="1" r="586" s="28" spans="1:42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 s="20"/>
    </row>
    <row customFormat="1" r="587" s="28" spans="1:42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 s="20"/>
    </row>
    <row customFormat="1" r="588" s="28" spans="1:42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 s="20"/>
    </row>
    <row customFormat="1" r="589" s="28" spans="1:42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 s="20"/>
    </row>
    <row customFormat="1" r="590" s="28" spans="1:42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 s="20"/>
    </row>
    <row customFormat="1" r="591" s="28" spans="1:42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 s="20"/>
    </row>
    <row customFormat="1" r="592" s="28" spans="1:42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 s="20"/>
    </row>
    <row customFormat="1" r="593" s="28" spans="1:42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 s="20"/>
    </row>
    <row customFormat="1" r="594" s="28" spans="1:42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 s="20"/>
    </row>
    <row customFormat="1" r="595" s="28" spans="1:42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 s="20"/>
    </row>
    <row customFormat="1" r="596" s="28" spans="1:42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 s="20"/>
    </row>
    <row customFormat="1" r="597" s="28" spans="1:42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 s="20"/>
    </row>
    <row customFormat="1" r="598" s="28" spans="1:42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 s="20"/>
    </row>
    <row customFormat="1" r="599" s="28" spans="1:42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 s="20"/>
    </row>
    <row customFormat="1" r="600" s="28" spans="1:42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 s="20"/>
    </row>
    <row customFormat="1" r="601" s="28" spans="1:42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 s="20"/>
    </row>
    <row customFormat="1" r="602" s="28" spans="1:42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 s="20"/>
    </row>
    <row customFormat="1" r="603" s="28" spans="1:42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 s="20"/>
    </row>
    <row customFormat="1" r="604" s="28" spans="1:42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 s="20"/>
    </row>
    <row customFormat="1" r="605" s="28" spans="1:42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 s="20"/>
    </row>
    <row customFormat="1" r="606" s="28" spans="1:42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 s="20"/>
    </row>
    <row customFormat="1" r="607" s="28" spans="1:42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 s="20"/>
    </row>
    <row customFormat="1" r="608" s="28" spans="1:42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 s="20"/>
    </row>
    <row customFormat="1" r="609" s="28" spans="1:42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 s="20"/>
    </row>
    <row customFormat="1" r="610" s="28" spans="1:42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s="20"/>
    </row>
    <row customFormat="1" r="611" s="28" spans="1:42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 s="20"/>
    </row>
    <row customFormat="1" r="612" s="28" spans="1:42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 s="20"/>
    </row>
    <row customFormat="1" r="613" s="28" spans="1:42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 s="20"/>
    </row>
    <row customFormat="1" r="614" s="28" spans="1:42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 s="20"/>
    </row>
    <row customFormat="1" r="615" s="28" spans="1:42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 s="20"/>
    </row>
    <row customFormat="1" r="616" s="28" spans="1:42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s="20"/>
    </row>
    <row customFormat="1" r="617" s="28" spans="1:42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 s="20"/>
    </row>
    <row customFormat="1" r="618" s="28" spans="1:42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 s="20"/>
    </row>
    <row customFormat="1" r="619" s="28" spans="1:42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 s="20"/>
    </row>
    <row customFormat="1" r="620" s="28" spans="1:42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 s="20"/>
    </row>
    <row customFormat="1" r="621" s="28" spans="1:42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 s="20"/>
    </row>
    <row customFormat="1" r="622" s="28" spans="1:42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s="20"/>
    </row>
    <row customFormat="1" r="623" s="28" spans="1:42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 s="20"/>
    </row>
    <row customFormat="1" r="624" s="28" spans="1:42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 s="20"/>
    </row>
    <row customFormat="1" r="625" s="28" spans="1:42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 s="20"/>
    </row>
    <row customFormat="1" r="626" s="28" spans="1:42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 s="20"/>
    </row>
    <row customFormat="1" r="627" s="28" spans="1:42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 s="20"/>
    </row>
    <row customFormat="1" r="628" s="28" spans="1:42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s="20"/>
    </row>
    <row customFormat="1" r="629" s="28" spans="1:42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 s="20"/>
    </row>
    <row customFormat="1" r="630" s="28" spans="1:42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 s="20"/>
    </row>
    <row customFormat="1" r="631" s="28" spans="1:42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 s="20"/>
    </row>
    <row customFormat="1" r="632" s="28" spans="1:42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 s="20"/>
    </row>
    <row customFormat="1" r="633" s="28" spans="1:42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 s="20"/>
    </row>
    <row customFormat="1" r="634" s="28" spans="1:42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s="20"/>
    </row>
    <row customFormat="1" r="635" s="28" spans="1:42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 s="20"/>
    </row>
    <row customFormat="1" r="636" s="28" spans="1:42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 s="20"/>
    </row>
    <row customFormat="1" r="637" s="28" spans="1:42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 s="20"/>
    </row>
    <row customFormat="1" r="638" s="28" spans="1:42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 s="20"/>
    </row>
    <row customFormat="1" r="639" s="28" spans="1:42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 s="20"/>
    </row>
    <row customFormat="1" r="640" s="28" spans="1:42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 s="20"/>
    </row>
    <row customFormat="1" r="641" s="28" spans="1:42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 s="20"/>
    </row>
    <row customFormat="1" r="642" s="28" spans="1:42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 s="20"/>
    </row>
    <row customFormat="1" r="643" s="28" spans="1:42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 s="20"/>
    </row>
    <row customFormat="1" r="644" s="28" spans="1:42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 s="20"/>
    </row>
    <row customFormat="1" r="645" s="28" spans="1:42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 s="20"/>
    </row>
    <row customFormat="1" r="646" s="28" spans="1:42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 s="20"/>
    </row>
    <row customFormat="1" r="647" s="28" spans="1:42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 s="20"/>
    </row>
    <row customFormat="1" r="648" s="28" spans="1:42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 s="20"/>
    </row>
    <row customFormat="1" r="649" s="28" spans="1:42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 s="20"/>
    </row>
    <row customFormat="1" r="650" s="28" spans="1:42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 s="20"/>
    </row>
    <row customFormat="1" r="651" s="28" spans="1:42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 s="20"/>
    </row>
    <row customFormat="1" r="652" s="28" spans="1:42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s="20"/>
    </row>
    <row customFormat="1" r="653" s="28" spans="1:42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 s="20"/>
    </row>
    <row customFormat="1" r="654" s="28" spans="1:42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 s="20"/>
    </row>
    <row customFormat="1" r="655" s="28" spans="1:42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 s="20"/>
    </row>
    <row customFormat="1" r="656" s="28" spans="1:42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 s="20"/>
    </row>
    <row customFormat="1" r="657" s="28" spans="1:42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 s="20"/>
    </row>
    <row customFormat="1" r="658" s="28" spans="1:42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 s="20"/>
    </row>
    <row customFormat="1" r="659" s="28" spans="1:42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 s="20"/>
    </row>
    <row customFormat="1" r="660" s="28" spans="1:42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 s="20"/>
    </row>
    <row customFormat="1" r="661" s="28" spans="1:42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 s="20"/>
    </row>
    <row customFormat="1" r="662" s="28" spans="1:42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 s="20"/>
    </row>
    <row customFormat="1" r="663" s="28" spans="1:42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 s="20"/>
    </row>
    <row customFormat="1" r="664" s="28" spans="1:42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 s="20"/>
    </row>
    <row customFormat="1" r="665" s="28" spans="1:42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 s="20"/>
    </row>
    <row customFormat="1" r="666" s="28" spans="1:42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 s="20"/>
    </row>
    <row customFormat="1" r="667" s="28" spans="1:42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 s="20"/>
    </row>
    <row customFormat="1" r="668" s="28" spans="1:42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 s="20"/>
    </row>
    <row customFormat="1" r="669" s="28" spans="1:42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 s="20"/>
    </row>
    <row customFormat="1" r="670" s="28" spans="1:42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 s="20"/>
    </row>
    <row customFormat="1" r="671" s="28" spans="1:42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 s="20"/>
    </row>
    <row customFormat="1" r="672" s="28" spans="1:42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 s="20"/>
    </row>
    <row customFormat="1" r="673" s="28" spans="1:42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 s="20"/>
    </row>
    <row customFormat="1" r="674" s="28" spans="1:42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 s="20"/>
    </row>
    <row customFormat="1" r="675" s="28" spans="1:42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 s="20"/>
    </row>
    <row customFormat="1" r="676" s="28" spans="1:42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 s="20"/>
    </row>
    <row customFormat="1" r="677" s="28" spans="1:42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 s="20"/>
    </row>
    <row customFormat="1" r="678" s="28" spans="1:42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 s="20"/>
    </row>
    <row customFormat="1" r="679" s="28" spans="1:42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 s="20"/>
    </row>
    <row customFormat="1" r="680" s="28" spans="1:42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 s="20"/>
    </row>
    <row customFormat="1" r="681" s="28" spans="1:42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 s="20"/>
    </row>
    <row customFormat="1" r="682" s="28" spans="1:42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 s="20"/>
    </row>
    <row customFormat="1" r="683" s="28" spans="1:42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 s="20"/>
    </row>
    <row customFormat="1" r="684" s="28" spans="1:42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 s="20"/>
    </row>
    <row customFormat="1" r="685" s="28" spans="1:42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 s="20"/>
    </row>
    <row customFormat="1" r="686" s="28" spans="1:42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 s="20"/>
    </row>
    <row customFormat="1" r="687" s="28" spans="1:42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 s="20"/>
    </row>
    <row customFormat="1" r="688" s="28" spans="1:42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 s="20"/>
    </row>
    <row customFormat="1" r="689" s="28" spans="1:42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 s="20"/>
    </row>
    <row customFormat="1" r="690" s="28" spans="1:42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 s="20"/>
    </row>
    <row customFormat="1" r="691" s="28" spans="1:42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</row>
    <row customFormat="1" r="692" s="28" spans="1:42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</row>
    <row customFormat="1" r="693" s="28" spans="1:42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</row>
    <row customFormat="1" r="694" s="28" spans="1:42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</row>
    <row customFormat="1" r="695" s="28" spans="1:42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</row>
    <row customFormat="1" r="696" s="28" spans="1:42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</row>
    <row customFormat="1" r="697" s="28" spans="1:42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</row>
    <row customFormat="1" r="698" s="28" spans="1:42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</row>
    <row customFormat="1" r="699" s="28" spans="1:42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</row>
    <row customFormat="1" r="700" s="28" spans="1:42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</row>
    <row customFormat="1" r="701" s="28" spans="1:42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</row>
    <row customFormat="1" r="702" s="28" spans="1:42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</row>
    <row customFormat="1" r="703" s="28" spans="1:42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</row>
    <row customFormat="1" r="704" s="28" spans="1:42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</row>
    <row customFormat="1" r="705" s="28" spans="1:4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</row>
    <row customFormat="1" r="706" s="28" spans="1:4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</row>
    <row customFormat="1" r="707" s="28" spans="1:4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</row>
    <row customFormat="1" r="708" s="28" spans="1:4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</row>
    <row customFormat="1" r="709" s="28" spans="1:4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</row>
    <row customFormat="1" r="710" s="28" spans="1:4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</row>
    <row customFormat="1" r="711" s="28" spans="1:4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</row>
    <row customFormat="1" r="712" s="28" spans="1:4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</row>
    <row customFormat="1" r="713" s="28" spans="1:4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</row>
    <row customFormat="1" r="714" s="28" spans="1:4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</row>
    <row customFormat="1" r="715" s="28" spans="1:4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</row>
    <row customFormat="1" r="716" s="28" spans="1:4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</row>
    <row customFormat="1" r="717" s="28" spans="1:4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</row>
    <row customFormat="1" r="718" s="28" spans="1:4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</row>
    <row customFormat="1" r="719" s="28" spans="1:4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</row>
    <row customFormat="1" r="720" s="28" spans="1:4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</row>
    <row customFormat="1" r="721" s="28" spans="1:4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</row>
    <row customFormat="1" r="722" s="28" spans="1:41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</row>
    <row customFormat="1" r="723" s="28" spans="1:41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</row>
    <row customFormat="1" r="724" s="28" spans="1:41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</row>
    <row customFormat="1" r="725" s="28" spans="1:41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</row>
    <row customFormat="1" r="726" s="28" spans="1:41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</row>
    <row customFormat="1" r="727" s="28" spans="1:41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</row>
    <row customFormat="1" r="728" s="28" spans="1:4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</row>
    <row customFormat="1" r="729" s="28" spans="1:4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</row>
    <row customFormat="1" r="730" s="28" spans="1:41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</row>
    <row customFormat="1" r="731" s="28" spans="1:41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</row>
    <row customFormat="1" r="732" s="28" spans="1:41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</row>
    <row customFormat="1" r="733" s="28" spans="1:41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</row>
    <row customFormat="1" r="734" s="28" spans="1:41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</row>
    <row customFormat="1" r="735" s="28" spans="1:4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</row>
    <row customFormat="1" r="736" s="28" spans="1:4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</row>
    <row customFormat="1" r="737" s="28" spans="1:4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</row>
    <row customFormat="1" r="738" s="28" spans="1:4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</row>
    <row customFormat="1" r="739" s="28" spans="1:4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</row>
    <row customFormat="1" r="740" s="28" spans="1:4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</row>
    <row customFormat="1" r="741" s="28" spans="1:4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</row>
    <row customFormat="1" r="742" s="28" spans="1:4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</row>
    <row customFormat="1" r="743" s="28" spans="1:4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</row>
    <row customFormat="1" r="744" s="28" spans="1:4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</row>
    <row customFormat="1" r="745" s="28" spans="1:4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</row>
    <row customFormat="1" r="746" s="28" spans="1:4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</row>
    <row customFormat="1" r="747" s="28" spans="1:4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</row>
    <row customFormat="1" r="748" s="28" spans="1:4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</row>
    <row customFormat="1" r="749" s="28" spans="1:4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</row>
    <row customFormat="1" r="750" s="28" spans="1:4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</row>
    <row customFormat="1" r="751" s="28" spans="1:4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</row>
    <row customFormat="1" r="752" s="28" spans="1:4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</row>
    <row customFormat="1" r="753" s="28" spans="1:42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</row>
    <row customFormat="1" r="754" s="28" spans="1:42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</row>
    <row customFormat="1" r="755" s="28" spans="1:42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</row>
    <row customFormat="1" r="756" s="28" spans="1:42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</row>
    <row customFormat="1" r="757" s="28" spans="1:42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</row>
    <row customFormat="1" r="758" s="28" spans="1:42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</row>
    <row customFormat="1" r="759" s="28" spans="1:42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</row>
    <row customFormat="1" r="760" s="28" spans="1:42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</row>
    <row customFormat="1" r="761" s="19" spans="1:42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 s="28"/>
    </row>
    <row customFormat="1" r="762" s="19" spans="1:42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 s="28"/>
    </row>
    <row customFormat="1" r="763" s="19" spans="1:42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 s="28"/>
    </row>
    <row customFormat="1" r="764" s="19" spans="1:42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 s="28"/>
    </row>
    <row customFormat="1" r="765" s="19" spans="1:42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 s="28"/>
    </row>
    <row customFormat="1" r="766" s="19" spans="1:42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 s="28"/>
    </row>
    <row customFormat="1" r="767" s="19" spans="1:42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 s="28"/>
    </row>
    <row customFormat="1" r="768" s="19" spans="1:42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 s="28"/>
    </row>
    <row customFormat="1" r="769" s="19" spans="1:42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s="28"/>
    </row>
    <row customFormat="1" r="770" s="19" spans="1:42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s="28"/>
    </row>
    <row customFormat="1" r="771" s="19" spans="1:42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s="28"/>
    </row>
    <row customFormat="1" r="772" s="19" spans="1:42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s="28"/>
    </row>
    <row customFormat="1" r="773" s="19" spans="1:42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s="28"/>
    </row>
    <row customFormat="1" r="774" s="19" spans="1:42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s="28"/>
    </row>
    <row customFormat="1" r="775" s="19" spans="1:42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s="28"/>
    </row>
    <row customFormat="1" r="776" s="19" spans="1:42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 s="28"/>
    </row>
    <row customFormat="1" r="777" s="19" spans="1:42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 s="28"/>
    </row>
    <row customFormat="1" r="778" s="19" spans="1:42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 s="28"/>
    </row>
    <row customFormat="1" r="779" s="19" spans="1:42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 s="28"/>
    </row>
    <row customFormat="1" r="780" s="19" spans="1:42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 s="28"/>
    </row>
    <row customFormat="1" r="781" s="19" spans="1:42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 s="28"/>
    </row>
    <row customFormat="1" r="782" s="19" spans="1:42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 s="28"/>
    </row>
    <row customFormat="1" r="783" s="19" spans="1:42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 s="28"/>
    </row>
    <row customFormat="1" r="784" s="19" spans="1:42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 s="28"/>
    </row>
    <row customFormat="1" r="785" s="19" spans="1:42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 s="28"/>
    </row>
    <row customFormat="1" r="786" s="19" spans="1:42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 s="28"/>
    </row>
    <row customFormat="1" r="787" s="19" spans="1:42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 s="28"/>
    </row>
    <row customFormat="1" r="788" s="19" spans="1:42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 s="28"/>
    </row>
    <row customFormat="1" r="789" s="19" spans="1:42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 s="28"/>
    </row>
    <row customFormat="1" r="790" s="19" spans="1:42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 s="28"/>
    </row>
    <row customFormat="1" r="791" s="19" spans="1:42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 s="28"/>
    </row>
    <row customFormat="1" r="792" s="19" spans="1:42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 s="28"/>
    </row>
    <row customFormat="1" r="793" s="19" spans="1:42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 s="28"/>
    </row>
    <row customFormat="1" r="794" s="19" spans="1:42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 s="28"/>
    </row>
    <row customFormat="1" r="795" s="19" spans="1:42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 s="28"/>
    </row>
    <row customFormat="1" r="796" s="19" spans="1:42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 s="28"/>
    </row>
    <row customFormat="1" r="797" s="19" spans="1:42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 s="28"/>
    </row>
    <row customFormat="1" r="798" s="19" spans="1:42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 s="28"/>
    </row>
    <row customFormat="1" r="799" s="19" spans="1:42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 s="28"/>
    </row>
    <row customFormat="1" r="800" s="19" spans="1:42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 s="28"/>
    </row>
    <row customFormat="1" r="801" s="19" spans="1:42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 s="28"/>
    </row>
    <row customFormat="1" r="802" s="19" spans="1:42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 s="28"/>
    </row>
    <row customFormat="1" r="803" s="19" spans="1:42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 s="28"/>
    </row>
    <row customFormat="1" r="804" s="19" spans="1:42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 s="28"/>
    </row>
    <row customFormat="1" r="805" s="19" spans="1:42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 s="28"/>
    </row>
    <row customFormat="1" r="806" s="19" spans="1:42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 s="28"/>
    </row>
    <row customFormat="1" r="807" s="19" spans="1:42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 s="28"/>
    </row>
    <row customFormat="1" r="808" s="19" spans="1:42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 s="28"/>
    </row>
    <row customFormat="1" r="809" s="19" spans="1:42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 s="28"/>
    </row>
    <row customFormat="1" r="810" s="19" spans="1:42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 s="28"/>
    </row>
    <row customFormat="1" r="811" s="19" spans="1:42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 s="28"/>
    </row>
    <row customFormat="1" r="812" s="19" spans="1:42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 s="28"/>
    </row>
    <row customFormat="1" r="813" s="19" spans="1:42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 s="28"/>
    </row>
    <row customFormat="1" r="814" s="19" spans="1:42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 s="28"/>
    </row>
    <row customFormat="1" r="815" s="19" spans="1:42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 s="28"/>
    </row>
    <row customFormat="1" r="816" s="19" spans="1:42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 s="28"/>
    </row>
    <row customFormat="1" r="817" s="19" spans="1:42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 s="28"/>
    </row>
    <row customFormat="1" r="818" s="19" spans="1:42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 s="28"/>
    </row>
    <row customFormat="1" r="819" s="19" spans="1:42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 s="28"/>
    </row>
    <row customFormat="1" r="820" s="19" spans="1:42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 s="28"/>
    </row>
    <row customFormat="1" r="821" s="19" spans="1:42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 s="28"/>
    </row>
    <row customFormat="1" r="822" s="19" spans="1:42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 s="28"/>
    </row>
    <row customFormat="1" r="823" s="19" spans="1:42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 s="28"/>
    </row>
    <row customFormat="1" r="824" s="19" spans="1:42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 s="28"/>
    </row>
    <row customFormat="1" r="825" s="19" spans="1:42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 s="28"/>
    </row>
    <row customFormat="1" r="826" s="19" spans="1:42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 s="28"/>
    </row>
    <row customFormat="1" r="827" s="19" spans="1:42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 s="28"/>
    </row>
    <row customFormat="1" r="828" s="19" spans="1:42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 s="28"/>
    </row>
    <row customFormat="1" r="829" s="19" spans="1:42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 s="28"/>
    </row>
    <row customFormat="1" r="830" s="19" spans="1:42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 s="28"/>
    </row>
    <row customFormat="1" r="831" s="19" spans="1:42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 s="28"/>
    </row>
    <row customFormat="1" r="832" s="19" spans="1:42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 s="28"/>
    </row>
    <row customFormat="1" r="833" s="19" spans="1:42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 s="28"/>
    </row>
    <row customFormat="1" r="834" s="19" spans="1:42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 s="28"/>
    </row>
    <row customFormat="1" r="835" s="19" spans="1:42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 s="28"/>
    </row>
    <row customFormat="1" r="836" s="19" spans="1:42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 s="28"/>
    </row>
    <row customFormat="1" r="837" s="19" spans="1:42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 s="28"/>
    </row>
    <row customFormat="1" r="838" s="19" spans="1:42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 s="28"/>
    </row>
    <row customFormat="1" r="839" s="19" spans="1:42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 s="28"/>
    </row>
    <row customFormat="1" r="840" s="19" spans="1:42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 s="28"/>
    </row>
    <row customFormat="1" r="841" s="19" spans="1:42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 s="28"/>
    </row>
    <row customFormat="1" r="842" s="19" spans="1:42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 s="28"/>
    </row>
    <row customFormat="1" r="843" s="19" spans="1:42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 s="28"/>
    </row>
    <row customFormat="1" r="844" s="19" spans="1:42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 s="28"/>
    </row>
    <row customFormat="1" r="845" s="19" spans="1:42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 s="28"/>
    </row>
    <row customFormat="1" r="846" s="19" spans="1:42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 s="28"/>
    </row>
    <row customFormat="1" r="847" s="19" spans="1:42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 s="28"/>
    </row>
    <row customFormat="1" r="848" s="19" spans="1:42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 s="28"/>
    </row>
    <row customFormat="1" r="849" s="19" spans="1:42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 s="28"/>
    </row>
    <row customFormat="1" r="850" s="19" spans="1:42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 s="28"/>
    </row>
    <row customFormat="1" r="851" s="19" spans="1:42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 s="28"/>
    </row>
    <row customFormat="1" r="852" s="19" spans="1:42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 s="28"/>
    </row>
    <row customFormat="1" r="853" s="19" spans="1:42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 s="28"/>
    </row>
    <row customFormat="1" r="854" s="28" spans="1:42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</row>
    <row customFormat="1" r="855" s="28" spans="1:42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</row>
    <row customFormat="1" r="856" s="28" spans="1:42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</row>
    <row customFormat="1" r="857" s="28" spans="1:42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</row>
    <row customFormat="1" r="858" s="28" spans="1:42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</row>
    <row customFormat="1" r="859" s="28" spans="1:42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</row>
    <row customFormat="1" r="860" s="28" spans="1:42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</row>
    <row customFormat="1" r="861" s="28" spans="1:42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</row>
    <row customFormat="1" r="862" s="28" spans="1:42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</row>
    <row customFormat="1" r="863" s="28" spans="1:42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</row>
    <row customFormat="1" r="864" s="28" spans="1:42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</row>
    <row customFormat="1" r="865" s="28" spans="1:42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 s="20"/>
    </row>
    <row customFormat="1" r="866" s="28" spans="1:42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 s="20"/>
    </row>
    <row customFormat="1" r="867" s="28" spans="1:42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 s="20"/>
    </row>
    <row customFormat="1" r="868" s="28" spans="1:42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 s="20"/>
    </row>
    <row customFormat="1" r="869" s="28" spans="1:42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 s="20"/>
    </row>
    <row customFormat="1" r="870" s="28" spans="1:42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 s="20"/>
    </row>
    <row customFormat="1" r="871" s="28" spans="1:42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 s="20"/>
    </row>
    <row customFormat="1" r="872" s="28" spans="1:42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 s="20"/>
    </row>
    <row customFormat="1" r="873" s="28" spans="1:42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 s="20"/>
    </row>
    <row customFormat="1" r="874" s="28" spans="1:42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 s="20"/>
    </row>
    <row customFormat="1" r="875" s="28" spans="1:42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 s="20"/>
    </row>
    <row customFormat="1" r="876" s="28" spans="1:42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 s="20"/>
    </row>
    <row customFormat="1" r="877" s="28" spans="1:42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 s="20"/>
    </row>
    <row customFormat="1" r="878" s="28" spans="1:42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 s="20"/>
    </row>
    <row customFormat="1" r="879" s="28" spans="1:42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 s="20"/>
    </row>
    <row customFormat="1" r="880" s="28" spans="1:42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 s="20"/>
    </row>
    <row customFormat="1" r="881" s="28" spans="1:42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 s="20"/>
    </row>
    <row customFormat="1" r="882" s="28" spans="1:42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 s="20"/>
    </row>
    <row customFormat="1" r="883" s="28" spans="1:42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 s="20"/>
    </row>
    <row customFormat="1" r="884" s="28" spans="1:42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 s="20"/>
    </row>
    <row customFormat="1" r="885" s="28" spans="1:42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 s="20"/>
    </row>
    <row customFormat="1" r="886" s="28" spans="1:42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 s="20"/>
    </row>
    <row customFormat="1" r="887" s="28" spans="1:42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 s="20"/>
    </row>
    <row customFormat="1" r="888" s="28" spans="1:42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 s="20"/>
    </row>
    <row customFormat="1" r="889" s="28" spans="1:42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 s="20"/>
    </row>
    <row customFormat="1" r="890" s="28" spans="1:42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 s="20"/>
    </row>
    <row customFormat="1" r="891" s="28" spans="1:42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 s="20"/>
    </row>
    <row customFormat="1" r="892" s="28" spans="1:42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 s="20"/>
    </row>
    <row customFormat="1" r="893" s="28" spans="1:42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 s="20"/>
    </row>
    <row customFormat="1" r="894" s="28" spans="1:42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 s="20"/>
    </row>
    <row customFormat="1" r="895" s="28" spans="1:42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 s="20"/>
    </row>
    <row customFormat="1" r="896" s="28" spans="1:42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 s="20"/>
    </row>
    <row customFormat="1" r="897" s="28" spans="1:42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 s="20"/>
    </row>
    <row customFormat="1" r="898" s="28" spans="1:42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 s="20"/>
    </row>
    <row customFormat="1" r="899" s="28" spans="1:42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 s="20"/>
    </row>
    <row customFormat="1" r="900" s="28" spans="1:42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 s="20"/>
    </row>
    <row customFormat="1" r="901" s="28" spans="1:42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 s="20"/>
    </row>
    <row customFormat="1" r="902" s="28" spans="1:42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 s="20"/>
    </row>
    <row customFormat="1" r="903" s="28" spans="1:42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 s="20"/>
    </row>
    <row customFormat="1" r="904" s="28" spans="1:42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 s="20"/>
    </row>
    <row customFormat="1" r="905" s="28" spans="1:42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 s="20"/>
    </row>
    <row customFormat="1" r="906" s="28" spans="1:42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 s="20"/>
    </row>
    <row customFormat="1" r="907" s="28" spans="1:42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 s="20"/>
    </row>
    <row customFormat="1" r="908" s="28" spans="1:42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 s="20"/>
    </row>
    <row customFormat="1" r="909" s="28" spans="1:42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 s="20"/>
    </row>
    <row customFormat="1" r="910" s="28" spans="1:42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 s="20"/>
    </row>
    <row customFormat="1" r="911" s="28" spans="1:42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 s="20"/>
    </row>
    <row customFormat="1" r="912" s="28" spans="1:42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 s="20"/>
    </row>
    <row customFormat="1" r="913" s="28" spans="1:42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 s="20"/>
    </row>
    <row r="914" spans="1:42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</row>
    <row customFormat="1" r="915" s="28" spans="1:42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 s="20"/>
    </row>
    <row customFormat="1" r="916" s="28" spans="1:42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 s="20"/>
    </row>
    <row customFormat="1" r="917" s="28" spans="1:42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 s="20"/>
    </row>
    <row customFormat="1" r="918" s="28" spans="1:42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 s="20"/>
    </row>
    <row customFormat="1" r="919" s="28" spans="1:42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 s="20"/>
    </row>
    <row customFormat="1" r="920" s="28" spans="1:42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 s="20"/>
    </row>
    <row customFormat="1" r="921" s="28" spans="1:42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 s="20"/>
    </row>
    <row customFormat="1" r="922" s="28" spans="1:42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 s="20"/>
    </row>
    <row customFormat="1" r="923" s="28" spans="1:42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 s="20"/>
    </row>
    <row customFormat="1" r="924" s="28" spans="1:42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 s="20"/>
    </row>
    <row customFormat="1" r="925" s="28" spans="1:42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 s="20"/>
    </row>
    <row customFormat="1" r="926" s="28" spans="1:42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 s="20"/>
    </row>
    <row customFormat="1" r="927" s="28" spans="1:42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 s="20"/>
    </row>
    <row customFormat="1" r="928" s="28" spans="1:42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 s="20"/>
    </row>
    <row customFormat="1" r="929" s="28" spans="1:42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 s="20"/>
    </row>
    <row customFormat="1" r="930" s="28" spans="1:42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 s="20"/>
    </row>
    <row customFormat="1" r="931" s="28" spans="1:42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 s="20"/>
    </row>
    <row customFormat="1" r="932" s="28" spans="1:42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 s="20"/>
    </row>
    <row customFormat="1" r="933" s="28" spans="1:42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 s="20"/>
    </row>
    <row customFormat="1" r="934" s="28" spans="1:42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 s="20"/>
    </row>
    <row customFormat="1" r="935" s="28" spans="1:42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 s="20"/>
    </row>
    <row customFormat="1" r="936" s="28" spans="1:42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 s="20"/>
    </row>
    <row customFormat="1" r="937" s="28" spans="1:42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 s="20"/>
    </row>
    <row customFormat="1" r="938" s="28" spans="1:42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 s="20"/>
    </row>
    <row customFormat="1" r="939" s="28" spans="1:42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 s="20"/>
    </row>
    <row customFormat="1" r="940" s="28" spans="1:42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 s="20"/>
    </row>
    <row customFormat="1" r="941" s="28" spans="1:42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 s="20"/>
    </row>
    <row customFormat="1" r="942" s="28" spans="1:42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 s="20"/>
    </row>
    <row customFormat="1" r="943" s="28" spans="1:42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 s="20"/>
    </row>
    <row customFormat="1" r="944" s="28" spans="1:42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 s="20"/>
    </row>
    <row customFormat="1" r="945" s="28" spans="1:42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 s="20"/>
    </row>
    <row customFormat="1" r="946" s="28" spans="1:42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 s="20"/>
    </row>
    <row customFormat="1" r="947" s="28" spans="1:42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 s="20"/>
    </row>
    <row customFormat="1" r="948" s="28" spans="1:42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 s="20"/>
    </row>
    <row customFormat="1" r="949" s="28" spans="1:42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 s="20"/>
    </row>
    <row customFormat="1" r="950" s="28" spans="1:42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 s="20"/>
    </row>
    <row customFormat="1" r="951" s="28" spans="1:42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 s="20"/>
    </row>
    <row customFormat="1" r="952" s="28" spans="1:42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 s="20"/>
    </row>
    <row customFormat="1" r="953" s="28" spans="1:42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 s="20"/>
    </row>
    <row customFormat="1" r="954" s="28" spans="1:42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 s="20"/>
    </row>
    <row customFormat="1" r="955" s="28" spans="1:42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 s="20"/>
    </row>
    <row customFormat="1" r="956" s="28" spans="1:42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 s="20"/>
    </row>
    <row customFormat="1" r="957" s="28" spans="1:42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 s="20"/>
    </row>
    <row customFormat="1" r="958" s="28" spans="1:42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 s="20"/>
    </row>
    <row customFormat="1" r="959" s="28" spans="1:42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 s="20"/>
    </row>
    <row customFormat="1" r="960" s="28" spans="1:42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 s="20"/>
    </row>
    <row customFormat="1" r="961" s="28" spans="1:42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 s="20"/>
    </row>
    <row customFormat="1" r="962" s="28" spans="1:42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 s="20"/>
    </row>
    <row customFormat="1" r="963" s="28" spans="1:42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 s="20"/>
    </row>
    <row customFormat="1" r="964" s="28" spans="1:42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 s="20"/>
    </row>
    <row customFormat="1" r="965" s="28" spans="1:42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 s="20"/>
    </row>
    <row customFormat="1" r="966" s="28" spans="1:42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 s="20"/>
    </row>
    <row customFormat="1" r="967" s="28" spans="1:42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 s="20"/>
    </row>
    <row customFormat="1" r="968" s="28" spans="1:42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 s="20"/>
    </row>
    <row customFormat="1" r="969" s="28" spans="1:42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 s="20"/>
    </row>
    <row customFormat="1" r="970" s="28" spans="1:42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 s="20"/>
    </row>
    <row customFormat="1" r="971" s="28" spans="1:42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 s="20"/>
    </row>
    <row customFormat="1" r="972" s="28" spans="1:42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 s="20"/>
    </row>
    <row customFormat="1" r="973" s="28" spans="1:42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 s="20"/>
    </row>
    <row customFormat="1" r="974" s="28" spans="1:42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 s="20"/>
    </row>
    <row customFormat="1" r="975" s="28" spans="1:42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 s="20"/>
    </row>
    <row customFormat="1" r="976" s="28" spans="1:42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 s="20"/>
    </row>
    <row customFormat="1" r="977" s="28" spans="1:42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 s="20"/>
    </row>
    <row customFormat="1" r="978" s="28" spans="1:42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 s="20"/>
    </row>
    <row customFormat="1" r="979" s="28" spans="1:42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 s="20"/>
    </row>
    <row customFormat="1" r="980" s="28" spans="1:42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 s="20"/>
    </row>
    <row customFormat="1" r="981" s="28" spans="1:42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 s="20"/>
    </row>
    <row customFormat="1" r="982" s="28" spans="1:42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 s="20"/>
    </row>
    <row customFormat="1" r="983" s="28" spans="1:42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s="20"/>
    </row>
    <row customFormat="1" r="984" s="28" spans="1:42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 s="20"/>
    </row>
    <row customFormat="1" r="985" s="28" spans="1:42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 s="20"/>
    </row>
    <row customFormat="1" r="986" s="28" spans="1:42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 s="20"/>
    </row>
    <row customFormat="1" r="987" s="28" spans="1:42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 s="20"/>
    </row>
    <row customFormat="1" r="988" s="28" spans="1:42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 s="20"/>
    </row>
    <row customFormat="1" r="989" s="28" spans="1:42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 s="20"/>
    </row>
    <row customFormat="1" r="990" s="28" spans="1:42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 s="20"/>
    </row>
    <row customFormat="1" r="991" s="28" spans="1:42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 s="20"/>
    </row>
    <row customFormat="1" r="992" s="28" spans="1:42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 s="20"/>
    </row>
    <row customFormat="1" r="993" s="28" spans="1:42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 s="20"/>
    </row>
    <row customFormat="1" r="994" s="28" spans="1:42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 s="20"/>
    </row>
    <row customFormat="1" r="995" s="28" spans="1:42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 s="20"/>
    </row>
    <row customFormat="1" r="996" s="28" spans="1:42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 s="20"/>
    </row>
    <row customFormat="1" r="997" s="28" spans="1:42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 s="20"/>
    </row>
    <row customFormat="1" r="998" s="28" spans="1:42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 s="20"/>
    </row>
    <row customFormat="1" r="999" s="28" spans="1:42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 s="20"/>
    </row>
    <row customFormat="1" r="1000" s="28" spans="1:42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 s="20"/>
    </row>
    <row customFormat="1" r="1001" s="28" spans="1:42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 s="20"/>
    </row>
    <row customFormat="1" r="1002" s="28" spans="1:42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 s="20"/>
    </row>
    <row customFormat="1" r="1003" s="28" spans="1:42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 s="20"/>
    </row>
    <row customFormat="1" r="1004" s="28" spans="1:42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 s="20"/>
    </row>
    <row customFormat="1" r="1005" s="28" spans="1:42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 s="20"/>
    </row>
    <row customFormat="1" r="1006" s="28" spans="1:42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 s="20"/>
    </row>
    <row customFormat="1" r="1007" s="28" spans="1:42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 s="20"/>
    </row>
    <row customFormat="1" r="1008" s="28" spans="1:42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 s="20"/>
    </row>
    <row customFormat="1" r="1009" s="28" spans="1:42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s="20"/>
    </row>
    <row customFormat="1" r="1010" s="28" spans="1:42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 s="20"/>
    </row>
    <row customFormat="1" r="1011" s="28" spans="1:42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 s="20"/>
    </row>
    <row customFormat="1" r="1012" s="28" spans="1:42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 s="20"/>
    </row>
    <row customFormat="1" r="1013" s="28" spans="1:42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 s="20"/>
    </row>
    <row customFormat="1" r="1014" s="28" spans="1:42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 s="20"/>
    </row>
    <row customFormat="1" r="1015" s="28" spans="1:42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 s="20"/>
    </row>
    <row customFormat="1" r="1016" s="28" spans="1:42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 s="20"/>
    </row>
    <row customFormat="1" r="1017" s="28" spans="1:42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 s="20"/>
    </row>
    <row customFormat="1" r="1018" s="28" spans="1:42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s="20"/>
    </row>
    <row customFormat="1" r="1019" s="28" spans="1:42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 s="20"/>
    </row>
    <row customFormat="1" r="1020" s="28" spans="1:42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 s="20"/>
    </row>
    <row customFormat="1" r="1021" s="28" spans="1:42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 s="20"/>
    </row>
    <row customFormat="1" r="1022" s="28" spans="1:42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 s="20"/>
    </row>
    <row customFormat="1" r="1023" s="28" spans="1:42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 s="20"/>
    </row>
    <row customFormat="1" r="1024" s="28" spans="1:42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 s="20"/>
    </row>
    <row customFormat="1" r="1025" s="28" spans="1:42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 s="20"/>
    </row>
    <row customFormat="1" r="1026" s="28" spans="1:42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 s="20"/>
    </row>
    <row customFormat="1" r="1027" s="28" spans="1:42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s="20"/>
    </row>
    <row customFormat="1" r="1028" s="28" spans="1:42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 s="20"/>
    </row>
    <row customFormat="1" r="1029" s="28" spans="1:42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 s="20"/>
    </row>
    <row customFormat="1" r="1030" s="28" spans="1:42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 s="20"/>
    </row>
    <row customFormat="1" r="1031" s="28" spans="1:42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 s="20"/>
    </row>
    <row customFormat="1" r="1032" s="28" spans="1:42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 s="20"/>
    </row>
    <row customFormat="1" r="1033" s="28" spans="1:42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 s="20"/>
    </row>
    <row customFormat="1" r="1034" s="28" spans="1:42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 s="20"/>
    </row>
    <row customFormat="1" r="1035" s="28" spans="1:42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 s="20"/>
    </row>
    <row customFormat="1" r="1036" s="28" spans="1:42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 s="20"/>
    </row>
    <row customFormat="1" r="1037" s="28" spans="1:42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 s="20"/>
    </row>
    <row customFormat="1" r="1038" s="28" spans="1:42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 s="20"/>
    </row>
    <row customFormat="1" r="1039" s="28" spans="1:42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 s="20"/>
    </row>
    <row customFormat="1" r="1040" s="28" spans="1:42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 s="20"/>
    </row>
    <row customFormat="1" r="1041" s="28" spans="1:42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 s="20"/>
    </row>
    <row customFormat="1" r="1042" s="28" spans="1:42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 s="20"/>
    </row>
    <row customFormat="1" r="1043" s="28" spans="1:42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 s="20"/>
    </row>
    <row customFormat="1" r="1044" s="28" spans="1:42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 s="20"/>
    </row>
    <row customFormat="1" r="1045" s="28" spans="1:42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 s="20"/>
    </row>
    <row customFormat="1" r="1046" s="28" spans="1:42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 s="20"/>
    </row>
    <row customFormat="1" r="1047" s="28" spans="1:42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 s="20"/>
    </row>
    <row customFormat="1" r="1048" s="28" spans="1:42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 s="20"/>
    </row>
    <row customFormat="1" r="1049" s="28" spans="1:42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 s="20"/>
    </row>
    <row customFormat="1" r="1050" s="28" spans="1:42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 s="20"/>
    </row>
    <row customFormat="1" r="1051" s="28" spans="1:42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 s="20"/>
    </row>
    <row customFormat="1" r="1052" s="28" spans="1:42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 s="20"/>
    </row>
    <row customFormat="1" r="1053" s="28" spans="1:42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s="20"/>
    </row>
    <row customFormat="1" r="1054" s="28" spans="1:42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 s="20"/>
    </row>
    <row customFormat="1" r="1055" s="28" spans="1:42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 s="20"/>
    </row>
    <row customFormat="1" r="1056" s="28" spans="1:42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 s="20"/>
    </row>
    <row customFormat="1" r="1057" s="28" spans="1:42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 s="20"/>
    </row>
    <row customFormat="1" r="1058" s="28" spans="1:42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 s="20"/>
    </row>
    <row customFormat="1" r="1059" s="28" spans="1:42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 s="20"/>
    </row>
    <row customFormat="1" r="1060" s="28" spans="1:42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 s="20"/>
    </row>
    <row customFormat="1" r="1061" s="28" spans="1:42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 s="20"/>
    </row>
    <row customFormat="1" r="1062" s="28" spans="1:42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 s="20"/>
    </row>
    <row customFormat="1" r="1063" s="28" spans="1:42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 s="20"/>
    </row>
    <row customFormat="1" r="1064" s="28" spans="1:42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 s="20"/>
    </row>
    <row customFormat="1" r="1065" s="28" spans="1:42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 s="20"/>
    </row>
    <row customFormat="1" r="1066" s="28" spans="1:42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 s="20"/>
    </row>
    <row customFormat="1" r="1067" s="28" spans="1:42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 s="20"/>
    </row>
    <row customFormat="1" r="1068" s="28" spans="1:42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 s="20"/>
    </row>
    <row customFormat="1" r="1069" s="28" spans="1:42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 s="20"/>
    </row>
    <row customFormat="1" r="1070" s="28" spans="1:42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 s="20"/>
    </row>
    <row customFormat="1" r="1071" s="28" spans="1:42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 s="20"/>
    </row>
    <row customFormat="1" r="1072" s="28" spans="1:42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 s="20"/>
    </row>
    <row customFormat="1" r="1073" s="28" spans="1:42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 s="20"/>
    </row>
    <row customFormat="1" r="1074" s="28" spans="1:42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 s="20"/>
    </row>
    <row customFormat="1" r="1075" s="28" spans="1:42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 s="20"/>
    </row>
    <row customFormat="1" r="1076" s="28" spans="1:42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 s="20"/>
    </row>
    <row customFormat="1" r="1077" s="28" spans="1:42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 s="20"/>
    </row>
    <row customFormat="1" r="1078" s="28" spans="1:42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 s="20"/>
    </row>
    <row customFormat="1" r="1079" s="28" spans="1:42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 s="20"/>
    </row>
    <row customFormat="1" r="1080" s="28" spans="1:42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 s="20"/>
    </row>
    <row customFormat="1" r="1081" s="28" spans="1:42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 s="20"/>
    </row>
    <row customFormat="1" r="1082" s="28" spans="1:42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 s="20"/>
    </row>
    <row customFormat="1" r="1083" s="28" spans="1:42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 s="20"/>
    </row>
    <row customFormat="1" r="1084" s="28" spans="1:42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 s="20"/>
    </row>
    <row customFormat="1" r="1085" s="28" spans="1:42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 s="20"/>
    </row>
    <row customFormat="1" r="1086" s="28" spans="1:42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 s="20"/>
    </row>
    <row customFormat="1" r="1087" s="28" spans="1:42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 s="20"/>
    </row>
    <row customFormat="1" r="1088" s="28" spans="1:42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 s="20"/>
    </row>
    <row customFormat="1" r="1089" s="28" spans="1:42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 s="20"/>
    </row>
    <row customFormat="1" r="1090" s="28" spans="1:42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 s="20"/>
    </row>
    <row customFormat="1" r="1091" s="28" spans="1:42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 s="20"/>
    </row>
    <row customFormat="1" r="1092" s="28" spans="1:42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 s="20"/>
    </row>
    <row customFormat="1" r="1093" s="28" spans="1:42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 s="20"/>
    </row>
    <row customFormat="1" r="1094" s="28" spans="1:42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 s="20"/>
    </row>
    <row customFormat="1" r="1095" s="28" spans="1:42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 s="20"/>
    </row>
    <row customFormat="1" r="1096" s="28" spans="1:42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 s="20"/>
    </row>
    <row customFormat="1" r="1097" s="28" spans="1:42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 s="20"/>
    </row>
    <row customFormat="1" r="1098" s="28" spans="1:42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 s="20"/>
    </row>
    <row customFormat="1" r="1099" s="28" spans="1:42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 s="20"/>
    </row>
    <row customFormat="1" r="1100" s="28" spans="1:42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 s="20"/>
    </row>
    <row customFormat="1" r="1101" s="28" spans="1:42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 s="20"/>
    </row>
    <row customFormat="1" r="1102" s="28" spans="1:42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 s="20"/>
    </row>
    <row customFormat="1" r="1103" s="28" spans="1:42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 s="20"/>
    </row>
    <row customFormat="1" r="1104" s="28" spans="1:42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 s="20"/>
    </row>
    <row customFormat="1" r="1105" s="28" spans="1:42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 s="20"/>
    </row>
    <row customFormat="1" r="1106" s="28" spans="1:42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 s="20"/>
    </row>
    <row customFormat="1" r="1107" s="28" spans="1:42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 s="20"/>
    </row>
    <row customFormat="1" r="1108" s="28" spans="1:42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 s="20"/>
    </row>
    <row customFormat="1" r="1109" s="28" spans="1:42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 s="20"/>
    </row>
    <row customFormat="1" r="1110" s="28" spans="1:42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 s="20"/>
    </row>
    <row customFormat="1" r="1111" s="28" spans="1:42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 s="20"/>
    </row>
    <row customFormat="1" r="1112" s="28" spans="1:42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 s="20"/>
    </row>
    <row customFormat="1" r="1113" s="28" spans="1:42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 s="20"/>
    </row>
    <row customFormat="1" r="1114" s="28" spans="1:42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 s="20"/>
    </row>
    <row customFormat="1" r="1115" s="28" spans="1:42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 s="20"/>
    </row>
    <row customFormat="1" r="1116" s="28" spans="1:42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 s="20"/>
    </row>
    <row customFormat="1" r="1117" s="28" spans="1:42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 s="20"/>
    </row>
    <row customFormat="1" r="1118" s="28" spans="1:42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 s="20"/>
    </row>
    <row customFormat="1" r="1119" s="28" spans="1:42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 s="20"/>
    </row>
    <row customFormat="1" r="1120" s="28" spans="1:42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 s="20"/>
    </row>
    <row customFormat="1" r="1121" s="28" spans="1:42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 s="20"/>
    </row>
    <row customFormat="1" r="1122" s="28" spans="1:42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 s="20"/>
    </row>
    <row customFormat="1" r="1123" s="28" spans="1:42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 s="20"/>
    </row>
    <row customFormat="1" r="1124" s="28" spans="1:42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 s="20"/>
    </row>
    <row customFormat="1" r="1125" s="28" spans="1:42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 s="20"/>
    </row>
    <row customFormat="1" r="1126" s="28" spans="1:42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 s="20"/>
    </row>
    <row customFormat="1" r="1127" s="28" spans="1:42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 s="20"/>
    </row>
    <row customFormat="1" r="1128" s="28" spans="1:42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 s="20"/>
    </row>
    <row customFormat="1" r="1129" s="28" spans="1:42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 s="20"/>
    </row>
    <row customFormat="1" r="1130" s="28" spans="1:42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 s="20"/>
    </row>
    <row customFormat="1" r="1131" s="28" spans="1:42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 s="20"/>
    </row>
    <row customFormat="1" r="1132" s="28" spans="1:42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 s="20"/>
    </row>
    <row customFormat="1" r="1133" s="28" spans="1:42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 s="20"/>
    </row>
    <row customFormat="1" r="1134" s="28" spans="1:42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 s="20"/>
    </row>
    <row customFormat="1" r="1135" s="28" spans="1:42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 s="20"/>
    </row>
    <row customFormat="1" r="1136" s="28" spans="1:42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 s="20"/>
    </row>
    <row customFormat="1" r="1137" s="28" spans="1:42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 s="20"/>
    </row>
    <row customFormat="1" r="1138" s="28" spans="1:42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 s="20"/>
    </row>
    <row customFormat="1" r="1139" s="28" spans="1:42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 s="20"/>
    </row>
    <row customFormat="1" r="1140" s="28" spans="1:42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 s="20"/>
    </row>
    <row customFormat="1" r="1141" s="28" spans="1:42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 s="20"/>
    </row>
    <row customFormat="1" r="1142" s="28" spans="1:42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 s="20"/>
    </row>
    <row customFormat="1" r="1143" s="28" spans="1:42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 s="20"/>
    </row>
    <row customFormat="1" r="1144" s="28" spans="1:42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 s="20"/>
    </row>
    <row customFormat="1" r="1145" s="28" spans="1:42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 s="20"/>
    </row>
    <row customFormat="1" r="1146" s="28" spans="1:42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 s="20"/>
    </row>
    <row customFormat="1" r="1147" s="28" spans="1:42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 s="20"/>
    </row>
    <row customFormat="1" r="1148" s="28" spans="1:42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 s="20"/>
    </row>
    <row customFormat="1" r="1149" s="28" spans="1:42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 s="20"/>
    </row>
    <row customFormat="1" r="1150" s="28" spans="1:42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 s="20"/>
    </row>
    <row customFormat="1" r="1151" s="28" spans="1:42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 s="20"/>
    </row>
    <row customFormat="1" r="1152" s="28" spans="1:42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 s="20"/>
    </row>
    <row customFormat="1" r="1153" s="28" spans="1:42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 s="20"/>
    </row>
    <row customFormat="1" r="1154" s="28" spans="1:42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 s="20"/>
    </row>
    <row r="1155" spans="1:42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</row>
    <row r="1156" spans="1:42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</row>
    <row r="1157" spans="1:42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</row>
    <row r="1158" spans="1:42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</row>
    <row r="1159" spans="1:42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</row>
    <row r="1160" spans="1:42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</row>
    <row r="1161" spans="1:42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</row>
    <row r="1162" spans="1:42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</row>
    <row r="1163" spans="1:42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</row>
    <row r="1164" spans="1:42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</row>
    <row r="1165" spans="1:42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</row>
    <row r="1166" spans="1:42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</row>
    <row r="1167" spans="1:42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</row>
    <row r="1168" spans="1:42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</row>
    <row r="1169" spans="1:4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</row>
    <row r="1170" spans="1:4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</row>
    <row r="1171" spans="1:4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</row>
    <row r="1172" spans="1:4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</row>
    <row r="1173" spans="1:4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</row>
    <row r="1174" spans="1:4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</row>
    <row r="1175" spans="1:4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</row>
    <row r="1176" spans="1:4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</row>
    <row r="1177" spans="1:4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</row>
    <row r="1178" spans="1:4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</row>
    <row r="1179" spans="1:4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</row>
    <row r="1180" spans="1:4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</row>
    <row r="1181" spans="1:4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</row>
    <row r="1182" spans="1:4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</row>
    <row r="1183" spans="1:4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</row>
    <row r="1184" spans="1:4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</row>
    <row r="1185" spans="1:4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</row>
    <row r="1186" spans="1:4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</row>
    <row r="1187" spans="1:41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</row>
    <row r="1188" spans="1:41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</row>
    <row r="1189" spans="1:4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</row>
    <row r="1190" spans="1:4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</row>
    <row r="1191" spans="1:4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</row>
    <row r="1192" spans="1:4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</row>
    <row r="1193" spans="1:41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</row>
    <row r="1194" spans="1:41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</row>
    <row r="1195" spans="1:4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</row>
    <row r="1196" spans="1:41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</row>
    <row r="1197" spans="1:41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</row>
    <row r="1198" spans="1:41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</row>
    <row r="1199" spans="1:41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</row>
    <row r="1200" spans="1:41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</row>
    <row r="1201" spans="1:4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</row>
    <row r="1202" spans="1:4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</row>
    <row r="1203" spans="1:4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</row>
    <row r="1204" spans="1:4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</row>
    <row r="1205" spans="1:4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</row>
    <row r="1206" spans="1:4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</row>
    <row r="1207" spans="1:4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</row>
    <row r="1208" spans="1:4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</row>
    <row r="1209" spans="1:4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</row>
    <row r="1210" spans="1:4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</row>
    <row r="1211" spans="1:4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</row>
    <row r="1212" spans="1:4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</row>
    <row r="1213" spans="1:4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</row>
    <row r="1214" spans="1:4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</row>
    <row r="1215" spans="1:4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</row>
    <row r="1216" spans="1:4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</row>
    <row r="1217" spans="1:4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</row>
    <row r="1218" spans="1:4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</row>
    <row r="1219" spans="1:4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</row>
    <row r="1220" spans="1:4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</row>
    <row r="1221" spans="1:4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</row>
    <row r="1222" spans="1:4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</row>
    <row r="1223" spans="1:4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</row>
    <row r="1224" spans="1:4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</row>
    <row r="1225" spans="1:4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</row>
    <row r="1226" spans="1:4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</row>
    <row r="1227" spans="1:4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</row>
    <row r="1228" spans="1:4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</row>
    <row r="1229" spans="1:4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</row>
    <row r="1230" spans="1:4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</row>
    <row r="1231" spans="1:4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</row>
    <row r="1232" spans="1:4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</row>
    <row r="1233" spans="1:4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</row>
    <row r="1234" spans="1:4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</row>
    <row r="1235" spans="1:4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</row>
    <row r="1236" spans="1:4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</row>
    <row r="1237" spans="1:4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</row>
    <row r="1238" spans="1:4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</row>
    <row r="1239" spans="1:4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</row>
    <row r="1240" spans="1:4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</row>
    <row r="1241" spans="1:4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</row>
    <row r="1242" spans="1:4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</row>
    <row r="1243" spans="1:4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</row>
    <row r="1244" spans="1:4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</row>
    <row r="1245" spans="1:4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</row>
    <row r="1246" spans="1:4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</row>
    <row r="1247" spans="1:4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</row>
    <row r="1248" spans="1:4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</row>
    <row r="1249" spans="1:4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</row>
    <row r="1250" spans="1:4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</row>
    <row r="1251" spans="1:4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</row>
    <row r="1252" spans="1:4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</row>
    <row r="1253" spans="1:4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</row>
    <row r="1254" spans="1:4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</row>
    <row r="1255" spans="1:4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</row>
    <row r="1256" spans="1:4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</row>
    <row r="1257" spans="1:4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</row>
    <row r="1258" spans="1:4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</row>
    <row r="1259" spans="1:4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</row>
    <row r="1260" spans="1:4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</row>
    <row r="1261" spans="1:4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</row>
    <row r="1262" spans="1:4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</row>
    <row r="1263" spans="1:4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</row>
    <row r="1264" spans="1:4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</row>
    <row r="1265" spans="1:4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</row>
    <row r="1266" spans="1:4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</row>
    <row r="1267" spans="1:4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</row>
    <row r="1268" spans="1:4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</row>
    <row r="1269" spans="1:4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</row>
    <row r="1270" spans="1:4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</row>
    <row r="1271" spans="1:4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</row>
    <row r="1272" spans="1:4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</row>
    <row r="1273" spans="1:4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</row>
    <row r="1274" spans="1:4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</row>
    <row r="1275" spans="1:4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</row>
    <row r="1276" spans="1:4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</row>
    <row r="1277" spans="1:4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</row>
    <row r="1278" spans="1:4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</row>
    <row r="1279" spans="1:4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</row>
    <row r="1280" spans="1:4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</row>
    <row r="1281" spans="1:4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</row>
    <row r="1282" spans="1:4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</row>
    <row r="1283" spans="1:4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</row>
    <row r="1284" spans="1:4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</row>
    <row r="1285" spans="1:4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</row>
    <row r="1286" spans="1:4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</row>
    <row r="1287" spans="1:4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</row>
    <row r="1288" spans="1:4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</row>
    <row r="1289" spans="1:4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</row>
    <row r="1290" spans="1:4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</row>
    <row r="1291" spans="1:4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</row>
    <row r="1292" spans="1:4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</row>
    <row r="1293" spans="1:4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</row>
    <row r="1294" spans="1:4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</row>
    <row r="1295" spans="1:4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</row>
    <row r="1296" spans="1:4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</row>
    <row r="1297" spans="1:4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</row>
    <row r="1298" spans="1:4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</row>
    <row r="1299" spans="1:4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</row>
    <row r="1300" spans="1:4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</row>
    <row r="1301" spans="1:4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</row>
    <row r="1302" spans="1:4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</row>
    <row r="1303" spans="1:4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</row>
    <row r="1304" spans="1:4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</row>
    <row r="1305" spans="1:4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</row>
    <row r="1306" spans="1:4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</row>
    <row r="1307" spans="1:4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</row>
    <row r="1308" spans="1:4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</row>
    <row r="1309" spans="1:4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</row>
    <row r="1310" spans="1:4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</row>
    <row r="1311" spans="1:4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</row>
    <row r="1312" spans="1:4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</row>
    <row r="1313" spans="1:42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</row>
    <row r="1314" spans="1:42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</row>
    <row customFormat="1" r="1315" s="24" spans="1:42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 s="20"/>
    </row>
    <row r="1316" spans="1:42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</row>
    <row r="1317" spans="1:42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</row>
    <row r="1318" spans="1:42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</row>
    <row r="1319" spans="1:42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</row>
    <row r="1320" spans="1:42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</row>
    <row r="1321" spans="1:42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</row>
    <row r="1322" spans="1:42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</row>
    <row r="1323" spans="1:42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</row>
    <row r="1324" spans="1:42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</row>
    <row r="1325" spans="1:42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</row>
    <row r="1326" spans="1:42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</row>
    <row r="1327" spans="1:42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</row>
    <row r="1328" spans="1:42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</row>
    <row r="1329" spans="1:4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</row>
    <row r="1330" spans="1:4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</row>
    <row r="1331" spans="1:4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</row>
    <row r="1332" spans="1:4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</row>
    <row r="1333" spans="1:4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</row>
    <row r="1334" spans="1:4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</row>
    <row r="1335" spans="1:4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</row>
    <row r="1336" spans="1:4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</row>
    <row r="1337" spans="1:4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</row>
    <row r="1338" spans="1:4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</row>
    <row r="1339" spans="1:4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</row>
    <row r="1340" spans="1:4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</row>
    <row r="1341" spans="1:4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</row>
    <row r="1342" spans="1:4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</row>
    <row r="1343" spans="1:4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</row>
    <row r="1344" spans="1:4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</row>
    <row r="1345" spans="1:4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</row>
    <row r="1346" spans="1:4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</row>
    <row r="1347" spans="1:4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</row>
    <row r="1348" spans="1:4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</row>
    <row r="1349" spans="1:4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</row>
    <row r="1350" spans="1:4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</row>
    <row r="1351" spans="1:4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</row>
    <row r="1352" spans="1:4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</row>
    <row r="1353" spans="1:4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</row>
    <row r="1354" spans="1:4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</row>
    <row r="1355" spans="1:4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</row>
    <row r="1356" spans="1:4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</row>
    <row r="1357" spans="1:4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</row>
    <row r="1358" spans="1:4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</row>
    <row r="1359" spans="1:4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</row>
    <row r="1360" spans="1:4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</row>
    <row r="1361" spans="1:42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</row>
    <row r="1362" spans="1:42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</row>
    <row r="1363" spans="1:42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</row>
    <row r="1364" spans="1:42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</row>
    <row r="1365" spans="1:42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</row>
    <row r="1366" spans="1:42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</row>
    <row r="1367" spans="1:42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</row>
    <row customFormat="1" r="1368" s="24" spans="1:42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 s="20"/>
    </row>
    <row r="1369" spans="1:42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</row>
    <row r="1370" spans="1:42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</row>
    <row r="1371" spans="1:42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</row>
    <row r="1372" spans="1:42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</row>
    <row r="1373" spans="1:42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</row>
    <row r="1374" spans="1:42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</row>
    <row r="1375" spans="1:42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</row>
    <row r="1376" spans="1:42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</row>
    <row r="1377" spans="1:4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</row>
    <row r="1378" spans="1:4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</row>
    <row r="1379" spans="1:4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</row>
    <row r="1380" spans="1:4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</row>
    <row r="1381" spans="1:4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</row>
    <row r="1382" spans="1:4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</row>
    <row r="1383" spans="1:4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</row>
    <row r="1384" spans="1:4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</row>
    <row r="1385" spans="1:4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</row>
    <row r="1386" spans="1:4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</row>
    <row r="1387" spans="1:4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</row>
    <row r="1388" spans="1:4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</row>
    <row r="1389" spans="1:4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</row>
    <row r="1390" spans="1:4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</row>
    <row r="1391" spans="1:4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</row>
    <row r="1392" spans="1:4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</row>
    <row r="1393" spans="1:4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</row>
    <row r="1394" spans="1:4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</row>
    <row r="1395" spans="1:4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</row>
    <row r="1396" spans="1:4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</row>
    <row r="1397" spans="1:4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</row>
    <row r="1398" spans="1:4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</row>
    <row r="1399" spans="1:4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</row>
    <row r="1400" spans="1:4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</row>
    <row r="1401" spans="1:4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</row>
    <row r="1402" spans="1:4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</row>
    <row r="1403" spans="1:4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</row>
    <row r="1404" spans="1:4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</row>
    <row r="1405" spans="1:4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</row>
    <row r="1406" spans="1:4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</row>
    <row r="1407" spans="1:4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</row>
    <row r="1408" spans="1:4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</row>
    <row r="1409" spans="1:4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</row>
    <row r="1410" spans="1:4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</row>
    <row r="1411" spans="1:4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</row>
    <row r="1412" spans="1:4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</row>
    <row r="1413" spans="1:4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</row>
    <row r="1414" spans="1:4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</row>
    <row r="1415" spans="1:4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</row>
    <row r="1416" spans="1:4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</row>
    <row r="1417" spans="1:4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</row>
    <row r="1418" spans="1:4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</row>
    <row r="1419" spans="1:4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</row>
    <row r="1420" spans="1:4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</row>
    <row r="1421" spans="1:4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</row>
    <row r="1422" spans="1:4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</row>
    <row r="1423" spans="1:4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</row>
    <row r="1424" spans="1:4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</row>
    <row r="1425" spans="1:4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</row>
    <row r="1426" spans="1:4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</row>
    <row r="1427" spans="1:4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</row>
    <row r="1428" spans="1:4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</row>
    <row r="1429" spans="1:4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</row>
    <row r="1430" spans="1:4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</row>
    <row r="1431" spans="1:4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</row>
    <row r="1432" spans="1:4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</row>
    <row r="1433" spans="1:4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</row>
    <row r="1434" spans="1:4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</row>
    <row r="1435" spans="1:4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</row>
    <row r="1436" spans="1:4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</row>
    <row r="1437" spans="1:4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</row>
    <row r="1438" spans="1:4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</row>
    <row r="1439" spans="1:4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</row>
    <row r="1440" spans="1:4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</row>
    <row r="1441" spans="1:4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</row>
    <row r="1442" spans="1:4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</row>
    <row r="1443" spans="1:4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</row>
    <row r="1444" spans="1:4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</row>
    <row r="1445" spans="1:4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</row>
    <row r="1446" spans="1:4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</row>
    <row r="1447" spans="1:4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</row>
    <row r="1448" spans="1:4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</row>
    <row r="1449" spans="1:4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</row>
    <row r="1450" spans="1:4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</row>
    <row r="1451" spans="1:4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</row>
    <row r="1452" spans="1:4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</row>
    <row r="1453" spans="1:4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</row>
    <row r="1454" spans="1:4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</row>
    <row r="1455" spans="1:4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</row>
    <row r="1456" spans="1:4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</row>
    <row r="1457" spans="1:4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</row>
    <row r="1458" spans="1:4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</row>
    <row r="1459" spans="1:4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</row>
    <row r="1460" spans="1:4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</row>
    <row r="1461" spans="1:4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</row>
    <row r="1462" spans="1:4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</row>
    <row r="1463" spans="1:4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</row>
    <row r="1464" spans="1:4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</row>
    <row r="1465" spans="1:4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</row>
    <row r="1466" spans="1:4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</row>
    <row r="1467" spans="1:4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</row>
    <row r="1468" spans="1:4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</row>
    <row r="1469" spans="1:4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</row>
    <row r="1470" spans="1:4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</row>
    <row r="1471" spans="1:4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</row>
    <row r="1472" spans="1:4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</row>
    <row r="1473" spans="1:8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</row>
    <row r="1474" spans="1:8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</row>
    <row r="1475" spans="1:8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</row>
    <row r="1476" spans="1:8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Q1476" s="21"/>
      <c r="AR1476" s="21"/>
      <c r="AS1476" s="21"/>
      <c r="AT1476" s="21"/>
      <c r="AU1476" s="21"/>
      <c r="AV1476" s="21"/>
      <c r="AW1476" s="21"/>
      <c r="AX1476" s="21"/>
      <c r="AY1476" s="21"/>
      <c r="AZ1476" s="21"/>
      <c r="BA1476" s="21"/>
      <c r="BB1476" s="21"/>
      <c r="BC1476" s="21"/>
      <c r="BD1476" s="21"/>
      <c r="BE1476" s="21"/>
      <c r="BF1476" s="21"/>
      <c r="BG1476" s="21"/>
      <c r="BH1476" s="21"/>
      <c r="BI1476" s="21"/>
      <c r="BJ1476" s="21"/>
      <c r="BK1476" s="21"/>
      <c r="BL1476" s="21"/>
      <c r="BM1476" s="21"/>
      <c r="BN1476" s="21"/>
      <c r="BO1476" s="21"/>
      <c r="BP1476" s="21"/>
      <c r="BQ1476" s="21"/>
      <c r="BR1476" s="21"/>
      <c r="BS1476" s="21"/>
      <c r="BT1476" s="21"/>
      <c r="BU1476" s="21"/>
      <c r="BV1476" s="21"/>
      <c r="BW1476" s="21"/>
      <c r="BX1476" s="21"/>
      <c r="BY1476" s="21"/>
      <c r="BZ1476" s="21"/>
      <c r="CA1476" s="21"/>
      <c r="CB1476" s="21"/>
      <c r="CC1476" s="21"/>
      <c r="CD1476" s="21"/>
      <c r="CE1476" s="21"/>
      <c r="CF1476" s="21"/>
      <c r="CG1476" s="21"/>
    </row>
    <row r="1477" spans="1:8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Q1477" s="21"/>
      <c r="AR1477" s="21"/>
      <c r="AS1477" s="21"/>
      <c r="AT1477" s="21"/>
      <c r="AU1477" s="21"/>
      <c r="AV1477" s="21"/>
      <c r="AW1477" s="21"/>
      <c r="AX1477" s="21"/>
      <c r="AY1477" s="21"/>
      <c r="AZ1477" s="21"/>
      <c r="BA1477" s="21"/>
      <c r="BB1477" s="21"/>
      <c r="BC1477" s="21"/>
      <c r="BD1477" s="21"/>
      <c r="BE1477" s="21"/>
      <c r="BF1477" s="21"/>
      <c r="BG1477" s="21"/>
      <c r="BH1477" s="21"/>
      <c r="BI1477" s="21"/>
      <c r="BJ1477" s="21"/>
      <c r="BK1477" s="21"/>
      <c r="BL1477" s="21"/>
      <c r="BM1477" s="21"/>
      <c r="BN1477" s="21"/>
      <c r="BO1477" s="21"/>
      <c r="BP1477" s="21"/>
      <c r="BQ1477" s="21"/>
      <c r="BR1477" s="21"/>
      <c r="BS1477" s="21"/>
      <c r="BT1477" s="21"/>
      <c r="BU1477" s="21"/>
      <c r="BV1477" s="21"/>
      <c r="BW1477" s="21"/>
      <c r="BX1477" s="21"/>
      <c r="BY1477" s="21"/>
      <c r="BZ1477" s="21"/>
      <c r="CA1477" s="21"/>
      <c r="CB1477" s="21"/>
      <c r="CC1477" s="21"/>
      <c r="CD1477" s="21"/>
      <c r="CE1477" s="21"/>
      <c r="CF1477" s="21"/>
      <c r="CG1477" s="21"/>
    </row>
    <row customFormat="1" r="1478" s="24" spans="1:8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 s="20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  <c r="BH1478" s="21"/>
      <c r="BI1478" s="21"/>
      <c r="BJ1478" s="21"/>
      <c r="BK1478" s="21"/>
      <c r="BL1478" s="21"/>
      <c r="BM1478" s="21"/>
      <c r="BN1478" s="21"/>
      <c r="BO1478" s="21"/>
      <c r="BP1478" s="21"/>
      <c r="BQ1478" s="21"/>
      <c r="BR1478" s="21"/>
      <c r="BS1478" s="21"/>
      <c r="BT1478" s="21"/>
      <c r="BU1478" s="21"/>
      <c r="BV1478" s="21"/>
      <c r="BW1478" s="21"/>
      <c r="BX1478" s="21"/>
      <c r="BY1478" s="21"/>
      <c r="BZ1478" s="21"/>
      <c r="CA1478" s="21"/>
      <c r="CB1478" s="21"/>
      <c r="CC1478" s="21"/>
      <c r="CD1478" s="21"/>
      <c r="CE1478" s="21"/>
      <c r="CF1478" s="21"/>
      <c r="CG1478" s="21"/>
    </row>
    <row r="1479" spans="1:8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Q1479" s="21"/>
      <c r="AR1479" s="21"/>
      <c r="AS1479" s="21"/>
      <c r="AT1479" s="21"/>
      <c r="AU1479" s="21"/>
      <c r="AV1479" s="21"/>
      <c r="AW1479" s="21"/>
      <c r="AX1479" s="21"/>
      <c r="AY1479" s="21"/>
      <c r="AZ1479" s="21"/>
      <c r="BA1479" s="21"/>
      <c r="BB1479" s="21"/>
      <c r="BC1479" s="21"/>
      <c r="BD1479" s="21"/>
      <c r="BE1479" s="21"/>
      <c r="BF1479" s="21"/>
      <c r="BG1479" s="21"/>
      <c r="BH1479" s="21"/>
      <c r="BI1479" s="21"/>
      <c r="BJ1479" s="21"/>
      <c r="BK1479" s="21"/>
      <c r="BL1479" s="21"/>
      <c r="BM1479" s="21"/>
      <c r="BN1479" s="21"/>
      <c r="BO1479" s="21"/>
      <c r="BP1479" s="21"/>
      <c r="BQ1479" s="21"/>
      <c r="BR1479" s="21"/>
      <c r="BS1479" s="21"/>
      <c r="BT1479" s="21"/>
      <c r="BU1479" s="21"/>
      <c r="BV1479" s="21"/>
      <c r="BW1479" s="21"/>
      <c r="BX1479" s="21"/>
      <c r="BY1479" s="21"/>
      <c r="BZ1479" s="21"/>
      <c r="CA1479" s="21"/>
      <c r="CB1479" s="21"/>
      <c r="CC1479" s="21"/>
      <c r="CD1479" s="21"/>
      <c r="CE1479" s="21"/>
      <c r="CF1479" s="21"/>
      <c r="CG1479" s="21"/>
    </row>
    <row r="1480" spans="1:8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Q1480" s="21"/>
      <c r="AR1480" s="21"/>
      <c r="AS1480" s="21"/>
      <c r="AT1480" s="21"/>
      <c r="AU1480" s="21"/>
      <c r="AV1480" s="21"/>
      <c r="AW1480" s="21"/>
      <c r="AX1480" s="21"/>
      <c r="AY1480" s="21"/>
      <c r="AZ1480" s="21"/>
      <c r="BA1480" s="21"/>
      <c r="BB1480" s="21"/>
      <c r="BC1480" s="21"/>
      <c r="BD1480" s="21"/>
      <c r="BE1480" s="21"/>
      <c r="BF1480" s="21"/>
      <c r="BG1480" s="21"/>
      <c r="BH1480" s="21"/>
      <c r="BI1480" s="21"/>
      <c r="BJ1480" s="21"/>
      <c r="BK1480" s="21"/>
      <c r="BL1480" s="21"/>
      <c r="BM1480" s="21"/>
      <c r="BN1480" s="21"/>
      <c r="BO1480" s="21"/>
      <c r="BP1480" s="21"/>
      <c r="BQ1480" s="21"/>
      <c r="BR1480" s="21"/>
      <c r="BS1480" s="21"/>
      <c r="BT1480" s="21"/>
      <c r="BU1480" s="21"/>
      <c r="BV1480" s="21"/>
      <c r="BW1480" s="21"/>
      <c r="BX1480" s="21"/>
      <c r="BY1480" s="21"/>
      <c r="BZ1480" s="21"/>
      <c r="CA1480" s="21"/>
      <c r="CB1480" s="21"/>
      <c r="CC1480" s="21"/>
      <c r="CD1480" s="21"/>
      <c r="CE1480" s="21"/>
      <c r="CF1480" s="21"/>
      <c r="CG1480" s="21"/>
    </row>
    <row customFormat="1" r="1481" s="28" spans="1:8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 s="20"/>
    </row>
    <row r="1482" spans="1:8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</row>
    <row r="1483" spans="1:8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</row>
    <row r="1484" spans="1:8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</row>
    <row r="1485" spans="1:8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</row>
    <row r="1486" spans="1:8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</row>
    <row r="1487" spans="1:8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</row>
    <row r="1488" spans="1:8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</row>
    <row r="1489" spans="1:4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</row>
    <row r="1490" spans="1:4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</row>
    <row r="1491" spans="1:4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</row>
    <row r="1492" spans="1:4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</row>
    <row r="1493" spans="1:4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</row>
    <row r="1494" spans="1:4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</row>
    <row r="1495" spans="1:4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</row>
    <row r="1496" spans="1:4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</row>
    <row r="1497" spans="1:4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</row>
    <row r="1498" spans="1:4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</row>
    <row r="1499" spans="1:4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</row>
    <row r="1500" spans="1:4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</row>
    <row r="1501" spans="1:4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</row>
    <row r="1502" spans="1:4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</row>
    <row r="1503" spans="1:4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</row>
    <row r="1504" spans="1:4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</row>
    <row r="1505" spans="1:41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</row>
    <row r="1506" spans="1:41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</row>
    <row r="1507" spans="1:41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</row>
    <row r="1508" spans="1:41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</row>
    <row r="1509" spans="1:4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</row>
    <row r="1510" spans="1:41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</row>
    <row r="1511" spans="1:41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</row>
    <row r="1512" spans="1:41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</row>
    <row r="1513" spans="1:4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</row>
    <row r="1514" spans="1:41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</row>
    <row r="1515" spans="1:41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</row>
    <row r="1516" spans="1:41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</row>
    <row r="1517" spans="1:41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</row>
    <row r="1518" spans="1:41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</row>
    <row r="1519" spans="1:41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</row>
    <row r="1520" spans="1:41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</row>
    <row r="1521" spans="1:4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</row>
    <row r="1522" spans="1:4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</row>
    <row r="1523" spans="1:4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</row>
    <row r="1524" spans="1:4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</row>
    <row r="1525" spans="1:4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</row>
    <row r="1526" spans="1:4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</row>
    <row r="1527" spans="1:4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</row>
    <row r="1528" spans="1:4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</row>
    <row r="1529" spans="1:4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</row>
    <row r="1530" spans="1:4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</row>
    <row r="1531" spans="1:4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</row>
    <row r="1532" spans="1:4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</row>
    <row r="1533" spans="1:4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</row>
    <row r="1534" spans="1:4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</row>
    <row r="1535" spans="1:4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</row>
    <row r="1536" spans="1:4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</row>
    <row r="1537" spans="1:4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</row>
    <row r="1538" spans="1:4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</row>
    <row r="1539" spans="1:4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</row>
    <row r="1540" spans="1:4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</row>
    <row r="1541" spans="1:4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</row>
    <row r="1542" spans="1:4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</row>
    <row r="1543" spans="1:4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</row>
    <row r="1544" spans="1:4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</row>
    <row r="1545" spans="1:4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</row>
    <row r="1546" spans="1:4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</row>
    <row r="1547" spans="1:4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</row>
    <row r="1548" spans="1:4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</row>
    <row r="1549" spans="1:4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</row>
    <row r="1550" spans="1:4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</row>
    <row r="1551" spans="1:4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</row>
    <row r="1552" spans="1:4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</row>
    <row r="1553" spans="1:4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</row>
    <row r="1554" spans="1:4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</row>
    <row r="1555" spans="1:4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</row>
    <row r="1556" spans="1:4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</row>
    <row r="1557" spans="1:4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</row>
    <row r="1558" spans="1:4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</row>
    <row r="1559" spans="1:4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</row>
    <row r="1560" spans="1:4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</row>
    <row r="1561" spans="1:4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</row>
    <row r="1562" spans="1:4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</row>
    <row r="1563" spans="1:4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</row>
    <row r="1564" spans="1:4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</row>
    <row r="1565" spans="1:4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</row>
    <row r="1566" spans="1:4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</row>
    <row r="1567" spans="1:4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</row>
    <row r="1568" spans="1:4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</row>
    <row r="1569" spans="1:4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</row>
    <row r="1570" spans="1:4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</row>
    <row r="1571" spans="1:4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</row>
    <row r="1572" spans="1:4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</row>
    <row r="1573" spans="1:4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</row>
    <row r="1574" spans="1:4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</row>
    <row r="1575" spans="1:4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</row>
    <row r="1576" spans="1:4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</row>
    <row r="1577" spans="1:4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</row>
    <row r="1578" spans="1:4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</row>
    <row r="1579" spans="1:4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</row>
    <row r="1580" spans="1:4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</row>
    <row r="1581" spans="1:4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</row>
    <row r="1582" spans="1:4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</row>
    <row r="1583" spans="1:4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</row>
    <row r="1584" spans="1:4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</row>
    <row r="1585" spans="1:4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</row>
    <row r="1586" spans="1:4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</row>
    <row r="1587" spans="1:4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</row>
    <row r="1588" spans="1:4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</row>
    <row r="1589" spans="1:4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</row>
    <row r="1590" spans="1:4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</row>
    <row r="1591" spans="1:4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</row>
    <row r="1592" spans="1:4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</row>
    <row r="1593" spans="1:4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</row>
    <row r="1594" spans="1:4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</row>
    <row r="1595" spans="1:4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</row>
    <row r="1596" spans="1:4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</row>
    <row r="1597" spans="1:4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</row>
    <row r="1598" spans="1:4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</row>
    <row r="1599" spans="1:4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</row>
    <row r="1600" spans="1:4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</row>
    <row r="1601" spans="1:4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</row>
    <row r="1602" spans="1:4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</row>
    <row r="1603" spans="1:4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</row>
    <row r="1604" spans="1:4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</row>
    <row r="1605" spans="1:4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</row>
    <row r="1606" spans="1:4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</row>
    <row r="1607" spans="1:4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</row>
    <row r="1608" spans="1:4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</row>
    <row r="1609" spans="1:4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</row>
    <row r="1610" spans="1:4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</row>
    <row r="1611" spans="1:4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</row>
    <row r="1612" spans="1:4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</row>
    <row r="1613" spans="1:4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</row>
    <row r="1614" spans="1:4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</row>
    <row r="1615" spans="1:4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</row>
    <row r="1616" spans="1:4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</row>
    <row r="1617" spans="1:4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</row>
    <row r="1618" spans="1:4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</row>
    <row r="1619" spans="1:4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</row>
    <row r="1620" spans="1:4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</row>
    <row r="1621" spans="1:4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</row>
    <row r="1622" spans="1:4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</row>
    <row r="1623" spans="1:4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</row>
    <row r="1624" spans="1:4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</row>
    <row r="1625" spans="1:4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</row>
    <row r="1626" spans="1:4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</row>
    <row r="1627" spans="1:4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</row>
    <row r="1628" spans="1:4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</row>
    <row r="1629" spans="1:4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</row>
    <row r="1630" spans="1:4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</row>
    <row r="1631" spans="1:4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</row>
    <row r="1632" spans="1:4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</row>
    <row r="1633" spans="1:4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</row>
    <row r="1634" spans="1:4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</row>
    <row r="1635" spans="1:4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</row>
    <row r="1636" spans="1:4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</row>
    <row r="1637" spans="1:4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</row>
    <row r="1638" spans="1:4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</row>
    <row r="1639" spans="1:4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</row>
    <row r="1640" spans="1:4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</row>
    <row r="1641" spans="1:4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</row>
    <row r="1642" spans="1:4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</row>
    <row r="1643" spans="1:4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</row>
    <row r="1644" spans="1:4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</row>
    <row r="1645" spans="1:4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</row>
    <row r="1646" spans="1:4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</row>
    <row r="1647" spans="1:4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</row>
    <row r="1648" spans="1:4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</row>
    <row r="1649" spans="1:4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</row>
    <row r="1650" spans="1:4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</row>
    <row r="1651" spans="1:4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</row>
    <row r="1652" spans="1:4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</row>
    <row r="1653" spans="1:4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</row>
    <row r="1654" spans="1:4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</row>
    <row r="1655" spans="1:4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</row>
    <row r="1656" spans="1:4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</row>
    <row r="1657" spans="1:4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</row>
    <row r="1658" spans="1:4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</row>
    <row r="1659" spans="1:4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</row>
    <row r="1660" spans="1:4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</row>
    <row r="1661" spans="1:4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</row>
    <row r="1662" spans="1:4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</row>
    <row r="1663" spans="1:4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</row>
    <row r="1664" spans="1:4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</row>
    <row r="1665" spans="1:4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</row>
    <row r="1666" spans="1:4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</row>
    <row r="1667" spans="1:4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</row>
    <row r="1668" spans="1:4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</row>
    <row r="1669" spans="1:4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</row>
    <row r="1670" spans="1:4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</row>
    <row r="1671" spans="1:4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</row>
    <row r="1672" spans="1:4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</row>
    <row r="1673" spans="1:4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</row>
    <row r="1674" spans="1:4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</row>
    <row r="1675" spans="1:4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</row>
    <row r="1676" spans="1:4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</row>
    <row r="1677" spans="1:4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</row>
    <row r="1678" spans="1:4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</row>
    <row r="1679" spans="1:4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</row>
    <row r="1680" spans="1:4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</row>
    <row r="1681" spans="1:4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</row>
    <row r="1682" spans="1:4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</row>
    <row r="1683" spans="1:4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</row>
    <row r="1684" spans="1:4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</row>
    <row r="1685" spans="1:4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</row>
    <row r="1686" spans="1:4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</row>
    <row r="1687" spans="1:4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</row>
    <row r="1688" spans="1:4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</row>
    <row r="1689" spans="1:4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</row>
    <row r="1690" spans="1:4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</row>
    <row r="1691" spans="1:4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</row>
    <row r="1692" spans="1:4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</row>
    <row r="1693" spans="1:4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</row>
    <row r="1694" spans="1:4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</row>
    <row r="1695" spans="1:4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</row>
    <row r="1696" spans="1:4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</row>
    <row r="1697" spans="1:4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</row>
    <row r="1698" spans="1:4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</row>
    <row r="1699" spans="1:4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</row>
    <row r="1700" spans="1:4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</row>
    <row r="1701" spans="1:4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</row>
    <row r="1702" spans="1:4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</row>
    <row r="1703" spans="1:4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</row>
    <row r="1704" spans="1:4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</row>
    <row r="1705" spans="1:4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</row>
    <row r="1706" spans="1:4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</row>
    <row r="1707" spans="1:4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</row>
    <row r="1708" spans="1:4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</row>
    <row r="1709" spans="1:4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</row>
    <row r="1710" spans="1:4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</row>
    <row r="1711" spans="1:4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</row>
    <row r="1712" spans="1:4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</row>
    <row r="1713" spans="1:4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</row>
    <row r="1714" spans="1:4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</row>
    <row r="1715" spans="1:4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</row>
    <row r="1716" spans="1:4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</row>
    <row r="1717" spans="1:4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</row>
    <row r="1718" spans="1:4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</row>
    <row r="1719" spans="1:4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</row>
    <row r="1720" spans="1:4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</row>
    <row r="1721" spans="1:4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</row>
    <row r="1722" spans="1:4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</row>
    <row r="1723" spans="1:4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</row>
    <row r="1724" spans="1:4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</row>
    <row r="1725" spans="1:4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</row>
    <row r="1726" spans="1:4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</row>
    <row r="1727" spans="1:4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</row>
    <row r="1728" spans="1:4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</row>
    <row r="1729" spans="1:4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</row>
    <row r="1730" spans="1:4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</row>
    <row r="1731" spans="1:4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</row>
    <row r="1732" spans="1:4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</row>
    <row r="1733" spans="1:4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</row>
    <row r="1734" spans="1:4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</row>
    <row r="1735" spans="1:4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</row>
    <row r="1736" spans="1:4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</row>
    <row r="1737" spans="1:4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</row>
    <row r="1738" spans="1:4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</row>
    <row r="1739" spans="1:4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</row>
    <row r="1740" spans="1:4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</row>
    <row r="1741" spans="1:4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</row>
    <row r="1742" spans="1:4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</row>
    <row r="1743" spans="1:4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</row>
    <row r="1744" spans="1:4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</row>
    <row r="1745" spans="1:4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</row>
    <row r="1746" spans="1:4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</row>
    <row r="1747" spans="1:4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</row>
    <row r="1748" spans="1:4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</row>
    <row r="1749" spans="1:4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</row>
    <row r="1750" spans="1:4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</row>
    <row r="1751" spans="1:4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</row>
    <row r="1752" spans="1:4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</row>
    <row r="1753" spans="1:4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</row>
    <row r="1754" spans="1:4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</row>
    <row r="1755" spans="1:4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</row>
    <row r="1756" spans="1:4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</row>
    <row r="1757" spans="1:4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</row>
    <row r="1758" spans="1:4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</row>
    <row r="1759" spans="1:4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</row>
    <row r="1760" spans="1:4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</row>
    <row r="1761" spans="1:4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</row>
    <row r="1762" spans="1:4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</row>
    <row r="1763" spans="1:4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</row>
    <row r="1764" spans="1:4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</row>
    <row r="1765" spans="1:4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</row>
    <row r="1766" spans="1:4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</row>
    <row r="1767" spans="1:4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</row>
    <row r="1768" spans="1:4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</row>
    <row r="1769" spans="1:4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</row>
    <row r="1770" spans="1:4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</row>
    <row r="1771" spans="1:4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</row>
    <row r="1772" spans="1:4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</row>
    <row r="1773" spans="1:4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</row>
    <row r="1774" spans="1:4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</row>
    <row r="1775" spans="1:4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</row>
    <row r="1776" spans="1:4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</row>
    <row r="1777" spans="1:4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</row>
    <row r="1778" spans="1:4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</row>
    <row r="1779" spans="1:4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</row>
    <row r="1780" spans="1:4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</row>
    <row r="1781" spans="1:4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</row>
    <row r="1782" spans="1:4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</row>
    <row r="1783" spans="1:4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</row>
    <row r="1784" spans="1:4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</row>
    <row r="1785" spans="1:4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</row>
    <row r="1786" spans="1:4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</row>
    <row r="1787" spans="1:4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</row>
    <row r="1788" spans="1:4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</row>
    <row r="1789" spans="1:4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</row>
    <row r="1790" spans="1:4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</row>
    <row r="1791" spans="1:4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</row>
    <row r="1792" spans="1:4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</row>
    <row r="1793" spans="1:4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</row>
    <row r="1794" spans="1:4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</row>
    <row r="1795" spans="1:4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</row>
    <row r="1796" spans="1:4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</row>
    <row r="1797" spans="1:4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</row>
    <row r="1798" spans="1:4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</row>
    <row r="1799" spans="1:4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</row>
    <row r="1800" spans="1:4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</row>
    <row r="1801" spans="1:4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</row>
    <row r="1802" spans="1:4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</row>
    <row r="1803" spans="1:4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</row>
    <row r="1804" spans="1:4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</row>
    <row r="1805" spans="1:4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</row>
    <row r="1806" spans="1:4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</row>
    <row r="1807" spans="1:4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</row>
    <row r="1808" spans="1:4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</row>
    <row r="1809" spans="1:4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</row>
    <row r="1810" spans="1:4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</row>
    <row r="1811" spans="1:4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</row>
    <row r="1812" spans="1:4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</row>
    <row r="1813" spans="1:4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</row>
    <row r="1814" spans="1:4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</row>
    <row r="1815" spans="1:4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</row>
    <row r="1816" spans="1:4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</row>
    <row r="1817" spans="1:4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</row>
    <row r="1818" spans="1:4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</row>
    <row r="1819" spans="1:4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</row>
    <row r="1820" spans="1:4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</row>
    <row r="1821" spans="1:4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</row>
    <row r="1822" spans="1:4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</row>
    <row r="1823" spans="1:4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</row>
    <row r="1824" spans="1:4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</row>
    <row r="1825" spans="1:4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</row>
    <row r="1826" spans="1:4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</row>
    <row r="1827" spans="1:4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</row>
    <row r="1828" spans="1:4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</row>
    <row r="1829" spans="1:4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</row>
    <row r="1830" spans="1:4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</row>
    <row r="1831" spans="1:4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</row>
    <row r="1832" spans="1:4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</row>
    <row r="1833" spans="1:4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</row>
    <row r="1834" spans="1:4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</row>
    <row r="1835" spans="1:4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</row>
    <row r="1836" spans="1:4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</row>
    <row r="1837" spans="1:4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</row>
    <row r="1838" spans="1:4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</row>
    <row r="1839" spans="1:4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</row>
    <row r="1840" spans="1:4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</row>
    <row r="1841" spans="1:4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</row>
    <row r="1842" spans="1:4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</row>
    <row r="1843" spans="1:4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</row>
    <row r="1844" spans="1:4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</row>
    <row r="1845" spans="1:4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</row>
    <row r="1846" spans="1:4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</row>
    <row r="1847" spans="1:4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</row>
    <row r="1848" spans="1:4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</row>
    <row r="1849" spans="1:4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</row>
    <row r="1850" spans="1:4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</row>
    <row r="1851" spans="1:4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</row>
    <row r="1852" spans="1:4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</row>
    <row r="1853" spans="1:4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</row>
    <row r="1854" spans="1:4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</row>
    <row r="1855" spans="1:4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</row>
    <row r="1856" spans="1:4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</row>
    <row r="1857" spans="1:4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</row>
    <row r="1858" spans="1:4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</row>
    <row r="1859" spans="1:4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</row>
    <row r="1860" spans="1:4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</row>
    <row r="1861" spans="1:4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</row>
    <row r="1862" spans="1:4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</row>
    <row r="1863" spans="1:4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</row>
    <row r="1864" spans="1:4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</row>
    <row r="1865" spans="1:4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</row>
    <row r="1866" spans="1:4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</row>
    <row r="1867" spans="1:4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</row>
    <row r="1868" spans="1:4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</row>
    <row r="1869" spans="1:41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</row>
    <row r="1870" spans="1:41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</row>
    <row r="1871" spans="1:41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</row>
    <row r="1872" spans="1:41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</row>
    <row r="1873" spans="1:41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</row>
    <row r="1874" spans="1:41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</row>
    <row r="1875" spans="1:41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</row>
    <row r="1876" spans="1:41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</row>
    <row r="1877" spans="1:41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</row>
    <row r="1878" spans="1:41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</row>
    <row r="1879" spans="1:41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</row>
    <row r="1880" spans="1:41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</row>
    <row r="1881" spans="1:41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</row>
    <row r="1882" spans="1:41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</row>
    <row r="1883" spans="1:41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</row>
    <row r="1884" spans="1:41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</row>
    <row r="1885" spans="1:41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</row>
    <row r="1886" spans="1:41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</row>
    <row r="1887" spans="1:41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</row>
    <row r="1888" spans="1:41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</row>
    <row r="1889" spans="1:42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</row>
    <row r="1890" spans="1:42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</row>
    <row r="1891" spans="1:42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</row>
    <row r="1892" spans="1:42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</row>
    <row r="1893" spans="1:42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</row>
    <row r="1894" spans="1:42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</row>
    <row r="1895" spans="1:42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</row>
    <row r="1896" spans="1:42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</row>
    <row r="1897" spans="1:42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</row>
    <row r="1898" spans="1:42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</row>
    <row r="1899" spans="1:42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</row>
    <row r="1900" spans="1:42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</row>
    <row r="1901" spans="1:42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</row>
    <row r="1902" spans="1:42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</row>
    <row r="1903" spans="1:42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</row>
    <row customFormat="1" r="1904" s="19" spans="1:42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 s="20"/>
    </row>
    <row r="1905" spans="1:41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</row>
    <row r="1906" spans="1:41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</row>
    <row r="1907" spans="1:41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</row>
    <row r="1908" spans="1:41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</row>
    <row r="1909" spans="1:41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</row>
    <row r="1910" spans="1:41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</row>
    <row r="1911" spans="1:41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</row>
    <row r="1912" spans="1:41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</row>
    <row r="1913" spans="1:41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</row>
    <row r="1914" spans="1:41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</row>
    <row r="1915" spans="1:41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</row>
    <row r="1916" spans="1:41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</row>
    <row r="1917" spans="1:41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</row>
    <row r="1918" spans="1:41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</row>
    <row r="1919" spans="1:41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</row>
    <row r="1920" spans="1:41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</row>
    <row r="1921" spans="1:42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</row>
    <row r="1922" spans="1:42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</row>
    <row r="1923" spans="1:42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</row>
    <row r="1924" spans="1:42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</row>
    <row r="1925" spans="1:42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</row>
    <row r="1926" spans="1:42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</row>
    <row r="1927" spans="1:42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</row>
    <row r="1928" spans="1:42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</row>
    <row r="1929" spans="1:42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</row>
    <row r="1930" spans="1:42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</row>
    <row r="1931" spans="1:42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</row>
    <row r="1932" spans="1:42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</row>
    <row r="1933" spans="1:42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</row>
    <row r="1934" spans="1:42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</row>
    <row r="1935" spans="1:42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</row>
    <row customFormat="1" r="1936" s="19" spans="1:42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 s="20"/>
    </row>
    <row r="1937" spans="1:42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</row>
    <row r="1938" spans="1:42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</row>
    <row customFormat="1" r="1939" s="19" spans="1:42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 s="20"/>
    </row>
    <row r="1940" spans="1:42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</row>
    <row r="1941" spans="1:42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</row>
    <row r="1942" spans="1:42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</row>
    <row r="1943" spans="1:42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</row>
    <row r="1944" spans="1:42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</row>
    <row r="1945" spans="1:42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</row>
    <row r="1946" spans="1:42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</row>
    <row r="1947" spans="1:42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</row>
    <row r="1948" spans="1:42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</row>
    <row r="1949" spans="1:42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</row>
    <row r="1950" spans="1:42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</row>
    <row r="1951" spans="1:42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</row>
    <row r="1952" spans="1:42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</row>
    <row r="1953" spans="1:41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</row>
    <row r="1954" spans="1:41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</row>
    <row r="1955" spans="1:41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</row>
    <row r="1956" spans="1:41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</row>
    <row r="1957" spans="1:41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</row>
    <row r="1958" spans="1:41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</row>
    <row r="1959" spans="1:41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</row>
    <row r="1960" spans="1:41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</row>
    <row r="1961" spans="1:41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</row>
    <row r="1962" spans="1:41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</row>
    <row r="1963" spans="1:41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</row>
    <row r="1964" spans="1:41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</row>
    <row r="1965" spans="1:41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</row>
    <row r="1966" spans="1:41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</row>
    <row r="1967" spans="1:41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</row>
    <row r="1968" spans="1:41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</row>
    <row r="1969" spans="1:41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</row>
    <row r="1970" spans="1:41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</row>
    <row r="1971" spans="1:41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</row>
    <row r="1972" spans="1:41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</row>
    <row r="1973" spans="1:41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</row>
    <row r="1974" spans="1:41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</row>
    <row r="1975" spans="1:41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</row>
    <row r="1976" spans="1:41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</row>
    <row r="1977" spans="1:41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</row>
    <row r="1978" spans="1:41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</row>
    <row r="1979" spans="1:41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</row>
    <row r="1980" spans="1:41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</row>
    <row r="1981" spans="1:41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</row>
    <row r="1982" spans="1:41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</row>
    <row r="1983" spans="1:41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</row>
    <row r="1984" spans="1:41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</row>
    <row r="1985" spans="1:4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</row>
    <row r="1986" spans="1:41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</row>
    <row r="1987" spans="1:41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</row>
    <row r="1988" spans="1:41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</row>
    <row r="1989" spans="1:41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</row>
    <row r="1990" spans="1:41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</row>
    <row r="1991" spans="1:41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</row>
    <row r="1992" spans="1:41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</row>
    <row r="1993" spans="1:41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</row>
    <row r="1994" spans="1:41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</row>
    <row r="1995" spans="1:41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</row>
    <row r="1996" spans="1:41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</row>
    <row r="1997" spans="1:41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</row>
    <row r="1998" spans="1:41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</row>
    <row r="1999" spans="1:41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</row>
    <row r="2000" spans="1:41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</row>
    <row r="2001" spans="1:41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</row>
    <row r="2002" spans="1:41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</row>
    <row r="2003" spans="1:41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</row>
    <row r="2004" spans="1:41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</row>
    <row r="2005" spans="1:41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</row>
    <row r="2006" spans="1:41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</row>
    <row r="2007" spans="1:41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</row>
    <row r="2008" spans="1:41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</row>
    <row r="2009" spans="1:41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</row>
    <row r="2010" spans="1:41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</row>
    <row r="2011" spans="1:41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</row>
    <row r="2012" spans="1:41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</row>
    <row r="2013" spans="1:41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</row>
    <row r="2014" spans="1:41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</row>
    <row r="2015" spans="1:41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</row>
    <row r="2016" spans="1:41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</row>
    <row r="2017" spans="1:41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</row>
    <row r="2018" spans="1:41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</row>
    <row r="2019" spans="1:41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</row>
    <row r="2020" spans="1:41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</row>
    <row r="2021" spans="1:41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</row>
    <row r="2022" spans="1:41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</row>
    <row r="2023" spans="1:41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</row>
    <row r="2024" spans="1:41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</row>
    <row r="2025" spans="1:41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</row>
    <row r="2026" spans="1:41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</row>
    <row r="2027" spans="1:41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</row>
    <row r="2028" spans="1:41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</row>
    <row r="2029" spans="1:41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</row>
    <row r="2030" spans="1:4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</row>
    <row r="2031" spans="1:4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</row>
    <row r="2032" spans="1:41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</row>
    <row r="2033" spans="1:4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</row>
    <row r="2034" spans="1:4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</row>
    <row r="2035" spans="1:4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</row>
    <row r="2036" spans="1:4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</row>
    <row r="2037" spans="1:4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</row>
    <row r="2038" spans="1:4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</row>
    <row r="2039" spans="1:41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</row>
    <row r="2040" spans="1:41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</row>
    <row r="2041" spans="1:41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</row>
    <row r="2042" spans="1:41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</row>
    <row r="2043" spans="1:41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</row>
    <row r="2044" spans="1:41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</row>
    <row r="2045" spans="1:41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</row>
    <row r="2046" spans="1:41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</row>
    <row r="2047" spans="1:41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</row>
    <row r="2048" spans="1:41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</row>
    <row r="2049" spans="1:41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</row>
    <row r="2050" spans="1:41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</row>
    <row r="2051" spans="1:41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</row>
    <row r="2052" spans="1:41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</row>
    <row r="2053" spans="1:41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</row>
    <row r="2054" spans="1:41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</row>
    <row r="2055" spans="1:41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</row>
    <row r="2056" spans="1:41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</row>
    <row r="2057" spans="1:41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</row>
    <row r="2058" spans="1:41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</row>
    <row r="2059" spans="1:41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</row>
    <row r="2060" spans="1:41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</row>
    <row r="2061" spans="1:41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</row>
    <row r="2062" spans="1:41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</row>
    <row r="2063" spans="1:41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</row>
    <row r="2064" spans="1:41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</row>
    <row r="2065" spans="1:41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</row>
    <row r="2066" spans="1:41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</row>
    <row r="2067" spans="1:41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</row>
    <row r="2068" spans="1:41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</row>
    <row r="2069" spans="1:41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</row>
    <row r="2070" spans="1:41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</row>
    <row r="2071" spans="1:41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</row>
    <row r="2072" spans="1:41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</row>
    <row r="2073" spans="1:41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</row>
    <row r="2074" spans="1:41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</row>
    <row r="2075" spans="1:4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</row>
    <row r="2076" spans="1:4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</row>
    <row r="2077" spans="1:4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</row>
    <row r="2078" spans="1:4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</row>
    <row r="2079" spans="1:4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</row>
    <row r="2080" spans="1:4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</row>
    <row r="2081" spans="1:4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</row>
    <row r="2082" spans="1:4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</row>
    <row r="2083" spans="1:4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</row>
    <row r="2084" spans="1:4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</row>
    <row r="2085" spans="1:4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</row>
    <row r="2086" spans="1:4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</row>
    <row r="2087" spans="1:4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</row>
    <row r="2088" spans="1:4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</row>
    <row r="2089" spans="1:4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</row>
    <row r="2090" spans="1:4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</row>
    <row r="2091" spans="1:4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</row>
    <row r="2092" spans="1:4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</row>
    <row r="2093" spans="1:4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</row>
    <row r="2094" spans="1:4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</row>
    <row r="2095" spans="1:4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</row>
    <row r="2096" spans="1:4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</row>
    <row r="2097" spans="1:4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</row>
    <row r="2098" spans="1:4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</row>
    <row r="2099" spans="1:4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</row>
    <row r="2100" spans="1:4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</row>
    <row r="2101" spans="1:4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</row>
    <row r="2102" spans="1:4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</row>
    <row r="2103" spans="1:41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</row>
    <row r="2104" spans="1:41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</row>
    <row r="2105" spans="1:41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</row>
    <row r="2106" spans="1:41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</row>
    <row r="2107" spans="1:41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</row>
    <row r="2108" spans="1:41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</row>
    <row r="2109" spans="1:41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</row>
    <row r="2110" spans="1:41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</row>
    <row r="2111" spans="1:41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</row>
    <row r="2112" spans="1:41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</row>
    <row r="2113" spans="1:41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</row>
    <row r="2114" spans="1:41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</row>
    <row r="2115" spans="1:41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</row>
    <row r="2116" spans="1:41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</row>
    <row r="2117" spans="1:41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</row>
    <row r="2118" spans="1:41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</row>
    <row r="2119" spans="1:41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</row>
    <row r="2120" spans="1:41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</row>
    <row r="2121" spans="1:41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</row>
    <row r="2122" spans="1:41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</row>
    <row r="2123" spans="1:41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</row>
    <row r="2124" spans="1:41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</row>
    <row r="2125" spans="1:41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</row>
    <row r="2126" spans="1:41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</row>
    <row r="2127" spans="1:41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</row>
    <row r="2128" spans="1:41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</row>
    <row r="2129" spans="1:41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</row>
    <row r="2130" spans="1:41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</row>
    <row r="2131" spans="1:41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</row>
    <row r="2132" spans="1:41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</row>
    <row r="2133" spans="1:41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</row>
    <row r="2134" spans="1:41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</row>
    <row r="2135" spans="1:41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</row>
    <row r="2136" spans="1:41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</row>
    <row r="2137" spans="1:41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</row>
    <row r="2138" spans="1:41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</row>
    <row r="2139" spans="1:41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</row>
    <row r="2140" spans="1:41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</row>
    <row r="2141" spans="1:41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</row>
    <row r="2142" spans="1:41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</row>
    <row r="2143" spans="1:41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</row>
    <row r="2144" spans="1:41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</row>
    <row r="2145" spans="1:41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</row>
    <row r="2146" spans="1:41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</row>
    <row r="2147" spans="1:41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</row>
    <row r="2148" spans="1:41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</row>
    <row r="2149" spans="1:41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</row>
    <row r="2150" spans="1:41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</row>
    <row r="2151" spans="1:41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</row>
    <row r="2152" spans="1:41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</row>
    <row r="2153" spans="1:41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</row>
    <row r="2154" spans="1:41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</row>
    <row r="2155" spans="1:41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</row>
    <row r="2156" spans="1:41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</row>
    <row r="2157" spans="1:41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</row>
    <row r="2158" spans="1:41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</row>
    <row r="2159" spans="1:41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</row>
    <row r="2160" spans="1:41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</row>
    <row r="2161" spans="1:41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</row>
    <row r="2162" spans="1:41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</row>
    <row r="2163" spans="1:41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</row>
    <row r="2164" spans="1:41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</row>
    <row r="2165" spans="1:41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</row>
    <row r="2166" spans="1:41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</row>
    <row r="2167" spans="1:41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</row>
    <row r="2168" spans="1:41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</row>
    <row r="2169" spans="1:41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</row>
    <row r="2170" spans="1:41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</row>
    <row r="2171" spans="1:41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</row>
    <row r="2172" spans="1:41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</row>
    <row r="2173" spans="1:41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</row>
    <row r="2174" spans="1:41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</row>
    <row r="2175" spans="1:41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</row>
    <row r="2176" spans="1:41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</row>
    <row r="2177" spans="1:41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</row>
    <row r="2178" spans="1:41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</row>
    <row r="2179" spans="1:41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</row>
    <row r="2180" spans="1:41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</row>
    <row r="2181" spans="1:41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</row>
    <row r="2182" spans="1:41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</row>
    <row r="2183" spans="1:41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</row>
    <row r="2184" spans="1:41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</row>
    <row r="2185" spans="1:41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</row>
    <row r="2186" spans="1:41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</row>
    <row r="2187" spans="1:41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</row>
    <row r="2188" spans="1:41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</row>
    <row r="2189" spans="1:41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</row>
    <row r="2190" spans="1:41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</row>
    <row r="2191" spans="1:41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</row>
    <row r="2192" spans="1:41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</row>
    <row r="2193" spans="1:41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</row>
    <row r="2194" spans="1:41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</row>
    <row r="2195" spans="1:41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</row>
    <row r="2196" spans="1:41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</row>
    <row r="2197" spans="1:41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</row>
    <row r="2198" spans="1:41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</row>
    <row r="2199" spans="1:41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</row>
    <row r="2200" spans="1:41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</row>
    <row r="2201" spans="1:41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</row>
    <row r="2202" spans="1:41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</row>
    <row r="2203" spans="1:41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</row>
    <row r="2204" spans="1:41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</row>
    <row r="2205" spans="1:41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</row>
    <row r="2206" spans="1:41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</row>
    <row r="2207" spans="1:41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</row>
    <row r="2208" spans="1:41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</row>
    <row r="2209" spans="1:41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</row>
    <row r="2210" spans="1:41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</row>
    <row r="2211" spans="1:41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</row>
    <row r="2212" spans="1:41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</row>
    <row r="2213" spans="1:41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</row>
    <row r="2214" spans="1:41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</row>
    <row r="2215" spans="1:41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</row>
    <row r="2216" spans="1:41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</row>
    <row r="2217" spans="1:41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</row>
    <row r="2218" spans="1:41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</row>
    <row r="2219" spans="1:41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</row>
    <row r="2220" spans="1:41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</row>
    <row r="2221" spans="1:41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</row>
    <row r="2222" spans="1:41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</row>
    <row r="2223" spans="1:41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</row>
    <row r="2224" spans="1:41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</row>
    <row r="2225" spans="1:41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</row>
    <row r="2226" spans="1:41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</row>
    <row r="2227" spans="1:41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</row>
    <row r="2228" spans="1:41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</row>
    <row r="2229" spans="1:41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</row>
    <row r="2230" spans="1:41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</row>
    <row r="2231" spans="1:41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</row>
    <row r="2232" spans="1:41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</row>
    <row r="2233" spans="1:41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</row>
    <row r="2234" spans="1:41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</row>
    <row r="2235" spans="1:41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</row>
    <row r="2236" spans="1:41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</row>
    <row r="2237" spans="1:41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</row>
    <row r="2238" spans="1:41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</row>
    <row r="2239" spans="1:41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</row>
    <row r="2240" spans="1:41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</row>
    <row r="2241" spans="1:41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</row>
    <row r="2242" spans="1:41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</row>
    <row r="2243" spans="1:41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</row>
    <row r="2244" spans="1:41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</row>
    <row r="2245" spans="1:41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</row>
    <row r="2246" spans="1:41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</row>
    <row r="2247" spans="1:41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</row>
    <row r="2248" spans="1:41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</row>
    <row r="2249" spans="1:41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</row>
    <row r="2250" spans="1:41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</row>
    <row r="2251" spans="1:41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</row>
    <row r="2252" spans="1:41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</row>
    <row r="2253" spans="1:41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</row>
    <row r="2254" spans="1:41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</row>
    <row r="2255" spans="1:41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</row>
    <row r="2256" spans="1:41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</row>
    <row r="2257" spans="1:41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</row>
    <row r="2258" spans="1:41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</row>
    <row r="2259" spans="1:41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</row>
    <row r="2260" spans="1:41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</row>
    <row r="2261" spans="1:41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</row>
    <row r="2262" spans="1:41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</row>
    <row r="2263" spans="1:41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</row>
    <row r="2264" spans="1:41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</row>
    <row r="2265" spans="1:41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</row>
    <row r="2266" spans="1:41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</row>
    <row r="2267" spans="1:41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</row>
    <row r="2268" spans="1:41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</row>
    <row r="2269" spans="1:41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</row>
    <row r="2270" spans="1:41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</row>
    <row r="2271" spans="1:41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</row>
    <row r="2272" spans="1:41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</row>
    <row r="2273" spans="1:41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</row>
    <row r="2274" spans="1:41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</row>
    <row r="2275" spans="1:41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</row>
    <row r="2276" spans="1:41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</row>
    <row r="2277" spans="1:41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</row>
    <row r="2278" spans="1:41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</row>
    <row r="2279" spans="1:41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</row>
    <row r="2280" spans="1:41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</row>
    <row r="2281" spans="1:41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</row>
    <row r="2282" spans="1:41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</row>
    <row r="2283" spans="1:41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</row>
    <row r="2284" spans="1:41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</row>
    <row r="2285" spans="1:41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</row>
    <row r="2286" spans="1:41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</row>
    <row r="2287" spans="1:41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</row>
    <row r="2288" spans="1:41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</row>
    <row r="2289" spans="1:41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</row>
    <row r="2290" spans="1:41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</row>
    <row r="2291" spans="1:41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</row>
    <row r="2292" spans="1:41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</row>
    <row r="2293" spans="1:41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</row>
    <row r="2294" spans="1:41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</row>
    <row r="2295" spans="1:41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</row>
    <row r="2296" spans="1:41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</row>
    <row r="2297" spans="1:41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</row>
    <row r="2298" spans="1:41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</row>
    <row r="2299" spans="1:41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</row>
    <row r="2300" spans="1:41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</row>
    <row r="2301" spans="1:41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</row>
    <row r="2302" spans="1:41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</row>
    <row r="2303" spans="1:41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</row>
    <row r="2304" spans="1:41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</row>
    <row r="2305" spans="1:41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</row>
    <row r="2306" spans="1:41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</row>
    <row r="2307" spans="1:41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</row>
    <row r="2308" spans="1:41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</row>
    <row r="2309" spans="1:41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</row>
    <row r="2310" spans="1:41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</row>
    <row r="2311" spans="1:41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</row>
    <row r="2312" spans="1:41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</row>
    <row r="2313" spans="1:41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</row>
    <row r="2314" spans="1:41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</row>
    <row r="2315" spans="1:41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</row>
    <row r="2316" spans="1:41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</row>
    <row r="2317" spans="1:41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</row>
    <row r="2318" spans="1:41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</row>
    <row r="2319" spans="1:41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</row>
    <row r="2320" spans="1:41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</row>
    <row r="2321" spans="1:41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</row>
    <row r="2322" spans="1:41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</row>
    <row r="2323" spans="1:41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</row>
    <row r="2324" spans="1:41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</row>
    <row r="2325" spans="1:41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</row>
    <row r="2326" spans="1:41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</row>
    <row r="2327" spans="1:41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</row>
    <row r="2328" spans="1:41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</row>
    <row r="2329" spans="1:41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</row>
    <row r="2330" spans="1:41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</row>
    <row r="2331" spans="1:41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</row>
    <row r="2332" spans="1:41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</row>
    <row r="2333" spans="1:41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</row>
    <row r="2334" spans="1:41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</row>
    <row r="2335" spans="1:41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</row>
    <row r="2336" spans="1:41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</row>
    <row r="2337" spans="1:41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</row>
    <row r="2338" spans="1:41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</row>
    <row r="2339" spans="1:41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</row>
    <row r="2340" spans="1:41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</row>
    <row r="2341" spans="1:41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</row>
    <row r="2342" spans="1:41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</row>
    <row r="2343" spans="1:41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</row>
    <row r="2344" spans="1:41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</row>
    <row r="2345" spans="1:41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</row>
    <row r="2346" spans="1:41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</row>
    <row r="2347" spans="1:41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</row>
    <row r="2348" spans="1:41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</row>
    <row r="2349" spans="1:41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</row>
    <row r="2350" spans="1:41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</row>
    <row r="2351" spans="1:41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</row>
    <row r="2352" spans="1:41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</row>
    <row r="2353" spans="1:41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</row>
    <row r="2354" spans="1:41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</row>
    <row r="2355" spans="1:41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</row>
    <row r="2356" spans="1:41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</row>
    <row r="2357" spans="1:41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</row>
    <row r="2358" spans="1:41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</row>
    <row r="2359" spans="1:41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</row>
    <row r="2360" spans="1:41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</row>
    <row r="2361" spans="1:41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</row>
    <row r="2362" spans="1:41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</row>
    <row r="2363" spans="1:41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</row>
    <row r="2364" spans="1:41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</row>
    <row r="2365" spans="1:41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</row>
    <row r="2366" spans="1:41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</row>
    <row r="2367" spans="1:41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</row>
    <row r="2368" spans="1:41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</row>
    <row r="2369" spans="1:41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</row>
    <row r="2370" spans="1:41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</row>
    <row r="2371" spans="1:41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</row>
    <row r="2372" spans="1:41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</row>
    <row r="2373" spans="1:41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</row>
    <row r="2374" spans="1:41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</row>
    <row r="2375" spans="1:41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</row>
    <row r="2376" spans="1:41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</row>
    <row r="2377" spans="1:41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</row>
    <row r="2378" spans="1:41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</row>
    <row r="2379" spans="1:41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</row>
    <row r="2380" spans="1:41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</row>
    <row r="2381" spans="1:41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</row>
    <row r="2382" spans="1:41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</row>
    <row r="2383" spans="1:41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</row>
    <row r="2384" spans="1:41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</row>
    <row r="2385" spans="1:41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</row>
    <row r="2386" spans="1:41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</row>
    <row r="2387" spans="1:41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</row>
    <row r="2388" spans="1:41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</row>
    <row r="2389" spans="1:41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</row>
    <row r="2390" spans="1:41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</row>
    <row r="2391" spans="1:41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</row>
    <row r="2392" spans="1:41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</row>
    <row r="2393" spans="1:41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</row>
    <row r="2394" spans="1:41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</row>
    <row r="2395" spans="1:41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</row>
    <row r="2396" spans="1:41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</row>
    <row r="2397" spans="1:41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</row>
    <row r="2398" spans="1:41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</row>
    <row r="2399" spans="1:41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</row>
    <row r="2400" spans="1:41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</row>
    <row r="2401" spans="1:41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</row>
    <row r="2402" spans="1:41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</row>
    <row r="2403" spans="1:41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</row>
    <row r="2404" spans="1:41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</row>
    <row r="2405" spans="1:41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</row>
    <row r="2406" spans="1:41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</row>
    <row r="2407" spans="1:41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</row>
    <row r="2408" spans="1:41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</row>
    <row r="2409" spans="1:41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</row>
    <row r="2410" spans="1:41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</row>
    <row r="2411" spans="1:41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</row>
    <row r="2412" spans="1:41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</row>
    <row r="2413" spans="1:41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</row>
    <row r="2414" spans="1:41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</row>
    <row r="2415" spans="1:41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</row>
    <row r="2416" spans="1:41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</row>
    <row r="2417" spans="1:41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</row>
    <row r="2418" spans="1:41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</row>
    <row r="2419" spans="1:41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</row>
    <row r="2420" spans="1:41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</row>
    <row r="2421" spans="1:41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</row>
    <row r="2422" spans="1:41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</row>
    <row r="2423" spans="1:41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</row>
    <row r="2424" spans="1:41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</row>
    <row r="2425" spans="1:41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</row>
    <row r="2426" spans="1:41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</row>
    <row r="2427" spans="1:41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</row>
    <row r="2428" spans="1:41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</row>
    <row r="2429" spans="1:41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</row>
    <row r="2430" spans="1:41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</row>
    <row r="2431" spans="1:41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</row>
    <row r="2432" spans="1:41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</row>
    <row r="2433" spans="1:41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</row>
    <row r="2434" spans="1:41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</row>
    <row r="2435" spans="1:41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</row>
    <row r="2436" spans="1:41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</row>
    <row r="2437" spans="1:41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</row>
    <row r="2438" spans="1:41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</row>
    <row r="2439" spans="1:41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</row>
    <row r="2440" spans="1:41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</row>
    <row r="2441" spans="1:41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</row>
    <row r="2442" spans="1:41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</row>
    <row r="2443" spans="1:41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</row>
    <row r="2444" spans="1:41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</row>
    <row r="2445" spans="1:41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</row>
    <row r="2446" spans="1:41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</row>
    <row r="2447" spans="1:41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</row>
    <row r="2448" spans="1:41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</row>
    <row r="2449" spans="1:41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</row>
    <row r="2450" spans="1:41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</row>
    <row r="2451" spans="1:41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</row>
    <row r="2452" spans="1:41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</row>
    <row r="2453" spans="1:41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</row>
    <row r="2454" spans="1:41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</row>
    <row r="2455" spans="1:41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</row>
    <row r="2456" spans="1:41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</row>
    <row r="2457" spans="1:41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</row>
    <row r="2458" spans="1:41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</row>
    <row r="2459" spans="1:41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</row>
    <row r="2460" spans="1:41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</row>
    <row r="2461" spans="1:41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</row>
    <row r="2462" spans="1:41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</row>
    <row r="2463" spans="1:41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</row>
    <row r="2464" spans="1:41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</row>
    <row r="2465" spans="1:41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</row>
    <row r="2466" spans="1:41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</row>
    <row r="2467" spans="1:41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</row>
    <row r="2468" spans="1:41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</row>
    <row r="2469" spans="1:41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</row>
    <row r="2470" spans="1:41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</row>
    <row r="2471" spans="1:41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</row>
    <row r="2472" spans="1:41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</row>
    <row r="2473" spans="1:41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</row>
    <row r="2474" spans="1:41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</row>
    <row r="2475" spans="1:41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</row>
    <row r="2476" spans="1:41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</row>
    <row r="2477" spans="1:41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</row>
    <row r="2478" spans="1:41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</row>
    <row r="2479" spans="1:41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</row>
    <row r="2480" spans="1:41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</row>
    <row r="2481" spans="1:41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</row>
    <row r="2482" spans="1:41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</row>
    <row r="2483" spans="1:41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</row>
    <row r="2484" spans="1:41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</row>
    <row r="2485" spans="1:41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</row>
    <row r="2486" spans="1:41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</row>
    <row r="2487" spans="1:41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</row>
    <row r="2488" spans="1:41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</row>
    <row r="2489" spans="1:41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</row>
    <row r="2490" spans="1:41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</row>
    <row r="2491" spans="1:41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</row>
    <row r="2492" spans="1:41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</row>
    <row r="2493" spans="1:41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</row>
    <row r="2494" spans="1:41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</row>
    <row r="2495" spans="1:41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</row>
    <row r="2496" spans="1:41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</row>
    <row r="2497" spans="1:41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</row>
    <row r="2498" spans="1:41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</row>
    <row r="2499" spans="1:41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</row>
    <row r="2500" spans="1:41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</row>
    <row r="2501" spans="1:41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</row>
  </sheetData>
  <conditionalFormatting sqref="A110">
    <cfRule dxfId="5" priority="6" type="duplicateValues"/>
  </conditionalFormatting>
  <conditionalFormatting sqref="A111">
    <cfRule dxfId="4" priority="5" type="duplicateValues"/>
  </conditionalFormatting>
  <conditionalFormatting sqref="A112">
    <cfRule dxfId="3" priority="4" type="duplicateValues"/>
  </conditionalFormatting>
  <conditionalFormatting sqref="A113">
    <cfRule dxfId="2" priority="3" type="duplicateValues"/>
  </conditionalFormatting>
  <conditionalFormatting sqref="A115:A117">
    <cfRule dxfId="1" priority="2" type="duplicateValues"/>
  </conditionalFormatting>
  <conditionalFormatting sqref="A114">
    <cfRule dxfId="0" priority="1" type="duplicateValues"/>
  </conditionalFormatting>
  <pageMargins bottom="0.75" footer="0.3" header="0.3" left="0.7" right="0.7" top="0.7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baseType="lpstr" size="5">
      <vt:lpstr>NOVA</vt:lpstr>
      <vt:lpstr>CUST_DIM</vt:lpstr>
      <vt:lpstr>ACCT_DIM</vt:lpstr>
      <vt:lpstr>CUST_ACCT_RLTNP_DIM</vt:lpstr>
      <vt:lpstr>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2018-08-29T14:38:11Z</dcterms:created>
  <dc:creator>Srinu Kusumanchi</dc:creator>
  <cp:lastModifiedBy>Maneesha Valluru</cp:lastModifiedBy>
  <dcterms:modified xsi:type="dcterms:W3CDTF">2021-04-02T09:45:03Z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DLPManualFileClassification" pid="2">
    <vt:lpwstr>{1A067545-A4E2-4FA1-8094-0D7902669705}</vt:lpwstr>
  </property>
  <property fmtid="{D5CDD505-2E9C-101B-9397-08002B2CF9AE}" name="DLPManualFileClassificationLastModifiedBy" pid="3">
    <vt:lpwstr>TECHMAHINDRA\mv00474330</vt:lpwstr>
  </property>
  <property fmtid="{D5CDD505-2E9C-101B-9397-08002B2CF9AE}" name="DLPManualFileClassificationLastModificationDate" pid="4">
    <vt:lpwstr>1611587560</vt:lpwstr>
  </property>
  <property fmtid="{D5CDD505-2E9C-101B-9397-08002B2CF9AE}" name="DLPManualFileClassificationVersion" pid="5">
    <vt:lpwstr>11.6.0.76</vt:lpwstr>
  </property>
</Properties>
</file>