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C835E4B8-50E6-4A30-9470-C602EF15E5F9}" revIDLastSave="0" xr10:uidLastSave="{00000000-0000-0000-0000-000000000000}" xr6:coauthVersionLast="47" xr6:coauthVersionMax="47"/>
  <bookViews>
    <workbookView activeTab="3" windowHeight="10420" windowWidth="19420" xWindow="-110" xr2:uid="{00000000-000D-0000-FFFF-FFFF00000000}" yWindow="-110"/>
  </bookViews>
  <sheets>
    <sheet name="NOVA" r:id="rId1" sheetId="5"/>
    <sheet name="CUST_DIM" r:id="rId2" sheetId="1"/>
    <sheet name="ACCT_DIM" r:id="rId3" sheetId="2"/>
    <sheet name="CUST_ACCT_RLTNP_DIM" r:id="rId4" sheetId="3"/>
    <sheet name="ReadMe" r:id="rId5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<sst xmlns="http://schemas.openxmlformats.org/spreadsheetml/2006/main" count="11179" uniqueCount="1224">
  <si>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</si>
  <si>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</si>
  <si>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</si>
  <si>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</si>
  <si>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</si>
  <si>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</si>
  <si>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</si>
  <si>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</si>
  <si>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</si>
  <si>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</si>
  <si>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</si>
  <si>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</si>
  <si>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</si>
  <si>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</si>
  <si>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</si>
  <si>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VLD_EMAIL_F</t>
  </si>
  <si>
    <t>DO_NOT_EMAIL_F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</si>
  <si>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</si>
  <si>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</si>
  <si>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</si>
  <si>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</si>
  <si>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</si>
  <si>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</si>
  <si>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</si>
  <si>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</si>
  <si>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</si>
  <si>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</si>
  <si>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</si>
  <si>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</si>
  <si>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</si>
  <si>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</si>
  <si>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</si>
  <si>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</si>
  <si>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</si>
  <si>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</si>
  <si>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</si>
  <si>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</si>
  <si>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</si>
  <si>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</si>
  <si>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</si>
  <si>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</si>
  <si>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</si>
  <si>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</si>
  <si>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</si>
  <si>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</si>
  <si>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</si>
  <si>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</si>
  <si>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</si>
  <si>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</si>
  <si>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</si>
  <si>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</si>
  <si>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</si>
  <si>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</si>
  <si>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</si>
  <si>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</si>
  <si>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</si>
  <si>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</si>
  <si>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</si>
  <si>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</si>
  <si>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</si>
  <si>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</si>
  <si>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</si>
  <si>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</si>
  <si>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</si>
  <si>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</si>
  <si>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</si>
  <si>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</si>
  <si>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</si>
  <si>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</si>
  <si>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</si>
  <si>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</si>
  <si>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</si>
  <si>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</si>
  <si>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</si>
  <si>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</si>
  <si>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</si>
  <si>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</si>
  <si>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BNK_THE_REST_IND</t>
  </si>
  <si>
    <t>DIGITAL_ACTVTN_F</t>
  </si>
  <si>
    <t>MOB_LAST_LOGIN_DT</t>
  </si>
  <si>
    <t>SOL_LAST_LOGIN_DT</t>
  </si>
  <si>
    <t>ASSIGNED_FA_TRANSIT</t>
  </si>
  <si>
    <t>ASSIGNED_FA_ID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</si>
  <si>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</si>
  <si>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</si>
  <si>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</si>
  <si>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</si>
  <si>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</si>
  <si>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</si>
  <si>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</si>
  <si>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</si>
  <si>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</si>
  <si>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</si>
  <si>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</si>
  <si>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</si>
  <si>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</si>
  <si>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CUST_AGE</t>
  </si>
  <si>
    <t>Acct_Cnt</t>
  </si>
  <si>
    <t>Account_Open_Date</t>
  </si>
  <si>
    <t>CellGroup</t>
  </si>
  <si>
    <t>CreativeID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</si>
  <si>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</si>
  <si>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</si>
  <si>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</si>
  <si>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</si>
  <si>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</si>
  <si>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</si>
  <si>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</si>
  <si>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</si>
  <si>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</si>
  <si>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</si>
  <si>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</si>
  <si>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</si>
  <si>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</si>
  <si>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</si>
  <si>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</si>
  <si>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</si>
  <si>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</si>
  <si>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</si>
  <si>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</si>
  <si>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</si>
  <si>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</si>
  <si>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</si>
  <si>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</si>
  <si>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</si>
  <si>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</si>
  <si>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</si>
  <si>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</si>
  <si>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</si>
  <si>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</si>
  <si>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</si>
  <si>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</si>
  <si>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</si>
  <si>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</si>
  <si>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</si>
  <si>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</si>
  <si>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</si>
  <si>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</si>
  <si>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</si>
  <si>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</si>
  <si>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</si>
  <si>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</si>
  <si>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</si>
  <si>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</si>
  <si>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</si>
  <si>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</si>
  <si>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</si>
  <si>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</si>
  <si>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</si>
  <si>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</si>
  <si>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</si>
  <si>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</si>
  <si>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</si>
  <si>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</si>
  <si>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</si>
  <si>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</si>
  <si>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</si>
  <si>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</si>
  <si>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</si>
  <si>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</si>
  <si>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</si>
  <si>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</si>
  <si>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</si>
  <si>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</si>
  <si>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</si>
  <si>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</si>
  <si>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</si>
  <si>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</si>
  <si>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</si>
  <si>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DEDICATED_INVSTMNT_ADVISOR_F</t>
  </si>
  <si>
    <t>MK_INSURANCE_EMAIL_F</t>
  </si>
  <si>
    <t>ITRADE_MCLEOD_F</t>
  </si>
  <si>
    <t>HAS_CLOSED_CHQ_F</t>
  </si>
  <si>
    <t>MK_BK_OFFERS_EMAIL_F</t>
  </si>
  <si>
    <t>ENGAGEMENT_INDEX</t>
  </si>
  <si>
    <t>MARRIAGE_LIFE_EVENT_DT</t>
  </si>
  <si>
    <t>GRADUATION_LIFE_EVENT_DT</t>
  </si>
  <si>
    <t>PHYSICIANS_F</t>
  </si>
  <si>
    <t>MK_BK_INFO_ACCTS_EMAIL_F</t>
  </si>
  <si>
    <t>MD_FINANCIAL_F</t>
  </si>
  <si>
    <t>HAS_CLOSED_MPSA_F</t>
  </si>
  <si>
    <t>ACCT_DIM_ID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</si>
  <si>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</si>
  <si>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</si>
  <si>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</si>
  <si>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</si>
  <si>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</si>
  <si>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</si>
  <si>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</si>
  <si>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</si>
  <si>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</si>
  <si>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CR_CRD_NUM</t>
  </si>
  <si>
    <t>ACCT_ODT</t>
  </si>
  <si>
    <t>RTL_PRD_CD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</si>
  <si>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</si>
  <si>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</si>
  <si>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</si>
  <si>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</si>
  <si>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</si>
  <si>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</si>
  <si>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</si>
  <si>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</si>
  <si>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</si>
  <si>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</si>
  <si>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</si>
  <si>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</si>
  <si>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</si>
  <si>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</si>
  <si>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</si>
  <si>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</si>
  <si>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</si>
  <si>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</si>
  <si>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</si>
  <si>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</si>
  <si>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</si>
  <si>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</si>
  <si>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</si>
  <si>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</si>
  <si>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</si>
  <si>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</si>
  <si>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</si>
  <si>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</si>
  <si>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</si>
  <si>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</si>
  <si>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</si>
  <si>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</si>
  <si>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</si>
  <si>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</si>
  <si>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</si>
  <si>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</si>
  <si>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</si>
  <si>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</si>
  <si>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</si>
  <si>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</si>
  <si>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</si>
  <si>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</si>
  <si>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</si>
  <si>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</si>
  <si>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</si>
  <si>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</si>
  <si>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</si>
  <si>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</si>
  <si>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</si>
  <si>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</si>
  <si>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</si>
  <si>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</si>
  <si>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</si>
  <si>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</si>
  <si>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</si>
  <si>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</si>
  <si>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</si>
  <si>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</si>
  <si>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</si>
  <si>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</si>
  <si>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</si>
  <si>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</si>
  <si>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</si>
  <si>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</si>
  <si>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</si>
  <si>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</si>
  <si>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</si>
  <si>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</si>
  <si>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</si>
  <si>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</si>
  <si>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</si>
  <si>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</si>
  <si>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</si>
  <si>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</si>
  <si>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</si>
  <si>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</si>
  <si>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</si>
  <si>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</si>
  <si>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</si>
  <si>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</si>
  <si>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</si>
  <si>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</si>
  <si>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</si>
  <si>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</si>
  <si>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</si>
  <si>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CRD_RENEWAL_DT</t>
  </si>
  <si>
    <t>MORT_COMM_TYPE</t>
  </si>
  <si>
    <t>INS_STATUS_CODE</t>
  </si>
  <si>
    <t>CREDIT_ARREARS_DAYS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</si>
  <si>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</si>
  <si>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</si>
  <si>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</si>
  <si>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</si>
  <si>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</si>
  <si>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</si>
  <si>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</si>
  <si>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</si>
  <si>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</si>
  <si>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</si>
  <si>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</si>
  <si>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</si>
  <si>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</si>
  <si>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</si>
  <si>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</si>
  <si>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</si>
  <si>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</si>
  <si>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</si>
  <si>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</si>
  <si>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</si>
  <si>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</si>
  <si>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</si>
  <si>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INSUR_STAT_LAST_CHNG_DT</t>
  </si>
  <si>
    <t>TC Type</t>
  </si>
  <si>
    <t>Color</t>
  </si>
  <si>
    <t>Field Type (Column Header)</t>
  </si>
  <si>
    <t>Value Type</t>
  </si>
  <si>
    <t>Base (BVT)</t>
  </si>
  <si>
    <t>Grey</t>
  </si>
  <si>
    <t>Required for Offer</t>
  </si>
  <si>
    <t>Green</t>
  </si>
  <si>
    <t>Positive</t>
  </si>
  <si>
    <t>Positive - Single</t>
  </si>
  <si>
    <t>Not Required for Offer</t>
  </si>
  <si>
    <t>Yellow</t>
  </si>
  <si>
    <t>Negative</t>
  </si>
  <si>
    <t>Orange</t>
  </si>
  <si>
    <t>Positive - Multiple (First TC)</t>
  </si>
  <si>
    <t>Nice to Have / Other Channel</t>
  </si>
  <si>
    <t>Blue</t>
  </si>
  <si>
    <t>Positive - Multiple (Second Onward TCs)</t>
  </si>
  <si>
    <t>White</t>
  </si>
  <si>
    <t>Auto-Generated by Script</t>
  </si>
  <si>
    <t>Negative - Single</t>
  </si>
  <si>
    <t>Specific to EML Only</t>
  </si>
  <si>
    <t>Negative - Multiple (First TC)</t>
  </si>
  <si>
    <t>Negative - Multiple (Second Onward TCs)</t>
  </si>
  <si>
    <t>Notes:</t>
  </si>
  <si>
    <t>N</t>
  </si>
  <si>
    <t>CA</t>
  </si>
  <si>
    <t>en</t>
  </si>
  <si>
    <t>Y</t>
  </si>
  <si>
    <t>CIE</t>
  </si>
  <si>
    <t>AC</t>
  </si>
  <si>
    <t>A</t>
  </si>
  <si>
    <t>PSNL</t>
  </si>
  <si>
    <t>Positive Scenarios</t>
  </si>
  <si>
    <t>Negative Scenarios</t>
  </si>
  <si>
    <t>20</t>
  </si>
  <si>
    <t>VISA Debit</t>
  </si>
  <si>
    <t>RS21132</t>
  </si>
  <si>
    <t>CIE5970</t>
  </si>
  <si>
    <t>5970032301</t>
  </si>
  <si>
    <t>BB</t>
  </si>
  <si>
    <t>70</t>
  </si>
  <si>
    <t>01</t>
  </si>
  <si>
    <t>LAST_CASH_BR_WITHDRAWAL_TMSTMP</t>
  </si>
  <si>
    <t>LAST_CASH_ABM_WITHDRAWAL_TMSTMP</t>
  </si>
  <si>
    <t>CASH_BR_WITHDRAWAL_TMSTMP</t>
  </si>
  <si>
    <t>CASH_ABM_WITHDRAWAL_TMSTMP</t>
  </si>
  <si>
    <t>5</t>
  </si>
  <si>
    <t>LAST_CHIP_TXN_TMSTMP</t>
  </si>
  <si>
    <t>100</t>
  </si>
  <si>
    <t>2</t>
  </si>
  <si>
    <t>5970032302</t>
  </si>
  <si>
    <t>5970032303</t>
  </si>
  <si>
    <t>5970032304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</si>
  <si>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</si>
  <si>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</si>
  <si>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</si>
  <si>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</si>
  <si>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</si>
  <si>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</si>
  <si>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</si>
  <si>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</si>
  <si>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</si>
  <si>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</si>
  <si>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</si>
  <si>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</si>
  <si>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</si>
  <si>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</si>
  <si>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</si>
  <si>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</si>
  <si>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</si>
  <si>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</si>
  <si>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</si>
  <si>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</si>
  <si>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</si>
  <si>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</si>
  <si>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</si>
  <si>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</si>
  <si>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</si>
  <si>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</si>
  <si>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</si>
  <si>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</si>
  <si>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</si>
  <si>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</si>
  <si>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</si>
  <si>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</si>
  <si>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</si>
  <si>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</si>
  <si>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37</t>
  </si>
  <si>
    <t>Yes</t>
  </si>
  <si>
    <t>ZoneCode</t>
  </si>
  <si>
    <t>MMC</t>
  </si>
  <si>
    <t>Session</t>
  </si>
  <si>
    <t>SignOn</t>
  </si>
  <si>
    <t>MOB</t>
  </si>
  <si>
    <t>CID</t>
  </si>
  <si>
    <t/>
  </si>
  <si>
    <t>EN</t>
  </si>
  <si>
    <t>ALL</t>
  </si>
  <si>
    <t>?</t>
  </si>
  <si>
    <t>5970_NOVA_BASE_Creative_01</t>
  </si>
  <si>
    <t>5970_NOVA_BASE_Creative_02</t>
  </si>
  <si>
    <t>5970_NOVA_BASE_Creative_03</t>
  </si>
  <si>
    <t>5970_NOVA_BASE_Creative_04</t>
  </si>
  <si>
    <t>5970_NOVA_BASE_Creative_01_Account_2</t>
  </si>
  <si>
    <t>5970_NOVA_BASE_Creative_02_Account_2</t>
  </si>
  <si>
    <t>5970_NOVA_BASE_Creative_03_Account_2</t>
  </si>
  <si>
    <t>5970_NOVA_BASE_Creative_04_Account_2</t>
  </si>
  <si>
    <t>NULL</t>
  </si>
  <si>
    <t>NULL,100</t>
  </si>
  <si>
    <t>18</t>
  </si>
  <si>
    <t>fr</t>
  </si>
  <si>
    <t>75</t>
  </si>
  <si>
    <t>NULL,5</t>
  </si>
  <si>
    <t>61</t>
  </si>
  <si>
    <t>NULL,91</t>
  </si>
  <si>
    <t>17</t>
  </si>
  <si>
    <t>76</t>
  </si>
  <si>
    <t>bn</t>
  </si>
  <si>
    <t>BSNL</t>
  </si>
  <si>
    <t>NZ</t>
  </si>
  <si>
    <t>60</t>
  </si>
  <si>
    <t>59</t>
  </si>
  <si>
    <t>11</t>
  </si>
  <si>
    <t>5970_NOVA_Creative_01_CUST_AGE_eq_18</t>
  </si>
  <si>
    <t>5970_NOVA_Creative_01_CUST_AGE_eq_75</t>
  </si>
  <si>
    <t>5970_NOVA_Creative_02_LANG_CD_eq_fr</t>
  </si>
  <si>
    <t>5970_NOVA_Creative_03_DO_NOT_SOLICIT_F_eq_NULL</t>
  </si>
  <si>
    <t>5970_NOVA_Creative_04_NOT_AML_KYC_eq_NULL</t>
  </si>
  <si>
    <t>5970_NOVA_Creative_01_ACCT_ODT_gt_60</t>
  </si>
  <si>
    <t>5970_NOVA_Creative_01_SRC_SYS_PRD_CD_eq_01_SRC_SYS_SUB_PRD_CD_eq_01</t>
  </si>
  <si>
    <t>5970_NOVA_Creative_01_SRC_SYS_PRD_CD_eq_01_SRC_SYS_SUB_PRD_CD_eq_02</t>
  </si>
  <si>
    <t>5970_NOVA_Creative_01_SRC_SYS_PRD_CD_eq_01_SRC_SYS_SUB_PRD_CD_eq_03</t>
  </si>
  <si>
    <t>5970_NOVA_Creative_01_SRC_SYS_PRD_CD_eq_01_SRC_SYS_SUB_PRD_CD_eq_04</t>
  </si>
  <si>
    <t>5970_NOVA_Creative_01_SRC_SYS_PRD_CD_eq_02_SRC_SYS_SUB_PRD_CD_eq_01</t>
  </si>
  <si>
    <t>5970_NOVA_Creative_01_SRC_SYS_PRD_CD_eq_02_SRC_SYS_SUB_PRD_CD_eq_02</t>
  </si>
  <si>
    <t>5970_NOVA_Creative_01_SRC_SYS_PRD_CD_eq_02_SRC_SYS_SUB_PRD_CD_eq_03</t>
  </si>
  <si>
    <t>5970_NOVA_Creative_02_SRC_SYS_PRD_CD_eq_19_SRC_SYS_SUB_PRD_CD_eq_01</t>
  </si>
  <si>
    <t>5970_NOVA_Creative_02_SRC_SYS_PRD_CD_eq_19_SRC_SYS_SUB_PRD_CD_eq_02</t>
  </si>
  <si>
    <t>5970_NOVA_Creative_02_SRC_SYS_PRD_CD_eq_19_SRC_SYS_SUB_PRD_CD_eq_03</t>
  </si>
  <si>
    <t>5970_NOVA_Creative_02_SRC_SYS_PRD_CD_eq_19_SRC_SYS_SUB_PRD_CD_eq_04</t>
  </si>
  <si>
    <t>5970_NOVA_Creative_02_SRC_SYS_PRD_CD_eq_19_SRC_SYS_SUB_PRD_CD_eq_07</t>
  </si>
  <si>
    <t>5970_NOVA_Creative_02_SRC_SYS_PRD_CD_eq_19_SRC_SYS_SUB_PRD_CD_eq_08</t>
  </si>
  <si>
    <t>5970_NOVA_Creative_02_SRC_SYS_PRD_CD_eq_13_SRC_SYS_SUB_PRD_CD_eq_01</t>
  </si>
  <si>
    <t>5970_NOVA_Creative_02_SRC_SYS_PRD_CD_eq_13_SRC_SYS_SUB_PRD_CD_eq_03</t>
  </si>
  <si>
    <t>5970_NOVA_Creative_02_SRC_SYS_PRD_CD_eq_13_SRC_SYS_SUB_PRD_CD_eq_07</t>
  </si>
  <si>
    <t>5970_NOVA_Creative_02_SRC_SYS_PRD_CD_eq_13_SRC_SYS_SUB_PRD_CD_eq_08</t>
  </si>
  <si>
    <t>5970_NOVA_Creative_03_SRC_SYS_PRD_CD_eq_07_SRC_SYS_SUB_PRD_CD_eq_11</t>
  </si>
  <si>
    <t>5970_NOVA_Creative_03_SRC_SYS_PRD_CD_eq_07_SRC_SYS_SUB_PRD_CD_eq_12</t>
  </si>
  <si>
    <t>5970_NOVA_Creative_04_SRC_SYS_PRD_CD_eq_23_SRC_SYS_SUB_PRD_CD_eq_01</t>
  </si>
  <si>
    <t>5970_NOVA_Creative_04_SRC_SYS_PRD_CD_eq_23_SRC_SYS_SUB_PRD_CD_eq_03</t>
  </si>
  <si>
    <t>N_5970_NOVA_Creative_01_CUST_AGE_lt_18</t>
  </si>
  <si>
    <t>N_5970_NOVA_Creative_01_CUST_AGE_gt_75</t>
  </si>
  <si>
    <t>N_5970_NOVA_Creative_02_LANG_CD_eq_bn</t>
  </si>
  <si>
    <t>N_5970_NOVA_Creative_02_LANG_CD_eq_NULL</t>
  </si>
  <si>
    <t>N_5970_NOVA_Creative_03_DO_NOT_SOLICIT_F_eq_Y</t>
  </si>
  <si>
    <t>N_5970_NOVA_Creative_04_NOT_AML_KYC_eq_Y</t>
  </si>
  <si>
    <t>N_5970_NOVA_Creative_01_DECEASED_F_ne_N</t>
  </si>
  <si>
    <t>N_5970_NOVA_Creative_01_DECEASED_F_eq_NULL</t>
  </si>
  <si>
    <t>N_5970_NOVA_Creative_02_CUST_TP_CD_ne_PSNL</t>
  </si>
  <si>
    <t>N_5970_NOVA_Creative_02_PRIM_CNTRY_CD_ne_CA</t>
  </si>
  <si>
    <t>N_5970_NOVA_Creative_03_PRIM_CNTRY_CD_eq_NULL</t>
  </si>
  <si>
    <t>N_5970_NOVA_Creative_03_MRKTBLE_F_ne_Y</t>
  </si>
  <si>
    <t>N_5970_NOVA_Creative_04_MRKTBLE_F_eq_NULL</t>
  </si>
  <si>
    <t>N_5970_NOVA_Creative_04_INDV_FRST_NM_eq_NULL</t>
  </si>
  <si>
    <t>N_5970_NOVA_Creative_04_INDV_LAST_NM_eq_NULL</t>
  </si>
  <si>
    <t>N_5970_NOVA_Creative_01_ACCT_ODT_eq_60</t>
  </si>
  <si>
    <t>N_5970_NOVA_Creative_01_ACCT_ODT_lt_60</t>
  </si>
  <si>
    <t>N_5970_NOVA_Creative_04_SRC_SYS_PRD_CD_eq_23_SRC_SYS_SUB_PRD_CD_eq_02</t>
  </si>
  <si>
    <t>N_5970_NOVA_Creative_04_SRC_SYS_PRD_CD_eq_23_SRC_SYS_SUB_PRD_CD_eq_NULL</t>
  </si>
  <si>
    <t>N_5970_NOVA_Creative_04_SRC_SYS_PRD_CD_eq_NULL_SRC_SYS_SUB_PRD_CD_eq_02</t>
  </si>
  <si>
    <t>N_5970_NOVA_Creative_03_ACCT_SUBSYS_ID_ne_BB</t>
  </si>
  <si>
    <t>N_5970_NOVA_Creative_03_ACCT_SUBSYS_ID_eq_NULL</t>
  </si>
  <si>
    <t>N_5970_NOVA_Creative_03_SRC_ACCT_STAT_CD_ne_A</t>
  </si>
  <si>
    <t>N_5970_NOVA_Creative_03_SRC_ACCT_STAT_CD_eq_NULL</t>
  </si>
  <si>
    <t>N_5970_NOVA_Creative_03_PRIMARY_ACCT_HOLDER_FLAG_ne_Y</t>
  </si>
  <si>
    <t>N_5970_NOVA_Creative_03_PRIMARY_ACCT_HOLDER_FLAG_eq_NULL</t>
  </si>
  <si>
    <t>N_5970_NOVA_Creative_01_CASH_WITHDRAWAL_eq_NULL_VPOS_OPOS_FLASH_CHIP_eq_NULL</t>
  </si>
  <si>
    <t>02</t>
  </si>
  <si>
    <t>03</t>
  </si>
  <si>
    <t>04</t>
  </si>
  <si>
    <t>19</t>
  </si>
  <si>
    <t>07</t>
  </si>
  <si>
    <t>08</t>
  </si>
  <si>
    <t>13</t>
  </si>
  <si>
    <t>12</t>
  </si>
  <si>
    <t>23</t>
  </si>
  <si>
    <t>AB</t>
  </si>
  <si>
    <t>B</t>
  </si>
  <si>
    <t>5970_NOVA_Creative_01_CUST_AGE_eq_18_Account_2</t>
  </si>
  <si>
    <t>5970_NOVA_Creative_01_CUST_AGE_eq_75_Account_2</t>
  </si>
  <si>
    <t>5970_NOVA_Creative_02_LANG_CD_eq_fr_Account_2</t>
  </si>
  <si>
    <t>5970_NOVA_Creative_03_DO_NOT_SOLICIT_F_eq_NULL_Account_2</t>
  </si>
  <si>
    <t>5970_NOVA_Creative_04_NOT_AML_KYC_eq_NULL_Account_2</t>
  </si>
  <si>
    <t>5970_NOVA_Creative_01_ACCT_ODT_gt_60_Account_2</t>
  </si>
  <si>
    <t>5970_NOVA_Creative_01_SRC_SYS_PRD_CD_eq_01_SRC_SYS_SUB_PRD_CD_eq_01_Account_2</t>
  </si>
  <si>
    <t>5970_NOVA_Creative_01_SRC_SYS_PRD_CD_eq_01_SRC_SYS_SUB_PRD_CD_eq_02_Account_2</t>
  </si>
  <si>
    <t>5970_NOVA_Creative_01_SRC_SYS_PRD_CD_eq_01_SRC_SYS_SUB_PRD_CD_eq_03_Account_2</t>
  </si>
  <si>
    <t>5970_NOVA_Creative_01_SRC_SYS_PRD_CD_eq_01_SRC_SYS_SUB_PRD_CD_eq_04_Account_2</t>
  </si>
  <si>
    <t>5970_NOVA_Creative_01_SRC_SYS_PRD_CD_eq_02_SRC_SYS_SUB_PRD_CD_eq_01_Account_2</t>
  </si>
  <si>
    <t>5970_NOVA_Creative_01_SRC_SYS_PRD_CD_eq_02_SRC_SYS_SUB_PRD_CD_eq_02_Account_2</t>
  </si>
  <si>
    <t>5970_NOVA_Creative_01_SRC_SYS_PRD_CD_eq_02_SRC_SYS_SUB_PRD_CD_eq_03_Account_2</t>
  </si>
  <si>
    <t>5970_NOVA_Creative_02_SRC_SYS_PRD_CD_eq_19_SRC_SYS_SUB_PRD_CD_eq_01_Account_2</t>
  </si>
  <si>
    <t>5970_NOVA_Creative_02_SRC_SYS_PRD_CD_eq_19_SRC_SYS_SUB_PRD_CD_eq_02_Account_2</t>
  </si>
  <si>
    <t>5970_NOVA_Creative_02_SRC_SYS_PRD_CD_eq_19_SRC_SYS_SUB_PRD_CD_eq_03_Account_2</t>
  </si>
  <si>
    <t>5970_NOVA_Creative_02_SRC_SYS_PRD_CD_eq_19_SRC_SYS_SUB_PRD_CD_eq_04_Account_2</t>
  </si>
  <si>
    <t>5970_NOVA_Creative_02_SRC_SYS_PRD_CD_eq_19_SRC_SYS_SUB_PRD_CD_eq_07_Account_2</t>
  </si>
  <si>
    <t>5970_NOVA_Creative_02_SRC_SYS_PRD_CD_eq_19_SRC_SYS_SUB_PRD_CD_eq_08_Account_2</t>
  </si>
  <si>
    <t>5970_NOVA_Creative_02_SRC_SYS_PRD_CD_eq_13_SRC_SYS_SUB_PRD_CD_eq_01_Account_2</t>
  </si>
  <si>
    <t>5970_NOVA_Creative_02_SRC_SYS_PRD_CD_eq_13_SRC_SYS_SUB_PRD_CD_eq_03_Account_2</t>
  </si>
  <si>
    <t>5970_NOVA_Creative_02_SRC_SYS_PRD_CD_eq_13_SRC_SYS_SUB_PRD_CD_eq_07_Account_2</t>
  </si>
  <si>
    <t>5970_NOVA_Creative_02_SRC_SYS_PRD_CD_eq_13_SRC_SYS_SUB_PRD_CD_eq_08_Account_2</t>
  </si>
  <si>
    <t>5970_NOVA_Creative_03_SRC_SYS_PRD_CD_eq_07_SRC_SYS_SUB_PRD_CD_eq_11_Account_2</t>
  </si>
  <si>
    <t>5970_NOVA_Creative_03_SRC_SYS_PRD_CD_eq_07_SRC_SYS_SUB_PRD_CD_eq_12_Account_2</t>
  </si>
  <si>
    <t>5970_NOVA_Creative_04_SRC_SYS_PRD_CD_eq_23_SRC_SYS_SUB_PRD_CD_eq_01_Account_2</t>
  </si>
  <si>
    <t>5970_NOVA_Creative_04_SRC_SYS_PRD_CD_eq_23_SRC_SYS_SUB_PRD_CD_eq_03_Account_2</t>
  </si>
  <si>
    <t>N_5970_NOVA_Creative_01_CUST_AGE_lt_18_Account_2</t>
  </si>
  <si>
    <t>N_5970_NOVA_Creative_01_CUST_AGE_gt_75_Account_2</t>
  </si>
  <si>
    <t>N_5970_NOVA_Creative_02_LANG_CD_eq_bn_Account_2</t>
  </si>
  <si>
    <t>N_5970_NOVA_Creative_02_LANG_CD_eq_NULL_Account_2</t>
  </si>
  <si>
    <t>N_5970_NOVA_Creative_03_DO_NOT_SOLICIT_F_eq_Y_Account_2</t>
  </si>
  <si>
    <t>N_5970_NOVA_Creative_04_NOT_AML_KYC_eq_Y_Account_2</t>
  </si>
  <si>
    <t>N_5970_NOVA_Creative_01_DECEASED_F_ne_N_Account_2</t>
  </si>
  <si>
    <t>N_5970_NOVA_Creative_01_DECEASED_F_eq_NULL_Account_2</t>
  </si>
  <si>
    <t>N_5970_NOVA_Creative_02_CUST_TP_CD_ne_PSNL_Account_2</t>
  </si>
  <si>
    <t>N_5970_NOVA_Creative_02_PRIM_CNTRY_CD_ne_CA_Account_2</t>
  </si>
  <si>
    <t>N_5970_NOVA_Creative_03_PRIM_CNTRY_CD_eq_NULL_Account_2</t>
  </si>
  <si>
    <t>N_5970_NOVA_Creative_03_MRKTBLE_F_ne_Y_Account_2</t>
  </si>
  <si>
    <t>N_5970_NOVA_Creative_04_MRKTBLE_F_eq_NULL_Account_2</t>
  </si>
  <si>
    <t>N_5970_NOVA_Creative_04_INDV_FRST_NM_eq_NULL_Account_2</t>
  </si>
  <si>
    <t>N_5970_NOVA_Creative_04_INDV_LAST_NM_eq_NULL_Account_2</t>
  </si>
  <si>
    <t>N_5970_NOVA_Creative_01_ACCT_ODT_eq_60_Account_2</t>
  </si>
  <si>
    <t>N_5970_NOVA_Creative_01_ACCT_ODT_lt_60_Account_2</t>
  </si>
  <si>
    <t>N_5970_NOVA_Creative_04_SRC_SYS_PRD_CD_eq_23_SRC_SYS_SUB_PRD_CD_eq_02_Account_2</t>
  </si>
  <si>
    <t>N_5970_NOVA_Creative_04_SRC_SYS_PRD_CD_eq_23_SRC_SYS_SUB_PRD_CD_eq_NULL_Account_2</t>
  </si>
  <si>
    <t>N_5970_NOVA_Creative_04_SRC_SYS_PRD_CD_eq_NULL_SRC_SYS_SUB_PRD_CD_eq_02_Account_2</t>
  </si>
  <si>
    <t>N_5970_NOVA_Creative_03_ACCT_SUBSYS_ID_ne_BB_Account_2</t>
  </si>
  <si>
    <t>N_5970_NOVA_Creative_03_ACCT_SUBSYS_ID_eq_NULL_Account_2</t>
  </si>
  <si>
    <t>N_5970_NOVA_Creative_03_SRC_ACCT_STAT_CD_ne_A_Account_2</t>
  </si>
  <si>
    <t>N_5970_NOVA_Creative_03_SRC_ACCT_STAT_CD_eq_NULL_Account_2</t>
  </si>
  <si>
    <t>N_5970_NOVA_Creative_03_PRIMARY_ACCT_HOLDER_FLAG_ne_Y_Account_2</t>
  </si>
  <si>
    <t>N_5970_NOVA_Creative_03_PRIMARY_ACCT_HOLDER_FLAG_eq_NULL_Account_2</t>
  </si>
  <si>
    <t>N_5970_NOVA_Creative_01_CASH_WITHDRAWAL_eq_NULL_VPOS_OPOS_FLASH_CHIP_eq_NULL_Account_2</t>
  </si>
  <si>
    <t>5970_NOVA_Creative_02_VPOS_OPOS_FLASH_gt_90_CHIP_eq_30</t>
  </si>
  <si>
    <t>5970_NOVA_Creative_02_VPOS_OPOS_FLASH_eq_NULL_CHIP_eq_30</t>
  </si>
  <si>
    <t>5970_NOVA_Creative_03_VPOS_eq_30_FLASH_gt_90</t>
  </si>
  <si>
    <t>5970_NOVA_Creative_03_OPOS_eq_30_FLASH_gt_90</t>
  </si>
  <si>
    <t>5970_NOVA_Creative_03_VPOS_eq_30_OPOS_eq_30_FLASH_eq_NULL</t>
  </si>
  <si>
    <t>5970_NOVA_Creative_04_VPOS_gt_90_OPOS_gt_90_FLASH_eq_30</t>
  </si>
  <si>
    <t>5970_NOVA_Creative_04_VPOS_eq_NULL_OPOS_eq_NULL_FLASH_eq_30</t>
  </si>
  <si>
    <t>N_5970_NOVA_Creative_03_VPOS_lt_30_FLASH_lt_30</t>
  </si>
  <si>
    <t>N_5970_NOVA_Creative_03_VPOS_eq_30_FLASH_eq_30</t>
  </si>
  <si>
    <t>N_5970_NOVA_Creative_03_OPOS_lt_30_FLASH_lt_30</t>
  </si>
  <si>
    <t>N_5970_NOVA_Creative_03_OPOS_eq_30_FLASH_eq_30</t>
  </si>
  <si>
    <t>N_5970_NOVA_Creative_01_CASH_WITHDRAWAL_gt_30_VPOS_OPOS_FLASH_CHIP_gt_90</t>
  </si>
  <si>
    <t>5970_NOVA_Creative_02_VPOS_OPOS_FLASH_gt_90_CHIP_eq_30_Account_2</t>
  </si>
  <si>
    <t>5970_NOVA_Creative_02_VPOS_OPOS_FLASH_eq_NULL_CHIP_eq_30_Account_2</t>
  </si>
  <si>
    <t>5970_NOVA_Creative_03_VPOS_eq_30_FLASH_gt_90_Account_2</t>
  </si>
  <si>
    <t>5970_NOVA_Creative_03_OPOS_eq_30_FLASH_gt_90_Account_2</t>
  </si>
  <si>
    <t>5970_NOVA_Creative_03_VPOS_eq_30_OPOS_eq_30_FLASH_eq_NULL_Account_2</t>
  </si>
  <si>
    <t>5970_NOVA_Creative_04_VPOS_gt_90_OPOS_gt_90_FLASH_eq_30_Account_2</t>
  </si>
  <si>
    <t>5970_NOVA_Creative_04_VPOS_eq_NULL_OPOS_eq_NULL_FLASH_eq_30_Account_2</t>
  </si>
  <si>
    <t>N_5970_NOVA_Creative_03_VPOS_lt_30_FLASH_lt_30_Account_2</t>
  </si>
  <si>
    <t>N_5970_NOVA_Creative_03_VPOS_eq_30_FLASH_eq_30_Account_2</t>
  </si>
  <si>
    <t>N_5970_NOVA_Creative_03_OPOS_lt_30_FLASH_lt_30_Account_2</t>
  </si>
  <si>
    <t>N_5970_NOVA_Creative_03_OPOS_eq_30_FLASH_eq_30_Account_2</t>
  </si>
  <si>
    <t>N_5970_NOVA_Creative_01_CASH_WITHDRAWAL_gt_30_VPOS_OPOS_FLASH_CHIP_gt_90_Account_2</t>
  </si>
  <si>
    <t>30</t>
  </si>
  <si>
    <t>NULL,30</t>
  </si>
  <si>
    <t>31</t>
  </si>
  <si>
    <t>NULL,29</t>
  </si>
  <si>
    <t>MR</t>
  </si>
  <si>
    <t>MS</t>
  </si>
  <si>
    <t>Multiple BB and AC Accounts - Positive and Negative Scenarios</t>
  </si>
  <si>
    <t>4</t>
  </si>
  <si>
    <t>61,61</t>
  </si>
  <si>
    <t>5,NULL</t>
  </si>
  <si>
    <t>NULL,NULL,100,100</t>
  </si>
  <si>
    <r>
      <t>61,</t>
    </r>
    <r>
      <rPr>
        <b/>
        <sz val="11"/>
        <color theme="1"/>
        <rFont val="Calibri"/>
        <family val="2"/>
        <scheme val="minor"/>
      </rPr>
      <t>59</t>
    </r>
  </si>
  <si>
    <t>70,70</t>
  </si>
  <si>
    <t>NULL,NULL,100,89</t>
  </si>
  <si>
    <t>NULL,NULL,NULL,NULL</t>
  </si>
  <si>
    <t>NULL,NULL,9,NULL</t>
  </si>
  <si>
    <r>
      <t>NULL,NULL,NULL,</t>
    </r>
    <r>
      <rPr>
        <b/>
        <sz val="11"/>
        <color theme="1"/>
        <rFont val="Calibri"/>
        <family val="2"/>
        <scheme val="minor"/>
      </rPr>
      <t>81</t>
    </r>
  </si>
  <si>
    <t>NULL,NULL,5,NULL</t>
  </si>
  <si>
    <r>
      <t>NULL,NULL,</t>
    </r>
    <r>
      <rPr>
        <b/>
        <sz val="11"/>
        <color theme="1"/>
        <rFont val="Calibri"/>
        <family val="2"/>
        <scheme val="minor"/>
      </rPr>
      <t>5,NULL</t>
    </r>
  </si>
  <si>
    <r>
      <t>NULL,NULL,NULL,</t>
    </r>
    <r>
      <rPr>
        <b/>
        <sz val="11"/>
        <color theme="1"/>
        <rFont val="Calibri"/>
        <family val="2"/>
        <scheme val="minor"/>
      </rPr>
      <t>89</t>
    </r>
  </si>
  <si>
    <t>NULL,NULL,5,5</t>
  </si>
  <si>
    <r>
      <t>NULL,NULL,</t>
    </r>
    <r>
      <rPr>
        <b/>
        <sz val="11"/>
        <color theme="1"/>
        <rFont val="Calibri"/>
        <family val="2"/>
        <scheme val="minor"/>
      </rPr>
      <t>NULL,89</t>
    </r>
  </si>
  <si>
    <r>
      <t>NULL,NULL,NULL,</t>
    </r>
    <r>
      <rPr>
        <b/>
        <sz val="11"/>
        <color theme="1"/>
        <rFont val="Calibri"/>
        <family val="2"/>
        <scheme val="minor"/>
      </rPr>
      <t>5</t>
    </r>
  </si>
  <si>
    <r>
      <t>NULL,NULL,</t>
    </r>
    <r>
      <rPr>
        <b/>
        <sz val="11"/>
        <color theme="1"/>
        <rFont val="Calibri"/>
        <family val="2"/>
        <scheme val="minor"/>
      </rPr>
      <t>NULL,5</t>
    </r>
  </si>
  <si>
    <r>
      <t>61,</t>
    </r>
    <r>
      <rPr>
        <b/>
        <sz val="11"/>
        <rFont val="Calibri"/>
        <family val="2"/>
        <scheme val="minor"/>
      </rPr>
      <t>60</t>
    </r>
  </si>
  <si>
    <r>
      <rPr>
        <b/>
        <sz val="11"/>
        <color theme="1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>,5</t>
    </r>
  </si>
  <si>
    <t>NULL,NULL,89,100</t>
  </si>
  <si>
    <t>NULL,NULL,100,5</t>
  </si>
  <si>
    <r>
      <t>NULL,NULL,</t>
    </r>
    <r>
      <rPr>
        <b/>
        <sz val="11"/>
        <color theme="1"/>
        <rFont val="Calibri"/>
        <family val="2"/>
        <scheme val="minor"/>
      </rPr>
      <t>81,</t>
    </r>
    <r>
      <rPr>
        <sz val="11"/>
        <color theme="1"/>
        <rFont val="Calibri"/>
        <family val="2"/>
        <scheme val="minor"/>
      </rPr>
      <t>NULL</t>
    </r>
  </si>
  <si>
    <r>
      <t>NULL,NULL,</t>
    </r>
    <r>
      <rPr>
        <b/>
        <sz val="11"/>
        <color theme="1"/>
        <rFont val="Calibri"/>
        <family val="2"/>
        <scheme val="minor"/>
      </rPr>
      <t>89,NULL</t>
    </r>
  </si>
  <si>
    <r>
      <t>NULL,NULL,</t>
    </r>
    <r>
      <rPr>
        <b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,100</t>
    </r>
  </si>
  <si>
    <r>
      <t>NULL,NULL,100,</t>
    </r>
    <r>
      <rPr>
        <b/>
        <sz val="11"/>
        <color theme="1"/>
        <rFont val="Calibri"/>
        <family val="2"/>
        <scheme val="minor"/>
      </rPr>
      <t>89</t>
    </r>
  </si>
  <si>
    <t>5970_NOVA_Creative_01_2_BB_2_AC_Primary_VPOS_OPOS_FLASH_CHIP_gt_90_Secon_VPOS_OPOS_FLASH_CHIP_lt_90</t>
  </si>
  <si>
    <t>N_5970_NOVA_Creative_01_2_BB_2_AC_Primary_VPOS_OPOS_FLASH_CHIP_lt_90_Secon_VPOS_OPOS_FLASH_CHIP_gt_90</t>
  </si>
  <si>
    <t>5970_NOVA_Creative_01_2_BB_Primary_ACCT_ODT_gt_60_CashWithdr_lt_30_Secon_ACCT_ODT_gt_60_CashWithdr_eq_NULL_2_AC</t>
  </si>
  <si>
    <t>5970_NOVA_Creative_01_2_BB_Primary_ACCT_ODT_gt_60_CashWithdr_lt_30_Secon_NOT_ACTIVE_ACCT_ODT_lt_60_CashWithdr_eq_NULL_2_AC</t>
  </si>
  <si>
    <t>5970_NOVA_Creative_02_2_BB_2_AC_Primary_CHIP_lt_30_VPOS_OPOS_FLASH_eq_NULL_Secon_CHIP_eq_NULL_VPOS_OPOS_FLASH_eq_NULL</t>
  </si>
  <si>
    <t>5970_NOVA_Creative_02_2_BB_2_AC_Primary_CHIP_lt_30_VPOS_OPOS_FLASH_eq_NULL_Secon_CHIP_eq_NULL_VPOS_OPOS_FLASH_lt_90</t>
  </si>
  <si>
    <t>5970_NOVA_Creative_03_2_BB_2_AC_Primary_VPOS_OPOS_lt_30_FLASH_eq_NULL_Secon_VPOS_OPOS_eq_NULL_FLASH_eq_NULL</t>
  </si>
  <si>
    <t>5970_NOVA_Creative_03_2_BB_2_AC_Primary_VPOS_OPOS_lt_30_FLASH_eq_NULL_Secon_VPOS_OPOS_lt_30_FLASH_lt_90</t>
  </si>
  <si>
    <t>5970_NOVA_Creative_04_2_BB_2_AC_Primary_VPOS_OPOS_eq_NULL_FLASH_lt_30_Secon_VPOS_OPOS_eq_NULL_FLASH_eq_NULL</t>
  </si>
  <si>
    <t>5970_NOVA_Creative_04_2_BB_2_AC_Primary_VPOS_OPOS_eq_NULL_FLASH_lt_30_Secon_VPOS_OPOS_lt_90_FLASH_lt_30</t>
  </si>
  <si>
    <t>5970_NOVA_Creative_01_2_BB_ANY_Primary_CashBRWithdr_lt_30_2_AC_ALL_Primary_VPOS_OPOS_FLASH_CHIP_gt_90</t>
  </si>
  <si>
    <t>5970_NOVA_Creative_01_2_BB_ANY_Primary_CashABMWithdr_lt_30_2_AC_ALL_Primary_VPOS_OPOS_FLASH_CHIP_gt_90</t>
  </si>
  <si>
    <t>5970_NOVA_Creative_02_2_BB_2_AC_ANY_Primary_CHIP_lt_30_ALL_Primary_VPOS_OPOS_FLASH_gt_90</t>
  </si>
  <si>
    <t>5970_NOVA_Creative_03_2_BB_2_AC_ANY_Primary_VPOS_lt_30_ALL_Primary_FLASH_gt_90</t>
  </si>
  <si>
    <t>5970_NOVA_Creative_03_2_BB_2_AC_ANY_Primary_OPOS_lt_30_ALL_Primary_FLASH_gt_90</t>
  </si>
  <si>
    <t>5970_NOVA_Creative_04_2_BB_2_AC_ANY_Primary_FLASH_lt_30_ALL_Primary_VPOS_OPOS_gt_90</t>
  </si>
  <si>
    <t>N_5970_NOVA_Creative_01_2_BB_Primary_ACCT_ODT_gt_60_CashWithdr_lt_30_Secon_ACCT_ODT_eq_60_CashWithdr_eq_NULL_2_AC</t>
  </si>
  <si>
    <t>N_5970_NOVA_Creative_01_2_BB_Primary_ACCT_ODT_gt_60_CashWithdr_eq_NULL_Secon_ACCT_ODT_gt_60_CashWithdr_lt_30_2_AC</t>
  </si>
  <si>
    <t>N_5970_NOVA_Creative_02_2_BB_2_AC_Primary_CHIP_gt_30_VPOS_OPOS_FLASH_eq_NULL_Secon_CHIP_lt_30_VPOS_OPOS_FLASH_eq_NULL</t>
  </si>
  <si>
    <t>N_5970_NOVA_Creative_02_2_BB_2_AC_Primary_CHIP_lt_30_VPOS_OPOS_FLASH_lt_90_Secon_CHIP_eq_NULL_VPOS_OPOS_FLASH_eq_NULL</t>
  </si>
  <si>
    <t>N_5970_NOVA_Creative_03_2_BB_2_AC_Primary_VPOS_OPOS_eq_NULL_FLASH_eq_NULL_Secon_VPOS_OPOS_lt_30_FLASH_eq_NULL</t>
  </si>
  <si>
    <t>N_5970_NOVA_Creative_03_2_BB_2_AC_Primary_VPOS_OPOS_lt_30_FLASH_lt_90_Secon_VPOS_OPOS_lt_30_FLASH_eq_NULL</t>
  </si>
  <si>
    <t>N_5970_NOVA_Creative_04_2_BB_2_AC_Primary_VPOS_OPOS_eq_NULL_FLASH_eq_NULL_Secon_VPOS_OPOS_eq_NULL_FLASH_lt_30</t>
  </si>
  <si>
    <t>N_5970_NOVA_Creative_04_2_BB_2_AC_Primary_VPOS_OPOS_lt_90_FLASH_lt_30_Secon_VPOS_OPOS_eq_NULL_FLASH_lt_30</t>
  </si>
  <si>
    <t>N_5970_NOVA_Creative_01_2_BB_ANY_Primary_CashBRWithdr_lt_30_2_AC_NOT_ALL_Primary_VPOS_gt_90</t>
  </si>
  <si>
    <t>N_5970_NOVA_Creative_01_2_BB_ANY_Primary_CashBRWithdr_lt_30_2_AC_NOT_ALL_Primary_OPOS_gt_90</t>
  </si>
  <si>
    <t>N_5970_NOVA_Creative_01_2_BB_ANY_Primary_CashBRWithdr_lt_30_2_AC_NOT_ALL_Primary_FLASH_gt_90</t>
  </si>
  <si>
    <t>N_5970_NOVA_Creative_01_2_BB_ANY_Primary_CashBRWithdr_lt_30_2_AC_NOT_ALL_Primary_CHIP_gt_90</t>
  </si>
  <si>
    <t>N_5970_NOVA_Creative_02_2_BB_2_AC_ANY_Primary_CHIP_lt_30_NOT_ALL_Primary_VPOS_gt_90</t>
  </si>
  <si>
    <t>N_5970_NOVA_Creative_02_2_BB_2_AC_ANY_Primary_CHIP_lt_30_NOT_ALL_Primary_OPOS_gt_90</t>
  </si>
  <si>
    <t>N_5970_NOVA_Creative_02_2_BB_2_AC_ANY_Primary_CHIP_lt_30_NOT_ALL_Primary_FLASH_gt_90</t>
  </si>
  <si>
    <t>N_5970_NOVA_Creative_03_2_BB_2_AC_ANY_Primary_VPOS_lt_30_NOT_ALL_Primary_FLASH_gt_90</t>
  </si>
  <si>
    <t>N_5970_NOVA_Creative_03_2_BB_2_AC_ANY_Primary_OPOS_lt_30_NOT_ALL_Primary_FLASH_gt_90</t>
  </si>
  <si>
    <t>N_5970_NOVA_Creative_04_2_BB_2_AC_ANY_Primary_FLASH_lt_30_NOT_ALL_Primary_VPOS_gt_90</t>
  </si>
  <si>
    <t>N_5970_NOVA_Creative_04_2_BB_2_AC_ANY_Primary_FLASH_lt_30_NOT_ALL_Primary_OPOS_gt_90</t>
  </si>
  <si>
    <t>5970_NOVA_Creative_01_2_BB_Primary_ACCT_ODT_gt_60_CashWithdr_lt_30_Secon_ACCT_ODT_gt_60_CashWithdr_eq_NULL_2_AC_Account_2</t>
  </si>
  <si>
    <t>5970_NOVA_Creative_01_2_BB_Primary_ACCT_ODT_gt_60_CashWithdr_lt_30_Secon_ACCT_ODT_gt_60_CashWithdr_eq_NULL_2_AC_Account_3</t>
  </si>
  <si>
    <t>5970_NOVA_Creative_01_2_BB_Primary_ACCT_ODT_gt_60_CashWithdr_lt_30_Secon_ACCT_ODT_gt_60_CashWithdr_eq_NULL_2_AC_Account_4</t>
  </si>
  <si>
    <t>5970_NOVA_Creative_01_2_BB_Primary_ACCT_ODT_gt_60_CashWithdr_lt_30_Secon_NOT_ACTIVE_ACCT_ODT_lt_60_CashWithdr_eq_NULL_2_AC_Account_2</t>
  </si>
  <si>
    <t>5970_NOVA_Creative_01_2_BB_Primary_ACCT_ODT_gt_60_CashWithdr_lt_30_Secon_NOT_ACTIVE_ACCT_ODT_lt_60_CashWithdr_eq_NULL_2_AC_Account_3</t>
  </si>
  <si>
    <t>5970_NOVA_Creative_01_2_BB_Primary_ACCT_ODT_gt_60_CashWithdr_lt_30_Secon_NOT_ACTIVE_ACCT_ODT_lt_60_CashWithdr_eq_NULL_2_AC_Account_4</t>
  </si>
  <si>
    <t>5970_NOVA_Creative_01_2_BB_2_AC_Primary_VPOS_OPOS_FLASH_CHIP_gt_90_Secon_VPOS_OPOS_FLASH_CHIP_lt_90_Account_2</t>
  </si>
  <si>
    <t>5970_NOVA_Creative_01_2_BB_2_AC_Primary_VPOS_OPOS_FLASH_CHIP_gt_90_Secon_VPOS_OPOS_FLASH_CHIP_lt_90_Account_3</t>
  </si>
  <si>
    <t>5970_NOVA_Creative_01_2_BB_2_AC_Primary_VPOS_OPOS_FLASH_CHIP_gt_90_Secon_VPOS_OPOS_FLASH_CHIP_lt_90_Account_4</t>
  </si>
  <si>
    <t>5970_NOVA_Creative_02_2_BB_2_AC_Primary_CHIP_lt_30_VPOS_OPOS_FLASH_eq_NULL_Secon_CHIP_eq_NULL_VPOS_OPOS_FLASH_eq_NULL_Account_2</t>
  </si>
  <si>
    <t>5970_NOVA_Creative_02_2_BB_2_AC_Primary_CHIP_lt_30_VPOS_OPOS_FLASH_eq_NULL_Secon_CHIP_eq_NULL_VPOS_OPOS_FLASH_eq_NULL_Account_3</t>
  </si>
  <si>
    <t>5970_NOVA_Creative_02_2_BB_2_AC_Primary_CHIP_lt_30_VPOS_OPOS_FLASH_eq_NULL_Secon_CHIP_eq_NULL_VPOS_OPOS_FLASH_eq_NULL_Account_4</t>
  </si>
  <si>
    <t>5970_NOVA_Creative_02_2_BB_2_AC_Primary_CHIP_lt_30_VPOS_OPOS_FLASH_eq_NULL_Secon_CHIP_eq_NULL_VPOS_OPOS_FLASH_lt_90_Account_2</t>
  </si>
  <si>
    <t>5970_NOVA_Creative_02_2_BB_2_AC_Primary_CHIP_lt_30_VPOS_OPOS_FLASH_eq_NULL_Secon_CHIP_eq_NULL_VPOS_OPOS_FLASH_lt_90_Account_3</t>
  </si>
  <si>
    <t>5970_NOVA_Creative_02_2_BB_2_AC_Primary_CHIP_lt_30_VPOS_OPOS_FLASH_eq_NULL_Secon_CHIP_eq_NULL_VPOS_OPOS_FLASH_lt_90_Account_4</t>
  </si>
  <si>
    <t>5970_NOVA_Creative_03_2_BB_2_AC_Primary_VPOS_OPOS_lt_30_FLASH_eq_NULL_Secon_VPOS_OPOS_eq_NULL_FLASH_eq_NULL_Account_2</t>
  </si>
  <si>
    <t>5970_NOVA_Creative_03_2_BB_2_AC_Primary_VPOS_OPOS_lt_30_FLASH_eq_NULL_Secon_VPOS_OPOS_eq_NULL_FLASH_eq_NULL_Account_3</t>
  </si>
  <si>
    <t>5970_NOVA_Creative_03_2_BB_2_AC_Primary_VPOS_OPOS_lt_30_FLASH_eq_NULL_Secon_VPOS_OPOS_eq_NULL_FLASH_eq_NULL_Account_4</t>
  </si>
  <si>
    <t>5970_NOVA_Creative_03_2_BB_2_AC_Primary_VPOS_OPOS_lt_30_FLASH_eq_NULL_Secon_VPOS_OPOS_lt_30_FLASH_lt_90_Account_2</t>
  </si>
  <si>
    <t>5970_NOVA_Creative_03_2_BB_2_AC_Primary_VPOS_OPOS_lt_30_FLASH_eq_NULL_Secon_VPOS_OPOS_lt_30_FLASH_lt_90_Account_3</t>
  </si>
  <si>
    <t>5970_NOVA_Creative_03_2_BB_2_AC_Primary_VPOS_OPOS_lt_30_FLASH_eq_NULL_Secon_VPOS_OPOS_lt_30_FLASH_lt_90_Account_4</t>
  </si>
  <si>
    <t>5970_NOVA_Creative_04_2_BB_2_AC_Primary_VPOS_OPOS_eq_NULL_FLASH_lt_30_Secon_VPOS_OPOS_eq_NULL_FLASH_eq_NULL_Account_2</t>
  </si>
  <si>
    <t>5970_NOVA_Creative_04_2_BB_2_AC_Primary_VPOS_OPOS_eq_NULL_FLASH_lt_30_Secon_VPOS_OPOS_eq_NULL_FLASH_eq_NULL_Account_3</t>
  </si>
  <si>
    <t>5970_NOVA_Creative_04_2_BB_2_AC_Primary_VPOS_OPOS_eq_NULL_FLASH_lt_30_Secon_VPOS_OPOS_eq_NULL_FLASH_eq_NULL_Account_4</t>
  </si>
  <si>
    <t>5970_NOVA_Creative_04_2_BB_2_AC_Primary_VPOS_OPOS_eq_NULL_FLASH_lt_30_Secon_VPOS_OPOS_lt_90_FLASH_lt_30_Account_2</t>
  </si>
  <si>
    <t>5970_NOVA_Creative_04_2_BB_2_AC_Primary_VPOS_OPOS_eq_NULL_FLASH_lt_30_Secon_VPOS_OPOS_lt_90_FLASH_lt_30_Account_3</t>
  </si>
  <si>
    <t>5970_NOVA_Creative_04_2_BB_2_AC_Primary_VPOS_OPOS_eq_NULL_FLASH_lt_30_Secon_VPOS_OPOS_lt_90_FLASH_lt_30_Account_4</t>
  </si>
  <si>
    <t>5970_NOVA_Creative_01_2_BB_ANY_Primary_CashBRWithdr_lt_30_2_AC_ALL_Primary_VPOS_OPOS_FLASH_CHIP_gt_90_Account_2</t>
  </si>
  <si>
    <t>5970_NOVA_Creative_01_2_BB_ANY_Primary_CashBRWithdr_lt_30_2_AC_ALL_Primary_VPOS_OPOS_FLASH_CHIP_gt_90_Account_3</t>
  </si>
  <si>
    <t>5970_NOVA_Creative_01_2_BB_ANY_Primary_CashBRWithdr_lt_30_2_AC_ALL_Primary_VPOS_OPOS_FLASH_CHIP_gt_90_Account_4</t>
  </si>
  <si>
    <t>5970_NOVA_Creative_01_2_BB_ANY_Primary_CashABMWithdr_lt_30_2_AC_ALL_Primary_VPOS_OPOS_FLASH_CHIP_gt_90_Account_2</t>
  </si>
  <si>
    <t>5970_NOVA_Creative_01_2_BB_ANY_Primary_CashABMWithdr_lt_30_2_AC_ALL_Primary_VPOS_OPOS_FLASH_CHIP_gt_90_Account_3</t>
  </si>
  <si>
    <t>5970_NOVA_Creative_01_2_BB_ANY_Primary_CashABMWithdr_lt_30_2_AC_ALL_Primary_VPOS_OPOS_FLASH_CHIP_gt_90_Account_4</t>
  </si>
  <si>
    <t>5970_NOVA_Creative_02_2_BB_2_AC_ANY_Primary_CHIP_lt_30_ALL_Primary_VPOS_OPOS_FLASH_gt_90_Account_2</t>
  </si>
  <si>
    <t>5970_NOVA_Creative_02_2_BB_2_AC_ANY_Primary_CHIP_lt_30_ALL_Primary_VPOS_OPOS_FLASH_gt_90_Account_3</t>
  </si>
  <si>
    <t>5970_NOVA_Creative_02_2_BB_2_AC_ANY_Primary_CHIP_lt_30_ALL_Primary_VPOS_OPOS_FLASH_gt_90_Account_4</t>
  </si>
  <si>
    <t>5970_NOVA_Creative_03_2_BB_2_AC_ANY_Primary_VPOS_lt_30_ALL_Primary_FLASH_gt_90_Account_2</t>
  </si>
  <si>
    <t>5970_NOVA_Creative_03_2_BB_2_AC_ANY_Primary_VPOS_lt_30_ALL_Primary_FLASH_gt_90_Account_3</t>
  </si>
  <si>
    <t>5970_NOVA_Creative_03_2_BB_2_AC_ANY_Primary_VPOS_lt_30_ALL_Primary_FLASH_gt_90_Account_4</t>
  </si>
  <si>
    <t>5970_NOVA_Creative_03_2_BB_2_AC_ANY_Primary_OPOS_lt_30_ALL_Primary_FLASH_gt_90_Account_2</t>
  </si>
  <si>
    <t>5970_NOVA_Creative_03_2_BB_2_AC_ANY_Primary_OPOS_lt_30_ALL_Primary_FLASH_gt_90_Account_3</t>
  </si>
  <si>
    <t>5970_NOVA_Creative_03_2_BB_2_AC_ANY_Primary_OPOS_lt_30_ALL_Primary_FLASH_gt_90_Account_4</t>
  </si>
  <si>
    <t>5970_NOVA_Creative_04_2_BB_2_AC_ANY_Primary_FLASH_lt_30_ALL_Primary_VPOS_OPOS_gt_90_Account_2</t>
  </si>
  <si>
    <t>5970_NOVA_Creative_04_2_BB_2_AC_ANY_Primary_FLASH_lt_30_ALL_Primary_VPOS_OPOS_gt_90_Account_3</t>
  </si>
  <si>
    <t>5970_NOVA_Creative_04_2_BB_2_AC_ANY_Primary_FLASH_lt_30_ALL_Primary_VPOS_OPOS_gt_90_Account_4</t>
  </si>
  <si>
    <t>N_5970_NOVA_Creative_01_2_BB_Primary_ACCT_ODT_gt_60_CashWithdr_lt_30_Secon_ACCT_ODT_eq_60_CashWithdr_eq_NULL_2_AC_Account_2</t>
  </si>
  <si>
    <t>N_5970_NOVA_Creative_01_2_BB_Primary_ACCT_ODT_gt_60_CashWithdr_lt_30_Secon_ACCT_ODT_eq_60_CashWithdr_eq_NULL_2_AC_Account_3</t>
  </si>
  <si>
    <t>N_5970_NOVA_Creative_01_2_BB_Primary_ACCT_ODT_gt_60_CashWithdr_lt_30_Secon_ACCT_ODT_eq_60_CashWithdr_eq_NULL_2_AC_Account_4</t>
  </si>
  <si>
    <t>N_5970_NOVA_Creative_01_2_BB_Primary_ACCT_ODT_gt_60_CashWithdr_eq_NULL_Secon_ACCT_ODT_gt_60_CashWithdr_lt_30_2_AC_Account_2</t>
  </si>
  <si>
    <t>N_5970_NOVA_Creative_01_2_BB_Primary_ACCT_ODT_gt_60_CashWithdr_eq_NULL_Secon_ACCT_ODT_gt_60_CashWithdr_lt_30_2_AC_Account_3</t>
  </si>
  <si>
    <t>N_5970_NOVA_Creative_01_2_BB_Primary_ACCT_ODT_gt_60_CashWithdr_eq_NULL_Secon_ACCT_ODT_gt_60_CashWithdr_lt_30_2_AC_Account_4</t>
  </si>
  <si>
    <t>N_5970_NOVA_Creative_01_2_BB_2_AC_Primary_VPOS_OPOS_FLASH_CHIP_lt_90_Secon_VPOS_OPOS_FLASH_CHIP_gt_90_Account_2</t>
  </si>
  <si>
    <t>N_5970_NOVA_Creative_01_2_BB_2_AC_Primary_VPOS_OPOS_FLASH_CHIP_lt_90_Secon_VPOS_OPOS_FLASH_CHIP_gt_90_Account_3</t>
  </si>
  <si>
    <t>N_5970_NOVA_Creative_01_2_BB_2_AC_Primary_VPOS_OPOS_FLASH_CHIP_lt_90_Secon_VPOS_OPOS_FLASH_CHIP_gt_90_Account_4</t>
  </si>
  <si>
    <t>N_5970_NOVA_Creative_02_2_BB_2_AC_Primary_CHIP_gt_30_VPOS_OPOS_FLASH_eq_NULL_Secon_CHIP_lt_30_VPOS_OPOS_FLASH_eq_NULL_Account_2</t>
  </si>
  <si>
    <t>N_5970_NOVA_Creative_02_2_BB_2_AC_Primary_CHIP_gt_30_VPOS_OPOS_FLASH_eq_NULL_Secon_CHIP_lt_30_VPOS_OPOS_FLASH_eq_NULL_Account_3</t>
  </si>
  <si>
    <t>N_5970_NOVA_Creative_02_2_BB_2_AC_Primary_CHIP_gt_30_VPOS_OPOS_FLASH_eq_NULL_Secon_CHIP_lt_30_VPOS_OPOS_FLASH_eq_NULL_Account_4</t>
  </si>
  <si>
    <t>N_5970_NOVA_Creative_02_2_BB_2_AC_Primary_CHIP_lt_30_VPOS_OPOS_FLASH_lt_90_Secon_CHIP_eq_NULL_VPOS_OPOS_FLASH_eq_NULL_Account_2</t>
  </si>
  <si>
    <t>N_5970_NOVA_Creative_02_2_BB_2_AC_Primary_CHIP_lt_30_VPOS_OPOS_FLASH_lt_90_Secon_CHIP_eq_NULL_VPOS_OPOS_FLASH_eq_NULL_Account_3</t>
  </si>
  <si>
    <t>N_5970_NOVA_Creative_02_2_BB_2_AC_Primary_CHIP_lt_30_VPOS_OPOS_FLASH_lt_90_Secon_CHIP_eq_NULL_VPOS_OPOS_FLASH_eq_NULL_Account_4</t>
  </si>
  <si>
    <t>N_5970_NOVA_Creative_03_2_BB_2_AC_Primary_VPOS_OPOS_eq_NULL_FLASH_eq_NULL_Secon_VPOS_OPOS_lt_30_FLASH_eq_NULL_Account_2</t>
  </si>
  <si>
    <t>N_5970_NOVA_Creative_03_2_BB_2_AC_Primary_VPOS_OPOS_eq_NULL_FLASH_eq_NULL_Secon_VPOS_OPOS_lt_30_FLASH_eq_NULL_Account_3</t>
  </si>
  <si>
    <t>N_5970_NOVA_Creative_03_2_BB_2_AC_Primary_VPOS_OPOS_eq_NULL_FLASH_eq_NULL_Secon_VPOS_OPOS_lt_30_FLASH_eq_NULL_Account_4</t>
  </si>
  <si>
    <t>N_5970_NOVA_Creative_03_2_BB_2_AC_Primary_VPOS_OPOS_lt_30_FLASH_lt_90_Secon_VPOS_OPOS_lt_30_FLASH_eq_NULL_Account_2</t>
  </si>
  <si>
    <t>N_5970_NOVA_Creative_03_2_BB_2_AC_Primary_VPOS_OPOS_lt_30_FLASH_lt_90_Secon_VPOS_OPOS_lt_30_FLASH_eq_NULL_Account_3</t>
  </si>
  <si>
    <t>N_5970_NOVA_Creative_03_2_BB_2_AC_Primary_VPOS_OPOS_lt_30_FLASH_lt_90_Secon_VPOS_OPOS_lt_30_FLASH_eq_NULL_Account_4</t>
  </si>
  <si>
    <t>N_5970_NOVA_Creative_04_2_BB_2_AC_Primary_VPOS_OPOS_eq_NULL_FLASH_eq_NULL_Secon_VPOS_OPOS_eq_NULL_FLASH_lt_30_Account_2</t>
  </si>
  <si>
    <t>N_5970_NOVA_Creative_04_2_BB_2_AC_Primary_VPOS_OPOS_eq_NULL_FLASH_eq_NULL_Secon_VPOS_OPOS_eq_NULL_FLASH_lt_30_Account_3</t>
  </si>
  <si>
    <t>N_5970_NOVA_Creative_04_2_BB_2_AC_Primary_VPOS_OPOS_eq_NULL_FLASH_eq_NULL_Secon_VPOS_OPOS_eq_NULL_FLASH_lt_30_Account_4</t>
  </si>
  <si>
    <t>N_5970_NOVA_Creative_04_2_BB_2_AC_Primary_VPOS_OPOS_lt_90_FLASH_lt_30_Secon_VPOS_OPOS_eq_NULL_FLASH_lt_30_Account_2</t>
  </si>
  <si>
    <t>N_5970_NOVA_Creative_04_2_BB_2_AC_Primary_VPOS_OPOS_lt_90_FLASH_lt_30_Secon_VPOS_OPOS_eq_NULL_FLASH_lt_30_Account_3</t>
  </si>
  <si>
    <t>N_5970_NOVA_Creative_04_2_BB_2_AC_Primary_VPOS_OPOS_lt_90_FLASH_lt_30_Secon_VPOS_OPOS_eq_NULL_FLASH_lt_30_Account_4</t>
  </si>
  <si>
    <t>N_5970_NOVA_Creative_01_2_BB_ANY_Primary_CashBRWithdr_lt_30_2_AC_NOT_ALL_Primary_VPOS_gt_90_Account_2</t>
  </si>
  <si>
    <t>N_5970_NOVA_Creative_01_2_BB_ANY_Primary_CashBRWithdr_lt_30_2_AC_NOT_ALL_Primary_VPOS_gt_90_Account_3</t>
  </si>
  <si>
    <t>N_5970_NOVA_Creative_01_2_BB_ANY_Primary_CashBRWithdr_lt_30_2_AC_NOT_ALL_Primary_VPOS_gt_90_Account_4</t>
  </si>
  <si>
    <t>N_5970_NOVA_Creative_01_2_BB_ANY_Primary_CashBRWithdr_lt_30_2_AC_NOT_ALL_Primary_OPOS_gt_90_Account_2</t>
  </si>
  <si>
    <t>N_5970_NOVA_Creative_01_2_BB_ANY_Primary_CashBRWithdr_lt_30_2_AC_NOT_ALL_Primary_OPOS_gt_90_Account_3</t>
  </si>
  <si>
    <t>N_5970_NOVA_Creative_01_2_BB_ANY_Primary_CashBRWithdr_lt_30_2_AC_NOT_ALL_Primary_OPOS_gt_90_Account_4</t>
  </si>
  <si>
    <t>N_5970_NOVA_Creative_01_2_BB_ANY_Primary_CashBRWithdr_lt_30_2_AC_NOT_ALL_Primary_FLASH_gt_90_Account_2</t>
  </si>
  <si>
    <t>N_5970_NOVA_Creative_01_2_BB_ANY_Primary_CashBRWithdr_lt_30_2_AC_NOT_ALL_Primary_FLASH_gt_90_Account_3</t>
  </si>
  <si>
    <t>N_5970_NOVA_Creative_01_2_BB_ANY_Primary_CashBRWithdr_lt_30_2_AC_NOT_ALL_Primary_FLASH_gt_90_Account_4</t>
  </si>
  <si>
    <t>N_5970_NOVA_Creative_01_2_BB_ANY_Primary_CashBRWithdr_lt_30_2_AC_NOT_ALL_Primary_CHIP_gt_90_Account_2</t>
  </si>
  <si>
    <t>N_5970_NOVA_Creative_01_2_BB_ANY_Primary_CashBRWithdr_lt_30_2_AC_NOT_ALL_Primary_CHIP_gt_90_Account_3</t>
  </si>
  <si>
    <t>N_5970_NOVA_Creative_01_2_BB_ANY_Primary_CashBRWithdr_lt_30_2_AC_NOT_ALL_Primary_CHIP_gt_90_Account_4</t>
  </si>
  <si>
    <t>N_5970_NOVA_Creative_02_2_BB_2_AC_ANY_Primary_CHIP_lt_30_NOT_ALL_Primary_VPOS_gt_90_Account_2</t>
  </si>
  <si>
    <t>N_5970_NOVA_Creative_02_2_BB_2_AC_ANY_Primary_CHIP_lt_30_NOT_ALL_Primary_VPOS_gt_90_Account_3</t>
  </si>
  <si>
    <t>N_5970_NOVA_Creative_02_2_BB_2_AC_ANY_Primary_CHIP_lt_30_NOT_ALL_Primary_VPOS_gt_90_Account_4</t>
  </si>
  <si>
    <t>N_5970_NOVA_Creative_02_2_BB_2_AC_ANY_Primary_CHIP_lt_30_NOT_ALL_Primary_OPOS_gt_90_Account_2</t>
  </si>
  <si>
    <t>N_5970_NOVA_Creative_02_2_BB_2_AC_ANY_Primary_CHIP_lt_30_NOT_ALL_Primary_OPOS_gt_90_Account_3</t>
  </si>
  <si>
    <t>N_5970_NOVA_Creative_02_2_BB_2_AC_ANY_Primary_CHIP_lt_30_NOT_ALL_Primary_OPOS_gt_90_Account_4</t>
  </si>
  <si>
    <t>N_5970_NOVA_Creative_02_2_BB_2_AC_ANY_Primary_CHIP_lt_30_NOT_ALL_Primary_FLASH_gt_90_Account_2</t>
  </si>
  <si>
    <t>N_5970_NOVA_Creative_02_2_BB_2_AC_ANY_Primary_CHIP_lt_30_NOT_ALL_Primary_FLASH_gt_90_Account_3</t>
  </si>
  <si>
    <t>N_5970_NOVA_Creative_02_2_BB_2_AC_ANY_Primary_CHIP_lt_30_NOT_ALL_Primary_FLASH_gt_90_Account_4</t>
  </si>
  <si>
    <t>N_5970_NOVA_Creative_03_2_BB_2_AC_ANY_Primary_VPOS_lt_30_NOT_ALL_Primary_FLASH_gt_90_Account_2</t>
  </si>
  <si>
    <t>N_5970_NOVA_Creative_03_2_BB_2_AC_ANY_Primary_VPOS_lt_30_NOT_ALL_Primary_FLASH_gt_90_Account_3</t>
  </si>
  <si>
    <t>N_5970_NOVA_Creative_03_2_BB_2_AC_ANY_Primary_VPOS_lt_30_NOT_ALL_Primary_FLASH_gt_90_Account_4</t>
  </si>
  <si>
    <t>N_5970_NOVA_Creative_03_2_BB_2_AC_ANY_Primary_OPOS_lt_30_NOT_ALL_Primary_FLASH_gt_90_Account_2</t>
  </si>
  <si>
    <t>N_5970_NOVA_Creative_03_2_BB_2_AC_ANY_Primary_OPOS_lt_30_NOT_ALL_Primary_FLASH_gt_90_Account_3</t>
  </si>
  <si>
    <t>N_5970_NOVA_Creative_03_2_BB_2_AC_ANY_Primary_OPOS_lt_30_NOT_ALL_Primary_FLASH_gt_90_Account_4</t>
  </si>
  <si>
    <t>N_5970_NOVA_Creative_04_2_BB_2_AC_ANY_Primary_FLASH_lt_30_NOT_ALL_Primary_VPOS_gt_90_Account_2</t>
  </si>
  <si>
    <t>N_5970_NOVA_Creative_04_2_BB_2_AC_ANY_Primary_FLASH_lt_30_NOT_ALL_Primary_VPOS_gt_90_Account_3</t>
  </si>
  <si>
    <t>N_5970_NOVA_Creative_04_2_BB_2_AC_ANY_Primary_FLASH_lt_30_NOT_ALL_Primary_VPOS_gt_90_Account_4</t>
  </si>
  <si>
    <t>N_5970_NOVA_Creative_04_2_BB_2_AC_ANY_Primary_FLASH_lt_30_NOT_ALL_Primary_OPOS_gt_90_Account_2</t>
  </si>
  <si>
    <t>N_5970_NOVA_Creative_04_2_BB_2_AC_ANY_Primary_FLASH_lt_30_NOT_ALL_Primary_OPOS_gt_90_Account_3</t>
  </si>
  <si>
    <t>N_5970_NOVA_Creative_04_2_BB_2_AC_ANY_Primary_FLASH_lt_30_NOT_ALL_Primary_OPOS_gt_90_Account_4</t>
  </si>
  <si>
    <t>2023-01-29</t>
  </si>
  <si>
    <r>
      <t>5970_NOVA_Creative_01_2_BB_1_</t>
    </r>
    <r>
      <rPr>
        <b/>
        <sz val="11"/>
        <rFont val="Calibri"/>
        <family val="2"/>
        <scheme val="minor"/>
      </rPr>
      <t>Eligible_Prod</t>
    </r>
    <r>
      <rPr>
        <sz val="11"/>
        <rFont val="Calibri"/>
        <family val="2"/>
        <scheme val="minor"/>
      </rPr>
      <t>_ACCT_ODT_</t>
    </r>
    <r>
      <rPr>
        <b/>
        <sz val="11"/>
        <rFont val="Calibri"/>
        <family val="2"/>
        <scheme val="minor"/>
      </rPr>
      <t>gt_60</t>
    </r>
    <r>
      <rPr>
        <sz val="11"/>
        <rFont val="Calibri"/>
        <family val="2"/>
        <scheme val="minor"/>
      </rPr>
      <t>_1_</t>
    </r>
    <r>
      <rPr>
        <b/>
        <sz val="11"/>
        <rFont val="Calibri"/>
        <family val="2"/>
        <scheme val="minor"/>
      </rPr>
      <t>Other_Prod</t>
    </r>
    <r>
      <rPr>
        <sz val="11"/>
        <rFont val="Calibri"/>
        <family val="2"/>
        <scheme val="minor"/>
      </rPr>
      <t>_ACCT_ODT_</t>
    </r>
    <r>
      <rPr>
        <b/>
        <sz val="11"/>
        <rFont val="Calibri"/>
        <family val="2"/>
        <scheme val="minor"/>
      </rPr>
      <t>lt_60</t>
    </r>
    <r>
      <rPr>
        <sz val="11"/>
        <rFont val="Calibri"/>
        <family val="2"/>
        <scheme val="minor"/>
      </rPr>
      <t>_2_AC_ALL_Primary</t>
    </r>
  </si>
  <si>
    <r>
      <t>5970_NOVA_Creative_01_1_BB_ACCT_ODT_</t>
    </r>
    <r>
      <rPr>
        <b/>
        <sz val="11"/>
        <rFont val="Calibri"/>
        <family val="2"/>
        <scheme val="minor"/>
      </rPr>
      <t>gt_60</t>
    </r>
    <r>
      <rPr>
        <sz val="11"/>
        <rFont val="Calibri"/>
        <family val="2"/>
        <scheme val="minor"/>
      </rPr>
      <t>_1_</t>
    </r>
    <r>
      <rPr>
        <b/>
        <sz val="11"/>
        <rFont val="Calibri"/>
        <family val="2"/>
        <scheme val="minor"/>
      </rPr>
      <t>KS</t>
    </r>
    <r>
      <rPr>
        <sz val="11"/>
        <rFont val="Calibri"/>
        <family val="2"/>
        <scheme val="minor"/>
      </rPr>
      <t>_ACCT_ODT_</t>
    </r>
    <r>
      <rPr>
        <b/>
        <sz val="11"/>
        <rFont val="Calibri"/>
        <family val="2"/>
        <scheme val="minor"/>
      </rPr>
      <t>lt_60</t>
    </r>
    <r>
      <rPr>
        <sz val="11"/>
        <rFont val="Calibri"/>
        <family val="2"/>
        <scheme val="minor"/>
      </rPr>
      <t>_2_AC_ALL_Primary</t>
    </r>
  </si>
  <si>
    <t>Carlyle.Cadhit@scotiabank.com</t>
  </si>
  <si>
    <t>KS</t>
  </si>
  <si>
    <t>VCL</t>
  </si>
  <si>
    <t>RG</t>
  </si>
  <si>
    <t>5970_NOVA_Creative_01_2_BB_1_Eligible_Prod_ACCT_ODT_gt_60_1_Other_Prod_ACCT_ODT_lt_60_2_AC_ALL_Primary</t>
  </si>
  <si>
    <t>5970_NOVA_Creative_01_2_BB_1_Eligible_Prod_ACCT_ODT_gt_60_1_Other_Prod_ACCT_ODT_lt_60_2_AC_ALL_Primary_Account_2</t>
  </si>
  <si>
    <t>5970_NOVA_Creative_01_2_BB_1_Eligible_Prod_ACCT_ODT_gt_60_1_Other_Prod_ACCT_ODT_lt_60_2_AC_ALL_Primary_Account_3</t>
  </si>
  <si>
    <t>5970_NOVA_Creative_01_2_BB_1_Eligible_Prod_ACCT_ODT_gt_60_1_Other_Prod_ACCT_ODT_lt_60_2_AC_ALL_Primary_Account_4</t>
  </si>
  <si>
    <t>5970_NOVA_Creative_01_1_BB_ACCT_ODT_gt_60_1_KS_ACCT_ODT_lt_60_2_AC_ALL_Primary</t>
  </si>
  <si>
    <t>5970_NOVA_Creative_01_1_BB_ACCT_ODT_gt_60_1_KS_ACCT_ODT_lt_60_2_AC_ALL_Primary_Account_2</t>
  </si>
  <si>
    <t>5970_NOVA_Creative_01_1_BB_ACCT_ODT_gt_60_1_KS_ACCT_ODT_lt_60_2_AC_ALL_Primary_Account_3</t>
  </si>
  <si>
    <t>5970_NOVA_Creative_01_1_BB_ACCT_ODT_gt_60_1_KS_ACCT_ODT_lt_60_2_AC_ALL_Primary_Account_4</t>
  </si>
  <si>
    <t>2022-12-10</t>
  </si>
  <si>
    <t>2023-02-03 00:00:00</t>
  </si>
  <si>
    <t>2022-11-30</t>
  </si>
  <si>
    <t>2023-02-03</t>
  </si>
  <si>
    <t>555768360247460</t>
  </si>
  <si>
    <t>00000000555768360247460</t>
  </si>
  <si>
    <t>10000000555768360247460</t>
  </si>
  <si>
    <t>2022-10-31</t>
  </si>
  <si>
    <t>2022-10-31 00:00:00</t>
  </si>
  <si>
    <t>374406116935161</t>
  </si>
  <si>
    <t>00000000374406116935161</t>
  </si>
  <si>
    <t>10000000374406116935161</t>
  </si>
  <si>
    <t>902054176412335</t>
  </si>
  <si>
    <t>00000000902054176412335</t>
  </si>
  <si>
    <t>10000000902054176412335</t>
  </si>
  <si>
    <t>843325667280188</t>
  </si>
  <si>
    <t>00000000843325667280188</t>
  </si>
  <si>
    <t>10000000843325667280188</t>
  </si>
  <si>
    <t>185956735244497</t>
  </si>
  <si>
    <t>00000000185956735244497</t>
  </si>
  <si>
    <t>10000000185956735244497</t>
  </si>
  <si>
    <t>602842423519712</t>
  </si>
  <si>
    <t>00000000602842423519712</t>
  </si>
  <si>
    <t>10000000602842423519712</t>
  </si>
  <si>
    <t>2022-12-09</t>
  </si>
  <si>
    <t>977274668000346</t>
  </si>
  <si>
    <t>00000000977274668000346</t>
  </si>
  <si>
    <t>10000000977274668000346</t>
  </si>
  <si>
    <t>204979570872721</t>
  </si>
  <si>
    <t>00000000204979570872721</t>
  </si>
  <si>
    <t>10000000204979570872721</t>
  </si>
  <si>
    <t>768188606127294</t>
  </si>
  <si>
    <t>00000000768188606127294</t>
  </si>
  <si>
    <t>10000000768188606127294</t>
  </si>
  <si>
    <t>375687116356045</t>
  </si>
  <si>
    <t>00000000375687116356045</t>
  </si>
  <si>
    <t>10000000375687116356045</t>
  </si>
  <si>
    <t>930660520156094</t>
  </si>
  <si>
    <t>00000000930660520156094</t>
  </si>
  <si>
    <t>10000000930660520156094</t>
  </si>
  <si>
    <t>764410141229860</t>
  </si>
  <si>
    <t>00000000764410141229860</t>
  </si>
  <si>
    <t>10000000764410141229860</t>
  </si>
  <si>
    <t>144735771293345</t>
  </si>
  <si>
    <t>00000000144735771293345</t>
  </si>
  <si>
    <t>10000000144735771293345</t>
  </si>
  <si>
    <t>683650191238136</t>
  </si>
  <si>
    <t>00000000683650191238136</t>
  </si>
  <si>
    <t>10000000683650191238136</t>
  </si>
  <si>
    <t>367569194880395</t>
  </si>
  <si>
    <t>00000000367569194880395</t>
  </si>
  <si>
    <t>10000000367569194880395</t>
  </si>
  <si>
    <t>362501471744448</t>
  </si>
  <si>
    <t>00000000362501471744448</t>
  </si>
  <si>
    <t>10000000362501471744448</t>
  </si>
  <si>
    <t>904888470486514</t>
  </si>
  <si>
    <t>00000000904888470486514</t>
  </si>
  <si>
    <t>10000000904888470486514</t>
  </si>
  <si>
    <t>929953315852678</t>
  </si>
  <si>
    <t>00000000929953315852678</t>
  </si>
  <si>
    <t>10000000929953315852678</t>
  </si>
  <si>
    <t>618828284355737</t>
  </si>
  <si>
    <t>00000000618828284355737</t>
  </si>
  <si>
    <t>10000000618828284355737</t>
  </si>
  <si>
    <t>610663309072220</t>
  </si>
  <si>
    <t>00000000610663309072220</t>
  </si>
  <si>
    <t>10000000610663309072220</t>
  </si>
  <si>
    <t>629808656826998</t>
  </si>
  <si>
    <t>00000000629808656826998</t>
  </si>
  <si>
    <t>10000000629808656826998</t>
  </si>
  <si>
    <t>383020700226125</t>
  </si>
  <si>
    <t>00000000383020700226125</t>
  </si>
  <si>
    <t>10000000383020700226125</t>
  </si>
  <si>
    <t>930644837831883</t>
  </si>
  <si>
    <t>00000000930644837831883</t>
  </si>
  <si>
    <t>10000000930644837831883</t>
  </si>
  <si>
    <t>218294861566827</t>
  </si>
  <si>
    <t>00000000218294861566827</t>
  </si>
  <si>
    <t>10000000218294861566827</t>
  </si>
  <si>
    <t>2022-11-09</t>
  </si>
  <si>
    <t>2022-11-09 00:00:00</t>
  </si>
  <si>
    <t>2023-01-09 00:00:00</t>
  </si>
  <si>
    <t>912902193905876</t>
  </si>
  <si>
    <t>00000000912902193905876</t>
  </si>
  <si>
    <t>10000000912902193905876</t>
  </si>
  <si>
    <t>738013442830441</t>
  </si>
  <si>
    <t>00000000738013442830441</t>
  </si>
  <si>
    <t>10000000738013442830441</t>
  </si>
  <si>
    <t>323805199496795</t>
  </si>
  <si>
    <t>00000000323805199496795</t>
  </si>
  <si>
    <t>10000000323805199496795</t>
  </si>
  <si>
    <t>709514380836532</t>
  </si>
  <si>
    <t>00000000709514380836532</t>
  </si>
  <si>
    <t>10000000709514380836532</t>
  </si>
  <si>
    <t>219587760602844</t>
  </si>
  <si>
    <t>00000000219587760602844</t>
  </si>
  <si>
    <t>10000000219587760602844</t>
  </si>
  <si>
    <t>933153082836011</t>
  </si>
  <si>
    <t>00000000933153082836011</t>
  </si>
  <si>
    <t>10000000933153082836011</t>
  </si>
  <si>
    <t>656872977091531</t>
  </si>
  <si>
    <t>00000000656872977091531</t>
  </si>
  <si>
    <t>10000000656872977091531</t>
  </si>
  <si>
    <t>968691739961771</t>
  </si>
  <si>
    <t>00000000968691739961771</t>
  </si>
  <si>
    <t>10000000968691739961771</t>
  </si>
  <si>
    <t>205631339533083</t>
  </si>
  <si>
    <t>00000000205631339533083</t>
  </si>
  <si>
    <t>10000000205631339533083</t>
  </si>
  <si>
    <t>350721155114263</t>
  </si>
  <si>
    <t>00000000350721155114263</t>
  </si>
  <si>
    <t>10000000350721155114263</t>
  </si>
  <si>
    <t>622065564579092</t>
  </si>
  <si>
    <t>00000000622065564579092</t>
  </si>
  <si>
    <t>10000000622065564579092</t>
  </si>
  <si>
    <t>556962956510296</t>
  </si>
  <si>
    <t>00000000556962956510296</t>
  </si>
  <si>
    <t>10000000556962956510296</t>
  </si>
  <si>
    <t>752646977310729</t>
  </si>
  <si>
    <t>00000000752646977310729</t>
  </si>
  <si>
    <t>10000000752646977310729</t>
  </si>
  <si>
    <t>282720528848047</t>
  </si>
  <si>
    <t>00000000282720528848047</t>
  </si>
  <si>
    <t>10000000282720528848047</t>
  </si>
  <si>
    <t>533278555741934</t>
  </si>
  <si>
    <t>00000000533278555741934</t>
  </si>
  <si>
    <t>10000000533278555741934</t>
  </si>
  <si>
    <t>981463607056956</t>
  </si>
  <si>
    <t>00000000981463607056956</t>
  </si>
  <si>
    <t>10000000981463607056956</t>
  </si>
  <si>
    <t>218617713528319</t>
  </si>
  <si>
    <t>00000000218617713528319</t>
  </si>
  <si>
    <t>10000000218617713528319</t>
  </si>
  <si>
    <t>243512492994674</t>
  </si>
  <si>
    <t>00000000243512492994674</t>
  </si>
  <si>
    <t>10000000243512492994674</t>
  </si>
  <si>
    <t>230796342892733</t>
  </si>
  <si>
    <t>00000000230796342892733</t>
  </si>
  <si>
    <t>10000000230796342892733</t>
  </si>
  <si>
    <t>536453059033597</t>
  </si>
  <si>
    <t>00000000536453059033597</t>
  </si>
  <si>
    <t>10000000536453059033597</t>
  </si>
  <si>
    <t>132825524004845</t>
  </si>
  <si>
    <t>00000000132825524004845</t>
  </si>
  <si>
    <t>10000000132825524004845</t>
  </si>
  <si>
    <t>268751578299839</t>
  </si>
  <si>
    <t>00000000268751578299839</t>
  </si>
  <si>
    <t>10000000268751578299839</t>
  </si>
  <si>
    <t>911907291494179</t>
  </si>
  <si>
    <t>00000000911907291494179</t>
  </si>
  <si>
    <t>10000000911907291494179</t>
  </si>
  <si>
    <t>717335211775242</t>
  </si>
  <si>
    <t>00000000717335211775242</t>
  </si>
  <si>
    <t>10000000717335211775242</t>
  </si>
  <si>
    <t>139410256894579</t>
  </si>
  <si>
    <t>00000000139410256894579</t>
  </si>
  <si>
    <t>10000000139410256894579</t>
  </si>
  <si>
    <t>894275681595793</t>
  </si>
  <si>
    <t>00000000894275681595793</t>
  </si>
  <si>
    <t>10000000894275681595793</t>
  </si>
  <si>
    <t>125850537355122</t>
  </si>
  <si>
    <t>00000000125850537355122</t>
  </si>
  <si>
    <t>10000000125850537355122</t>
  </si>
  <si>
    <t>962224440828995</t>
  </si>
  <si>
    <t>00000000962224440828995</t>
  </si>
  <si>
    <t>10000000962224440828995</t>
  </si>
  <si>
    <t>232705948742687</t>
  </si>
  <si>
    <t>00000000232705948742687</t>
  </si>
  <si>
    <t>10000000232705948742687</t>
  </si>
  <si>
    <t>219883906279945</t>
  </si>
  <si>
    <t>00000000219883906279945</t>
  </si>
  <si>
    <t>10000000219883906279945</t>
  </si>
  <si>
    <t>2022-12-11</t>
  </si>
  <si>
    <t>314787524002896</t>
  </si>
  <si>
    <t>00000000314787524002896</t>
  </si>
  <si>
    <t>10000000314787524002896</t>
  </si>
  <si>
    <t>181995028429334</t>
  </si>
  <si>
    <t>00000000181995028429334</t>
  </si>
  <si>
    <t>10000000181995028429334</t>
  </si>
  <si>
    <t>583091392038234</t>
  </si>
  <si>
    <t>00000000583091392038234</t>
  </si>
  <si>
    <t>10000000583091392038234</t>
  </si>
  <si>
    <t>448954912157603</t>
  </si>
  <si>
    <t>00000000448954912157603</t>
  </si>
  <si>
    <t>10000000448954912157603</t>
  </si>
  <si>
    <t>915841402359523</t>
  </si>
  <si>
    <t>00000000915841402359523</t>
  </si>
  <si>
    <t>10000000915841402359523</t>
  </si>
  <si>
    <t>764190307767514</t>
  </si>
  <si>
    <t>00000000764190307767514</t>
  </si>
  <si>
    <t>10000000764190307767514</t>
  </si>
  <si>
    <t>373656014580850</t>
  </si>
  <si>
    <t>00000000373656014580850</t>
  </si>
  <si>
    <t>10000000373656014580850</t>
  </si>
  <si>
    <t>171808737746586</t>
  </si>
  <si>
    <t>00000000171808737746586</t>
  </si>
  <si>
    <t>10000000171808737746586</t>
  </si>
  <si>
    <t>938841553965791</t>
  </si>
  <si>
    <t>00000000938841553965791</t>
  </si>
  <si>
    <t>10000000938841553965791</t>
  </si>
  <si>
    <t>630893855281570</t>
  </si>
  <si>
    <t>00000000630893855281570</t>
  </si>
  <si>
    <t>10000000630893855281570</t>
  </si>
  <si>
    <t>2023-01-10</t>
  </si>
  <si>
    <t>2023-01-10 00:00:00</t>
  </si>
  <si>
    <t>645702235783528</t>
  </si>
  <si>
    <t>00000000645702235783528</t>
  </si>
  <si>
    <t>10000000645702235783528</t>
  </si>
  <si>
    <t>2023-01-09</t>
  </si>
  <si>
    <t>698234690124287</t>
  </si>
  <si>
    <t>00000000698234690124287</t>
  </si>
  <si>
    <t>10000000698234690124287</t>
  </si>
  <si>
    <t>771997825919141</t>
  </si>
  <si>
    <t>00000000771997825919141</t>
  </si>
  <si>
    <t>10000000771997825919141</t>
  </si>
  <si>
    <t>429472126315927</t>
  </si>
  <si>
    <t>00000000429472126315927</t>
  </si>
  <si>
    <t>10000000429472126315927</t>
  </si>
  <si>
    <t>2023-01-08 00:00:00</t>
  </si>
  <si>
    <t>946373459681978</t>
  </si>
  <si>
    <t>00000000946373459681978</t>
  </si>
  <si>
    <t>10000000946373459681978</t>
  </si>
  <si>
    <t>924757416779808</t>
  </si>
  <si>
    <t>00000000924757416779808</t>
  </si>
  <si>
    <t>10000000924757416779808</t>
  </si>
  <si>
    <t>11000000924757416779808</t>
  </si>
  <si>
    <t>11100000924757416779808</t>
  </si>
  <si>
    <t>375878029258748</t>
  </si>
  <si>
    <t>00000000375878029258748</t>
  </si>
  <si>
    <t>10000000375878029258748</t>
  </si>
  <si>
    <t>11000000375878029258748</t>
  </si>
  <si>
    <t>11100000375878029258748</t>
  </si>
  <si>
    <t>232276039464760</t>
  </si>
  <si>
    <t>00000000232276039464760</t>
  </si>
  <si>
    <t>10000000232276039464760</t>
  </si>
  <si>
    <t>11000000232276039464760</t>
  </si>
  <si>
    <t>11100000232276039464760</t>
  </si>
  <si>
    <t>2022-11-11</t>
  </si>
  <si>
    <t>2022-11-11 00:00:00</t>
  </si>
  <si>
    <t>415806437778911</t>
  </si>
  <si>
    <t>00000000415806437778911</t>
  </si>
  <si>
    <t>10000000415806437778911</t>
  </si>
  <si>
    <t>11000000415806437778911</t>
  </si>
  <si>
    <t>11100000415806437778911</t>
  </si>
  <si>
    <t>2023-01-30 00:00:00</t>
  </si>
  <si>
    <t>788339389000628</t>
  </si>
  <si>
    <t>00000000788339389000628</t>
  </si>
  <si>
    <t>10000000788339389000628</t>
  </si>
  <si>
    <t>11000000788339389000628</t>
  </si>
  <si>
    <t>11100000788339389000628</t>
  </si>
  <si>
    <t>2022-11-19</t>
  </si>
  <si>
    <t>2022-11-19 00:00:00</t>
  </si>
  <si>
    <t>979632349048186</t>
  </si>
  <si>
    <t>00000000979632349048186</t>
  </si>
  <si>
    <t>10000000979632349048186</t>
  </si>
  <si>
    <t>11000000979632349048186</t>
  </si>
  <si>
    <t>11100000979632349048186</t>
  </si>
  <si>
    <t>795246407810188</t>
  </si>
  <si>
    <t>00000000795246407810188</t>
  </si>
  <si>
    <t>10000000795246407810188</t>
  </si>
  <si>
    <t>11000000795246407810188</t>
  </si>
  <si>
    <t>11100000795246407810188</t>
  </si>
  <si>
    <t>211853640607786</t>
  </si>
  <si>
    <t>00000000211853640607786</t>
  </si>
  <si>
    <t>10000000211853640607786</t>
  </si>
  <si>
    <t>11000000211853640607786</t>
  </si>
  <si>
    <t>11100000211853640607786</t>
  </si>
  <si>
    <t>660997829925439</t>
  </si>
  <si>
    <t>00000000660997829925439</t>
  </si>
  <si>
    <t>10000000660997829925439</t>
  </si>
  <si>
    <t>11000000660997829925439</t>
  </si>
  <si>
    <t>11100000660997829925439</t>
  </si>
  <si>
    <t>287955845498941</t>
  </si>
  <si>
    <t>00000000287955845498941</t>
  </si>
  <si>
    <t>10000000287955845498941</t>
  </si>
  <si>
    <t>11000000287955845498941</t>
  </si>
  <si>
    <t>11100000287955845498941</t>
  </si>
  <si>
    <t>765936255338846</t>
  </si>
  <si>
    <t>00000000765936255338846</t>
  </si>
  <si>
    <t>10000000765936255338846</t>
  </si>
  <si>
    <t>11000000765936255338846</t>
  </si>
  <si>
    <t>11100000765936255338846</t>
  </si>
  <si>
    <t>746526041661498</t>
  </si>
  <si>
    <t>00000000746526041661498</t>
  </si>
  <si>
    <t>10000000746526041661498</t>
  </si>
  <si>
    <t>11000000746526041661498</t>
  </si>
  <si>
    <t>11100000746526041661498</t>
  </si>
  <si>
    <t>181193207612915</t>
  </si>
  <si>
    <t>00000000181193207612915</t>
  </si>
  <si>
    <t>10000000181193207612915</t>
  </si>
  <si>
    <t>11000000181193207612915</t>
  </si>
  <si>
    <t>11100000181193207612915</t>
  </si>
  <si>
    <t>821936078170867</t>
  </si>
  <si>
    <t>00000000821936078170867</t>
  </si>
  <si>
    <t>10000000821936078170867</t>
  </si>
  <si>
    <t>11000000821936078170867</t>
  </si>
  <si>
    <t>11100000821936078170867</t>
  </si>
  <si>
    <t>813943110097975</t>
  </si>
  <si>
    <t>00000000813943110097975</t>
  </si>
  <si>
    <t>10000000813943110097975</t>
  </si>
  <si>
    <t>11000000813943110097975</t>
  </si>
  <si>
    <t>11100000813943110097975</t>
  </si>
  <si>
    <t>401133876623818</t>
  </si>
  <si>
    <t>00000000401133876623818</t>
  </si>
  <si>
    <t>10000000401133876623818</t>
  </si>
  <si>
    <t>11000000401133876623818</t>
  </si>
  <si>
    <t>11100000401133876623818</t>
  </si>
  <si>
    <t>459868198617505</t>
  </si>
  <si>
    <t>00000000459868198617505</t>
  </si>
  <si>
    <t>10000000459868198617505</t>
  </si>
  <si>
    <t>11000000459868198617505</t>
  </si>
  <si>
    <t>11100000459868198617505</t>
  </si>
  <si>
    <t>219481213916965</t>
  </si>
  <si>
    <t>00000000219481213916965</t>
  </si>
  <si>
    <t>10000000219481213916965</t>
  </si>
  <si>
    <t>11000000219481213916965</t>
  </si>
  <si>
    <t>11100000219481213916965</t>
  </si>
  <si>
    <t>353349908081962</t>
  </si>
  <si>
    <t>00000000353349908081962</t>
  </si>
  <si>
    <t>10000000353349908081962</t>
  </si>
  <si>
    <t>11000000353349908081962</t>
  </si>
  <si>
    <t>11100000353349908081962</t>
  </si>
  <si>
    <t>594241012780607</t>
  </si>
  <si>
    <t>00000000594241012780607</t>
  </si>
  <si>
    <t>10000000594241012780607</t>
  </si>
  <si>
    <t>11000000594241012780607</t>
  </si>
  <si>
    <t>11100000594241012780607</t>
  </si>
  <si>
    <t>967757249912400</t>
  </si>
  <si>
    <t>00000000967757249912400</t>
  </si>
  <si>
    <t>10000000967757249912400</t>
  </si>
  <si>
    <t>11000000967757249912400</t>
  </si>
  <si>
    <t>11100000967757249912400</t>
  </si>
  <si>
    <t>484149646185815</t>
  </si>
  <si>
    <t>00000000484149646185815</t>
  </si>
  <si>
    <t>10000000484149646185815</t>
  </si>
  <si>
    <t>11000000484149646185815</t>
  </si>
  <si>
    <t>11100000484149646185815</t>
  </si>
  <si>
    <t>374279362137807</t>
  </si>
  <si>
    <t>00000000374279362137807</t>
  </si>
  <si>
    <t>10000000374279362137807</t>
  </si>
  <si>
    <t>11000000374279362137807</t>
  </si>
  <si>
    <t>11100000374279362137807</t>
  </si>
  <si>
    <t>646519472190339</t>
  </si>
  <si>
    <t>00000000646519472190339</t>
  </si>
  <si>
    <t>10000000646519472190339</t>
  </si>
  <si>
    <t>11000000646519472190339</t>
  </si>
  <si>
    <t>11100000646519472190339</t>
  </si>
  <si>
    <t>791805740084323</t>
  </si>
  <si>
    <t>00000000791805740084323</t>
  </si>
  <si>
    <t>10000000791805740084323</t>
  </si>
  <si>
    <t>11000000791805740084323</t>
  </si>
  <si>
    <t>11100000791805740084323</t>
  </si>
  <si>
    <t>449558350763677</t>
  </si>
  <si>
    <t>00000000449558350763677</t>
  </si>
  <si>
    <t>10000000449558350763677</t>
  </si>
  <si>
    <t>11000000449558350763677</t>
  </si>
  <si>
    <t>11100000449558350763677</t>
  </si>
  <si>
    <t>596166734986331</t>
  </si>
  <si>
    <t>00000000596166734986331</t>
  </si>
  <si>
    <t>10000000596166734986331</t>
  </si>
  <si>
    <t>11000000596166734986331</t>
  </si>
  <si>
    <t>11100000596166734986331</t>
  </si>
  <si>
    <t>259880521338976</t>
  </si>
  <si>
    <t>00000000259880521338976</t>
  </si>
  <si>
    <t>10000000259880521338976</t>
  </si>
  <si>
    <t>11000000259880521338976</t>
  </si>
  <si>
    <t>11100000259880521338976</t>
  </si>
  <si>
    <t>806149902885409</t>
  </si>
  <si>
    <t>00000000806149902885409</t>
  </si>
  <si>
    <t>10000000806149902885409</t>
  </si>
  <si>
    <t>11000000806149902885409</t>
  </si>
  <si>
    <t>11100000806149902885409</t>
  </si>
  <si>
    <t>156127345202275</t>
  </si>
  <si>
    <t>00000000156127345202275</t>
  </si>
  <si>
    <t>10000000156127345202275</t>
  </si>
  <si>
    <t>11000000156127345202275</t>
  </si>
  <si>
    <t>11100000156127345202275</t>
  </si>
  <si>
    <t>811424162197640</t>
  </si>
  <si>
    <t>00000000811424162197640</t>
  </si>
  <si>
    <t>10000000811424162197640</t>
  </si>
  <si>
    <t>11000000811424162197640</t>
  </si>
  <si>
    <t>11100000811424162197640</t>
  </si>
  <si>
    <t>161569717077331</t>
  </si>
  <si>
    <t>00000000161569717077331</t>
  </si>
  <si>
    <t>10000000161569717077331</t>
  </si>
  <si>
    <t>11000000161569717077331</t>
  </si>
  <si>
    <t>11100000161569717077331</t>
  </si>
  <si>
    <t>595933451366235</t>
  </si>
  <si>
    <t>00000000595933451366235</t>
  </si>
  <si>
    <t>10000000595933451366235</t>
  </si>
  <si>
    <t>11000000595933451366235</t>
  </si>
  <si>
    <t>11100000595933451366235</t>
  </si>
  <si>
    <t>387398465698855</t>
  </si>
  <si>
    <t>00000000387398465698855</t>
  </si>
  <si>
    <t>10000000387398465698855</t>
  </si>
  <si>
    <t>11000000387398465698855</t>
  </si>
  <si>
    <t>11100000387398465698855</t>
  </si>
  <si>
    <t>604557285306282</t>
  </si>
  <si>
    <t>00000000604557285306282</t>
  </si>
  <si>
    <t>10000000604557285306282</t>
  </si>
  <si>
    <t>11000000604557285306282</t>
  </si>
  <si>
    <t>11100000604557285306282</t>
  </si>
  <si>
    <t>316312799291397</t>
  </si>
  <si>
    <t>00000000316312799291397</t>
  </si>
  <si>
    <t>10000000316312799291397</t>
  </si>
  <si>
    <t>11000000316312799291397</t>
  </si>
  <si>
    <t>11100000316312799291397</t>
  </si>
  <si>
    <t>622119469172424</t>
  </si>
  <si>
    <t>00000000622119469172424</t>
  </si>
  <si>
    <t>10000000622119469172424</t>
  </si>
  <si>
    <t>11000000622119469172424</t>
  </si>
  <si>
    <t>11100000622119469172424</t>
  </si>
  <si>
    <t>610591520130162</t>
  </si>
  <si>
    <t>00000000610591520130162</t>
  </si>
  <si>
    <t>10000000610591520130162</t>
  </si>
  <si>
    <t>2023-02-04 00:00:00</t>
  </si>
  <si>
    <t>2022-12-01</t>
  </si>
  <si>
    <t>301617798131342</t>
  </si>
  <si>
    <t>00000000301617798131342</t>
  </si>
  <si>
    <t>10000000301617798131342</t>
  </si>
  <si>
    <t>451124754640348</t>
  </si>
  <si>
    <t>00000000451124754640348</t>
  </si>
  <si>
    <t>10000000451124754640348</t>
  </si>
  <si>
    <t>758089629122615</t>
  </si>
  <si>
    <t>00000000758089629122615</t>
  </si>
  <si>
    <t>10000000758089629122615</t>
  </si>
  <si>
    <t>2023-02-04</t>
  </si>
  <si>
    <t>5970_NOVA_Creative_01_CASH_BR_WITHDRAWAL_eq_DSS_VPOS_OPOS_FLASH_CHIP_gt_90</t>
  </si>
  <si>
    <t>5970_NOVA_Creative_01_CASH_ABM_WITHDRAWAL_eq_DSS_VPOS_OPOS_FLASH_CHIP_eq_NULL</t>
  </si>
  <si>
    <t>5970_NOVA_Creative_01_CASH_BR_WITHDRAWAL_eq_DSS_CASH_ABM_WITHDRAWAL_eq_DSS</t>
  </si>
  <si>
    <t>5970_NOVA_Creative_01_CASH_BR_WITHDRAWAL_eq_DSS_VPOS_OPOS_FLASH_CHIP_gt_90_Account_2</t>
  </si>
  <si>
    <t>5970_NOVA_Creative_01_CASH_ABM_WITHDRAWAL_eq_DSS_VPOS_OPOS_FLASH_CHIP_eq_NULL_Account_2</t>
  </si>
  <si>
    <t>5970_NOVA_Creative_01_CASH_BR_WITHDRAWAL_eq_DSS_CASH_ABM_WITHDRAWAL_eq_DSS_Account_2</t>
  </si>
  <si>
    <t>170308405121827</t>
  </si>
  <si>
    <t>566361195064175</t>
  </si>
  <si>
    <t>314598824258439</t>
  </si>
  <si>
    <t>200410791722779</t>
  </si>
  <si>
    <t>00000000200410791722779</t>
  </si>
  <si>
    <t>10000000200410791722779</t>
  </si>
  <si>
    <t>2023-03-27 00:00:00</t>
  </si>
  <si>
    <t>2023-01-31</t>
  </si>
  <si>
    <t>621853505465436</t>
  </si>
  <si>
    <t>00000000621853505465436</t>
  </si>
  <si>
    <t>10000000621853505465436</t>
  </si>
  <si>
    <t>303051828609216</t>
  </si>
  <si>
    <t>00000000303051828609216</t>
  </si>
  <si>
    <t>10000000303051828609216</t>
  </si>
  <si>
    <t>2023-01-01</t>
  </si>
  <si>
    <t>2023-01-01 00:00:00</t>
  </si>
  <si>
    <t>448468299923304</t>
  </si>
  <si>
    <t>00000000448468299923304</t>
  </si>
  <si>
    <t>10000000448468299923304</t>
  </si>
  <si>
    <t>2023-01-11</t>
  </si>
  <si>
    <t>2023-01-11 00:00:00</t>
  </si>
  <si>
    <t>2023-03-28 00:00:00</t>
  </si>
  <si>
    <t>2023-02-01</t>
  </si>
  <si>
    <t>929041311563078</t>
  </si>
  <si>
    <t>00000000929041311563078</t>
  </si>
  <si>
    <t>10000000929041311563078</t>
  </si>
  <si>
    <t>110422243674999</t>
  </si>
  <si>
    <t>00000000110422243674999</t>
  </si>
  <si>
    <t>10000000110422243674999</t>
  </si>
  <si>
    <t>2023-01-02</t>
  </si>
  <si>
    <t>2023-01-02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</si>
</sst>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6">
    <xf borderId="0" fillId="0" fontId="0" numFmtId="0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2" fontId="0" numFmtId="49" xfId="0"/>
    <xf applyBorder="1" applyFill="1" applyNumberFormat="1" borderId="1" fillId="3" fontId="0" numFmtId="49" xfId="0"/>
    <xf applyBorder="1" applyFill="1" applyNumberFormat="1" borderId="1" fillId="2" fontId="0" numFmtId="49" quotePrefix="1" xfId="0"/>
    <xf applyBorder="1" applyFill="1" applyNumberFormat="1" borderId="1" fillId="4" fontId="0" numFmtId="49" quotePrefix="1" xfId="0"/>
    <xf applyBorder="1" applyFill="1" applyNumberFormat="1" borderId="1" fillId="5" fontId="0" numFmtId="49" quotePrefix="1" xfId="0"/>
    <xf applyBorder="1" applyFill="1" applyNumberFormat="1" borderId="1" fillId="6" fontId="0" numFmtId="49" quotePrefix="1" xfId="0"/>
    <xf applyBorder="1" applyFill="1" applyNumberFormat="1" borderId="1" fillId="7" fontId="0" numFmtId="49" quotePrefix="1" xfId="0"/>
    <xf applyBorder="1" applyFill="1" applyNumberFormat="1" borderId="1" fillId="8" fontId="0" numFmtId="49" quotePrefix="1" xfId="0"/>
    <xf applyBorder="1" applyFill="1" applyNumberFormat="1" borderId="1" fillId="9" fontId="0" numFmtId="49" quotePrefix="1" xfId="0"/>
    <xf applyBorder="1" applyFill="1" applyNumberFormat="1" borderId="1" fillId="10" fontId="0" numFmtId="49" quotePrefix="1" xfId="0"/>
    <xf applyBorder="1" applyFill="1" applyNumberFormat="1" borderId="1" fillId="11" fontId="0" numFmtId="49" quotePrefix="1" xfId="0"/>
    <xf applyBorder="1" applyFill="1" applyFont="1" applyNumberFormat="1" borderId="1" fillId="12" fontId="3" numFmtId="49" quotePrefix="1" xfId="0"/>
    <xf applyBorder="1" applyFill="1" applyFont="1" applyNumberFormat="1" borderId="1" fillId="13" fontId="2" numFmtId="49" quotePrefix="1" xfId="0"/>
    <xf applyBorder="1" applyNumberFormat="1" borderId="1" fillId="0" fontId="0" numFmtId="49" xfId="0"/>
    <xf applyAlignment="1" applyBorder="1" applyFill="1" applyNumberFormat="1" borderId="1" fillId="2" fontId="0" numFmtId="49" xfId="0">
      <alignment horizontal="left"/>
    </xf>
    <xf applyAlignment="1" applyBorder="1" applyFill="1" applyNumberFormat="1" borderId="1" fillId="7" fontId="0" numFmtId="49" xfId="0">
      <alignment horizontal="center"/>
    </xf>
    <xf applyAlignment="1" applyBorder="1" applyFill="1" applyNumberFormat="1" borderId="1" fillId="9" fontId="0" numFmtId="49" xfId="0">
      <alignment horizontal="center"/>
    </xf>
    <xf applyBorder="1" applyFill="1" applyNumberFormat="1" borderId="1" fillId="8" fontId="0" numFmtId="49" xfId="0"/>
    <xf applyBorder="1" applyFill="1" applyNumberFormat="1" borderId="1" fillId="9" fontId="0" numFmtId="49" xfId="0"/>
    <xf applyBorder="1" applyFill="1" applyNumberFormat="1" borderId="1" fillId="6" fontId="0" numFmtId="49" xfId="0"/>
    <xf applyBorder="1" applyFill="1" applyFont="1" applyNumberFormat="1" borderId="1" fillId="2" fontId="0" numFmtId="49" quotePrefix="1" xfId="0"/>
    <xf applyBorder="1" applyFill="1" applyNumberFormat="1" borderId="1" fillId="11" fontId="0" numFmtId="49" xfId="0"/>
    <xf applyAlignment="1" applyBorder="1" applyFill="1" applyNumberFormat="1" borderId="1" fillId="6" fontId="0" numFmtId="49" xfId="0">
      <alignment horizontal="center"/>
    </xf>
    <xf applyFont="1" borderId="0" fillId="0" fontId="1" numFmtId="0" xfId="0"/>
    <xf applyBorder="1" applyFill="1" applyNumberFormat="1" borderId="1" fillId="14" fontId="0" numFmtId="49" quotePrefix="1" xfId="0"/>
    <xf applyBorder="1" applyFill="1" borderId="1" fillId="9" fontId="0" numFmtId="0" xfId="0"/>
    <xf applyBorder="1" applyFill="1" borderId="0" fillId="0" fontId="0" numFmtId="0" xfId="0"/>
    <xf applyFill="1" borderId="0" fillId="10" fontId="0" numFmtId="0" xfId="0"/>
    <xf applyBorder="1" applyFill="1" applyFont="1" applyNumberFormat="1" borderId="1" fillId="15" fontId="2" numFmtId="49" quotePrefix="1" xfId="0"/>
    <xf applyBorder="1" applyFill="1" applyNumberFormat="1" borderId="1" fillId="16" fontId="0" numFmtId="49" quotePrefix="1" xfId="0"/>
    <xf applyBorder="1" applyFill="1" applyNumberFormat="1" borderId="1" fillId="0" fontId="0" numFmtId="49" quotePrefix="1" xfId="0"/>
    <xf applyBorder="1" applyFill="1" applyNumberFormat="1" borderId="1" fillId="0" fontId="0" numFmtId="49" xfId="0"/>
    <xf applyBorder="1" applyFill="1" borderId="1" fillId="0" fontId="0" numFmtId="0" quotePrefix="1" xfId="0"/>
    <xf applyBorder="1" applyFill="1" applyNumberFormat="1" borderId="1" fillId="16" fontId="0" numFmtId="49" xfId="0"/>
    <xf applyAlignment="1" applyBorder="1" applyFill="1" applyNumberFormat="1" borderId="1" fillId="2" fontId="0" numFmtId="49" xfId="0">
      <alignment horizontal="center"/>
    </xf>
    <xf applyAlignment="1" applyBorder="1" applyFill="1" applyNumberFormat="1" borderId="1" fillId="6" fontId="0" numFmtId="49" xfId="0">
      <alignment horizontal="left"/>
    </xf>
    <xf applyBorder="1" applyFill="1" applyFont="1" applyNumberFormat="1" borderId="1" fillId="11" fontId="4" numFmtId="49" quotePrefix="1" xfId="0"/>
    <xf applyAlignment="1" applyBorder="1" applyNumberFormat="1" borderId="1" fillId="0" fontId="0" numFmtId="49" xfId="0">
      <alignment horizontal="left"/>
    </xf>
    <xf applyAlignment="1" applyBorder="1" applyNumberFormat="1" borderId="1" fillId="0" fontId="0" numFmtId="49" quotePrefix="1" xfId="0">
      <alignment horizontal="left"/>
    </xf>
    <xf applyBorder="1" applyFill="1" applyFont="1" applyNumberFormat="1" borderId="1" fillId="6" fontId="2" numFmtId="49" quotePrefix="1" xfId="0"/>
    <xf applyBorder="1" applyNumberFormat="1" borderId="1" fillId="0" fontId="0" numFmtId="49" quotePrefix="1" xfId="0"/>
    <xf applyBorder="1" applyFill="1" applyNumberFormat="1" borderId="1" fillId="14" fontId="0" numFmtId="49" xfId="0"/>
    <xf applyAlignment="1" applyBorder="1" applyFill="1" applyFont="1" applyNumberFormat="1" borderId="1" fillId="8" fontId="2" numFmtId="49" quotePrefix="1" xfId="0">
      <alignment horizontal="left" vertical="top" wrapText="1"/>
    </xf>
    <xf applyBorder="1" borderId="1" fillId="0" fontId="0" numFmtId="0" xfId="0"/>
    <xf applyBorder="1" applyFont="1" applyNumberFormat="1" borderId="1" fillId="0" fontId="2" numFmtId="49" quotePrefix="1" xfId="0"/>
    <xf applyBorder="1" applyFill="1" borderId="1" fillId="14" fontId="0" numFmtId="0" xfId="0"/>
    <xf applyBorder="1" applyFill="1" borderId="1" fillId="14" fontId="0" numFmtId="0" quotePrefix="1" xfId="0"/>
    <xf applyAlignment="1" applyBorder="1" applyFont="1" applyNumberFormat="1" borderId="1" fillId="0" fontId="2" numFmtId="49" quotePrefix="1" xfId="0">
      <alignment horizontal="left" vertical="top" wrapText="1"/>
    </xf>
    <xf applyBorder="1" applyFill="1" applyFont="1" applyNumberFormat="1" borderId="1" fillId="8" fontId="2" numFmtId="49" quotePrefix="1" xfId="0"/>
    <xf applyBorder="1" applyFill="1" borderId="1" fillId="16" fontId="0" numFmtId="0" quotePrefix="1" xfId="0"/>
    <xf applyBorder="1" borderId="1" fillId="0" fontId="0" numFmtId="0" quotePrefix="1" xfId="0"/>
    <xf applyBorder="1" applyFill="1" applyFont="1" applyNumberFormat="1" borderId="1" fillId="16" fontId="2" numFmtId="49" quotePrefix="1" xfId="0"/>
    <xf applyBorder="1" applyFont="1" borderId="1" fillId="0" fontId="6" numFmtId="0" quotePrefix="1" xfId="0"/>
    <xf applyBorder="1" applyFill="1" applyNumberFormat="1" borderId="1" fillId="3" fontId="0" numFmtId="49" quotePrefix="1" xfId="0"/>
  </cellXfs>
  <cellStyles count="1">
    <cellStyle builtinId="0" name="Normal" xf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025C-D550-44D4-A6D1-B53C72A591C4}">
  <dimension ref="A1:AI114"/>
  <sheetViews>
    <sheetView topLeftCell="A24" workbookViewId="0">
      <selection activeCell="B34" sqref="B34:B36"/>
    </sheetView>
  </sheetViews>
  <sheetFormatPr defaultRowHeight="14.5" x14ac:dyDescent="0.35"/>
  <cols>
    <col min="2" max="2" bestFit="true" customWidth="true" width="125.08984375" collapsed="true"/>
    <col min="4" max="4" bestFit="true" customWidth="true" width="10.81640625" collapsed="true"/>
  </cols>
  <sheetData>
    <row r="1" spans="1:34" x14ac:dyDescent="0.35">
      <c r="A1" s="2" t="s">
        <v>360</v>
      </c>
      <c r="B1" s="36" t="s">
        <v>361</v>
      </c>
      <c r="C1" s="2" t="s">
        <v>362</v>
      </c>
      <c r="D1" s="2" t="s">
        <v>363</v>
      </c>
      <c r="E1" s="16" t="s">
        <v>364</v>
      </c>
      <c r="F1" s="37" t="s">
        <v>365</v>
      </c>
      <c r="G1" s="37" t="s">
        <v>366</v>
      </c>
      <c r="H1" s="37" t="s">
        <v>367</v>
      </c>
      <c r="I1" s="37" t="s">
        <v>368</v>
      </c>
      <c r="J1" s="37" t="s">
        <v>369</v>
      </c>
      <c r="K1" s="37" t="s">
        <v>370</v>
      </c>
      <c r="L1" s="37" t="s">
        <v>371</v>
      </c>
      <c r="M1" s="37" t="s">
        <v>372</v>
      </c>
      <c r="N1" s="37" t="s">
        <v>373</v>
      </c>
      <c r="O1" s="37" t="s">
        <v>374</v>
      </c>
      <c r="P1" s="37" t="s">
        <v>375</v>
      </c>
      <c r="Q1" s="37" t="s">
        <v>376</v>
      </c>
      <c r="R1" s="37" t="s">
        <v>377</v>
      </c>
      <c r="S1" s="37" t="s">
        <v>378</v>
      </c>
      <c r="T1" s="37" t="s">
        <v>379</v>
      </c>
      <c r="U1" s="37" t="s">
        <v>380</v>
      </c>
      <c r="V1" s="37" t="s">
        <v>381</v>
      </c>
      <c r="W1" s="37" t="s">
        <v>382</v>
      </c>
      <c r="X1" s="37" t="s">
        <v>383</v>
      </c>
      <c r="Y1" s="37" t="s">
        <v>384</v>
      </c>
      <c r="Z1" s="37" t="s">
        <v>385</v>
      </c>
      <c r="AA1" s="37" t="s">
        <v>386</v>
      </c>
      <c r="AB1" s="37" t="s">
        <v>387</v>
      </c>
      <c r="AC1" s="37" t="s">
        <v>388</v>
      </c>
      <c r="AD1" s="37" t="s">
        <v>389</v>
      </c>
      <c r="AE1" s="37" t="s">
        <v>390</v>
      </c>
      <c r="AF1" s="37" t="s">
        <v>391</v>
      </c>
      <c r="AG1" s="37" t="s">
        <v>392</v>
      </c>
      <c r="AH1" s="37" t="s">
        <v>393</v>
      </c>
    </row>
    <row r="2" spans="1:34" x14ac:dyDescent="0.35">
      <c r="A2" s="38" t="s">
        <v>394</v>
      </c>
      <c r="B2" s="30" t="s">
        <v>406</v>
      </c>
      <c r="C2" s="12" t="s">
        <v>344</v>
      </c>
      <c r="D2" s="12" t="s">
        <v>345</v>
      </c>
      <c r="E2" s="39" t="s">
        <v>395</v>
      </c>
      <c r="F2" s="39" t="s">
        <v>396</v>
      </c>
      <c r="G2" s="39" t="s">
        <v>397</v>
      </c>
      <c r="H2" s="39" t="s">
        <v>398</v>
      </c>
      <c r="I2" s="39" t="s">
        <v>399</v>
      </c>
      <c r="J2" s="39" t="s">
        <v>400</v>
      </c>
      <c r="K2" s="45" t="s">
        <v>1172</v>
      </c>
      <c r="L2" s="40" t="s">
        <v>401</v>
      </c>
      <c r="M2" s="40" t="s">
        <v>402</v>
      </c>
      <c r="N2" s="40" t="s">
        <v>403</v>
      </c>
      <c r="O2" s="40" t="s">
        <v>404</v>
      </c>
      <c r="P2" s="39" t="s">
        <v>405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x14ac:dyDescent="0.35">
      <c r="A3" s="38" t="s">
        <v>394</v>
      </c>
      <c r="B3" s="30" t="s">
        <v>407</v>
      </c>
      <c r="C3" s="12" t="s">
        <v>344</v>
      </c>
      <c r="D3" s="12" t="s">
        <v>357</v>
      </c>
      <c r="E3" s="39" t="s">
        <v>395</v>
      </c>
      <c r="F3" s="39" t="s">
        <v>396</v>
      </c>
      <c r="G3" s="39" t="s">
        <v>397</v>
      </c>
      <c r="H3" s="39" t="s">
        <v>398</v>
      </c>
      <c r="I3" s="39" t="s">
        <v>399</v>
      </c>
      <c r="J3" s="39" t="s">
        <v>400</v>
      </c>
      <c r="K3" s="45" t="s">
        <v>1177</v>
      </c>
      <c r="L3" s="40" t="s">
        <v>401</v>
      </c>
      <c r="M3" s="40" t="s">
        <v>402</v>
      </c>
      <c r="N3" s="40" t="s">
        <v>403</v>
      </c>
      <c r="O3" s="40" t="s">
        <v>404</v>
      </c>
      <c r="P3" s="39" t="s">
        <v>405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35">
      <c r="A4" s="38" t="s">
        <v>394</v>
      </c>
      <c r="B4" s="30" t="s">
        <v>408</v>
      </c>
      <c r="C4" s="12" t="s">
        <v>344</v>
      </c>
      <c r="D4" s="12" t="s">
        <v>358</v>
      </c>
      <c r="E4" s="39" t="s">
        <v>395</v>
      </c>
      <c r="F4" s="39" t="s">
        <v>396</v>
      </c>
      <c r="G4" s="39" t="s">
        <v>397</v>
      </c>
      <c r="H4" s="39" t="s">
        <v>398</v>
      </c>
      <c r="I4" s="39" t="s">
        <v>399</v>
      </c>
      <c r="J4" s="39" t="s">
        <v>400</v>
      </c>
      <c r="K4" s="45" t="s">
        <v>1180</v>
      </c>
      <c r="L4" s="40" t="s">
        <v>401</v>
      </c>
      <c r="M4" s="40" t="s">
        <v>402</v>
      </c>
      <c r="N4" s="40" t="s">
        <v>403</v>
      </c>
      <c r="O4" s="40" t="s">
        <v>404</v>
      </c>
      <c r="P4" s="39" t="s">
        <v>405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x14ac:dyDescent="0.35">
      <c r="A5" s="38" t="s">
        <v>394</v>
      </c>
      <c r="B5" s="30" t="s">
        <v>409</v>
      </c>
      <c r="C5" s="12" t="s">
        <v>344</v>
      </c>
      <c r="D5" s="12" t="s">
        <v>359</v>
      </c>
      <c r="E5" s="39" t="s">
        <v>395</v>
      </c>
      <c r="F5" s="39" t="s">
        <v>396</v>
      </c>
      <c r="G5" s="39" t="s">
        <v>397</v>
      </c>
      <c r="H5" s="39" t="s">
        <v>398</v>
      </c>
      <c r="I5" s="39" t="s">
        <v>399</v>
      </c>
      <c r="J5" s="39" t="s">
        <v>400</v>
      </c>
      <c r="K5" s="45" t="s">
        <v>1183</v>
      </c>
      <c r="L5" s="40" t="s">
        <v>401</v>
      </c>
      <c r="M5" s="40" t="s">
        <v>402</v>
      </c>
      <c r="N5" s="40" t="s">
        <v>403</v>
      </c>
      <c r="O5" s="40" t="s">
        <v>404</v>
      </c>
      <c r="P5" s="39" t="s">
        <v>405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x14ac:dyDescent="0.35">
      <c r="A6" s="38" t="s">
        <v>394</v>
      </c>
      <c r="B6" s="13" t="s">
        <v>339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35">
      <c r="A7" s="38" t="s">
        <v>394</v>
      </c>
      <c r="B7" s="41" t="s">
        <v>430</v>
      </c>
      <c r="C7" s="12" t="s">
        <v>344</v>
      </c>
      <c r="D7" s="42" t="s">
        <v>345</v>
      </c>
      <c r="E7" s="39" t="s">
        <v>395</v>
      </c>
      <c r="F7" s="39" t="s">
        <v>396</v>
      </c>
      <c r="G7" s="39" t="s">
        <v>397</v>
      </c>
      <c r="H7" s="39" t="s">
        <v>398</v>
      </c>
      <c r="I7" s="39" t="s">
        <v>399</v>
      </c>
      <c r="J7" s="39" t="s">
        <v>400</v>
      </c>
      <c r="K7" s="45" t="s">
        <v>764</v>
      </c>
      <c r="L7" s="40" t="s">
        <v>401</v>
      </c>
      <c r="M7" s="40" t="s">
        <v>402</v>
      </c>
      <c r="N7" s="40" t="s">
        <v>403</v>
      </c>
      <c r="O7" s="40" t="s">
        <v>404</v>
      </c>
      <c r="P7" s="39" t="s">
        <v>405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35">
      <c r="A8" s="38" t="s">
        <v>394</v>
      </c>
      <c r="B8" s="41" t="s">
        <v>431</v>
      </c>
      <c r="C8" s="12" t="s">
        <v>344</v>
      </c>
      <c r="D8" s="42" t="s">
        <v>345</v>
      </c>
      <c r="E8" s="39" t="s">
        <v>395</v>
      </c>
      <c r="F8" s="39" t="s">
        <v>396</v>
      </c>
      <c r="G8" s="39" t="s">
        <v>397</v>
      </c>
      <c r="H8" s="39" t="s">
        <v>398</v>
      </c>
      <c r="I8" s="39" t="s">
        <v>399</v>
      </c>
      <c r="J8" s="39" t="s">
        <v>400</v>
      </c>
      <c r="K8" s="45" t="s">
        <v>769</v>
      </c>
      <c r="L8" s="40" t="s">
        <v>401</v>
      </c>
      <c r="M8" s="40" t="s">
        <v>402</v>
      </c>
      <c r="N8" s="40" t="s">
        <v>403</v>
      </c>
      <c r="O8" s="40" t="s">
        <v>404</v>
      </c>
      <c r="P8" s="39" t="s">
        <v>405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35">
      <c r="A9" s="38" t="s">
        <v>394</v>
      </c>
      <c r="B9" s="41" t="s">
        <v>432</v>
      </c>
      <c r="C9" s="12" t="s">
        <v>344</v>
      </c>
      <c r="D9" s="42" t="s">
        <v>357</v>
      </c>
      <c r="E9" s="39" t="s">
        <v>395</v>
      </c>
      <c r="F9" s="39" t="s">
        <v>396</v>
      </c>
      <c r="G9" s="39" t="s">
        <v>397</v>
      </c>
      <c r="H9" s="39" t="s">
        <v>398</v>
      </c>
      <c r="I9" s="39" t="s">
        <v>399</v>
      </c>
      <c r="J9" s="39" t="s">
        <v>400</v>
      </c>
      <c r="K9" s="45" t="s">
        <v>772</v>
      </c>
      <c r="L9" s="40" t="s">
        <v>401</v>
      </c>
      <c r="M9" s="40" t="s">
        <v>402</v>
      </c>
      <c r="N9" s="40" t="s">
        <v>403</v>
      </c>
      <c r="O9" s="40" t="s">
        <v>404</v>
      </c>
      <c r="P9" s="39" t="s">
        <v>405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35">
      <c r="A10" s="38" t="s">
        <v>394</v>
      </c>
      <c r="B10" s="41" t="s">
        <v>433</v>
      </c>
      <c r="C10" s="12" t="s">
        <v>344</v>
      </c>
      <c r="D10" s="42" t="s">
        <v>358</v>
      </c>
      <c r="E10" s="39" t="s">
        <v>395</v>
      </c>
      <c r="F10" s="39" t="s">
        <v>396</v>
      </c>
      <c r="G10" s="39" t="s">
        <v>397</v>
      </c>
      <c r="H10" s="39" t="s">
        <v>398</v>
      </c>
      <c r="I10" s="39" t="s">
        <v>399</v>
      </c>
      <c r="J10" s="39" t="s">
        <v>400</v>
      </c>
      <c r="K10" s="45" t="s">
        <v>775</v>
      </c>
      <c r="L10" s="40" t="s">
        <v>401</v>
      </c>
      <c r="M10" s="40" t="s">
        <v>402</v>
      </c>
      <c r="N10" s="40" t="s">
        <v>403</v>
      </c>
      <c r="O10" s="40" t="s">
        <v>404</v>
      </c>
      <c r="P10" s="39" t="s">
        <v>405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35">
      <c r="A11" s="38" t="s">
        <v>394</v>
      </c>
      <c r="B11" s="41" t="s">
        <v>434</v>
      </c>
      <c r="C11" s="12" t="s">
        <v>344</v>
      </c>
      <c r="D11" s="42" t="s">
        <v>359</v>
      </c>
      <c r="E11" s="39" t="s">
        <v>395</v>
      </c>
      <c r="F11" s="39" t="s">
        <v>396</v>
      </c>
      <c r="G11" s="39" t="s">
        <v>397</v>
      </c>
      <c r="H11" s="39" t="s">
        <v>398</v>
      </c>
      <c r="I11" s="39" t="s">
        <v>399</v>
      </c>
      <c r="J11" s="39" t="s">
        <v>400</v>
      </c>
      <c r="K11" s="45" t="s">
        <v>778</v>
      </c>
      <c r="L11" s="40" t="s">
        <v>401</v>
      </c>
      <c r="M11" s="40" t="s">
        <v>402</v>
      </c>
      <c r="N11" s="40" t="s">
        <v>403</v>
      </c>
      <c r="O11" s="40" t="s">
        <v>404</v>
      </c>
      <c r="P11" s="39" t="s">
        <v>405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35">
      <c r="A12" s="38" t="s">
        <v>394</v>
      </c>
      <c r="B12" s="41" t="s">
        <v>435</v>
      </c>
      <c r="C12" s="12" t="s">
        <v>344</v>
      </c>
      <c r="D12" s="42" t="s">
        <v>345</v>
      </c>
      <c r="E12" s="39" t="s">
        <v>395</v>
      </c>
      <c r="F12" s="39" t="s">
        <v>396</v>
      </c>
      <c r="G12" s="39" t="s">
        <v>397</v>
      </c>
      <c r="H12" s="39" t="s">
        <v>398</v>
      </c>
      <c r="I12" s="39" t="s">
        <v>399</v>
      </c>
      <c r="J12" s="39" t="s">
        <v>400</v>
      </c>
      <c r="K12" s="45" t="s">
        <v>781</v>
      </c>
      <c r="L12" s="40" t="s">
        <v>401</v>
      </c>
      <c r="M12" s="40" t="s">
        <v>402</v>
      </c>
      <c r="N12" s="40" t="s">
        <v>403</v>
      </c>
      <c r="O12" s="40" t="s">
        <v>404</v>
      </c>
      <c r="P12" s="39" t="s">
        <v>405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35">
      <c r="A13" s="38" t="s">
        <v>394</v>
      </c>
      <c r="B13" s="41" t="s">
        <v>436</v>
      </c>
      <c r="C13" s="12" t="s">
        <v>344</v>
      </c>
      <c r="D13" s="42" t="s">
        <v>345</v>
      </c>
      <c r="E13" s="39" t="s">
        <v>395</v>
      </c>
      <c r="F13" s="39" t="s">
        <v>396</v>
      </c>
      <c r="G13" s="39" t="s">
        <v>397</v>
      </c>
      <c r="H13" s="39" t="s">
        <v>398</v>
      </c>
      <c r="I13" s="39" t="s">
        <v>399</v>
      </c>
      <c r="J13" s="39" t="s">
        <v>400</v>
      </c>
      <c r="K13" s="45" t="s">
        <v>785</v>
      </c>
      <c r="L13" s="40" t="s">
        <v>401</v>
      </c>
      <c r="M13" s="40" t="s">
        <v>402</v>
      </c>
      <c r="N13" s="40" t="s">
        <v>403</v>
      </c>
      <c r="O13" s="40" t="s">
        <v>404</v>
      </c>
      <c r="P13" s="39" t="s">
        <v>405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35">
      <c r="A14" s="38" t="s">
        <v>394</v>
      </c>
      <c r="B14" s="41" t="s">
        <v>437</v>
      </c>
      <c r="C14" s="12" t="s">
        <v>344</v>
      </c>
      <c r="D14" s="42" t="s">
        <v>345</v>
      </c>
      <c r="E14" s="39" t="s">
        <v>395</v>
      </c>
      <c r="F14" s="39" t="s">
        <v>396</v>
      </c>
      <c r="G14" s="39" t="s">
        <v>397</v>
      </c>
      <c r="H14" s="39" t="s">
        <v>398</v>
      </c>
      <c r="I14" s="39" t="s">
        <v>399</v>
      </c>
      <c r="J14" s="39" t="s">
        <v>400</v>
      </c>
      <c r="K14" s="45" t="s">
        <v>788</v>
      </c>
      <c r="L14" s="40" t="s">
        <v>401</v>
      </c>
      <c r="M14" s="40" t="s">
        <v>402</v>
      </c>
      <c r="N14" s="40" t="s">
        <v>403</v>
      </c>
      <c r="O14" s="40" t="s">
        <v>404</v>
      </c>
      <c r="P14" s="39" t="s">
        <v>405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35">
      <c r="A15" s="38" t="s">
        <v>394</v>
      </c>
      <c r="B15" s="41" t="s">
        <v>438</v>
      </c>
      <c r="C15" s="12" t="s">
        <v>344</v>
      </c>
      <c r="D15" s="42" t="s">
        <v>345</v>
      </c>
      <c r="E15" s="39" t="s">
        <v>395</v>
      </c>
      <c r="F15" s="39" t="s">
        <v>396</v>
      </c>
      <c r="G15" s="39" t="s">
        <v>397</v>
      </c>
      <c r="H15" s="39" t="s">
        <v>398</v>
      </c>
      <c r="I15" s="39" t="s">
        <v>399</v>
      </c>
      <c r="J15" s="39" t="s">
        <v>400</v>
      </c>
      <c r="K15" s="45" t="s">
        <v>791</v>
      </c>
      <c r="L15" s="40" t="s">
        <v>401</v>
      </c>
      <c r="M15" s="40" t="s">
        <v>402</v>
      </c>
      <c r="N15" s="40" t="s">
        <v>403</v>
      </c>
      <c r="O15" s="40" t="s">
        <v>404</v>
      </c>
      <c r="P15" s="39" t="s">
        <v>405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35">
      <c r="A16" s="38" t="s">
        <v>394</v>
      </c>
      <c r="B16" s="41" t="s">
        <v>439</v>
      </c>
      <c r="C16" s="12" t="s">
        <v>344</v>
      </c>
      <c r="D16" s="42" t="s">
        <v>345</v>
      </c>
      <c r="E16" s="39" t="s">
        <v>395</v>
      </c>
      <c r="F16" s="39" t="s">
        <v>396</v>
      </c>
      <c r="G16" s="39" t="s">
        <v>397</v>
      </c>
      <c r="H16" s="39" t="s">
        <v>398</v>
      </c>
      <c r="I16" s="39" t="s">
        <v>399</v>
      </c>
      <c r="J16" s="39" t="s">
        <v>400</v>
      </c>
      <c r="K16" s="45" t="s">
        <v>794</v>
      </c>
      <c r="L16" s="40" t="s">
        <v>401</v>
      </c>
      <c r="M16" s="40" t="s">
        <v>402</v>
      </c>
      <c r="N16" s="40" t="s">
        <v>403</v>
      </c>
      <c r="O16" s="40" t="s">
        <v>404</v>
      </c>
      <c r="P16" s="39" t="s">
        <v>405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5">
      <c r="A17" s="38" t="s">
        <v>394</v>
      </c>
      <c r="B17" s="41" t="s">
        <v>440</v>
      </c>
      <c r="C17" s="12" t="s">
        <v>344</v>
      </c>
      <c r="D17" s="42" t="s">
        <v>345</v>
      </c>
      <c r="E17" s="39" t="s">
        <v>395</v>
      </c>
      <c r="F17" s="39" t="s">
        <v>396</v>
      </c>
      <c r="G17" s="39" t="s">
        <v>397</v>
      </c>
      <c r="H17" s="39" t="s">
        <v>398</v>
      </c>
      <c r="I17" s="39" t="s">
        <v>399</v>
      </c>
      <c r="J17" s="39" t="s">
        <v>400</v>
      </c>
      <c r="K17" s="45" t="s">
        <v>797</v>
      </c>
      <c r="L17" s="40" t="s">
        <v>401</v>
      </c>
      <c r="M17" s="40" t="s">
        <v>402</v>
      </c>
      <c r="N17" s="40" t="s">
        <v>403</v>
      </c>
      <c r="O17" s="40" t="s">
        <v>404</v>
      </c>
      <c r="P17" s="39" t="s">
        <v>405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16" x14ac:dyDescent="0.35">
      <c r="A18" s="38" t="s">
        <v>394</v>
      </c>
      <c r="B18" s="41" t="s">
        <v>441</v>
      </c>
      <c r="C18" s="12" t="s">
        <v>344</v>
      </c>
      <c r="D18" s="42" t="s">
        <v>345</v>
      </c>
      <c r="E18" s="39" t="s">
        <v>395</v>
      </c>
      <c r="F18" s="39" t="s">
        <v>396</v>
      </c>
      <c r="G18" s="39" t="s">
        <v>397</v>
      </c>
      <c r="H18" s="39" t="s">
        <v>398</v>
      </c>
      <c r="I18" s="39" t="s">
        <v>399</v>
      </c>
      <c r="J18" s="39" t="s">
        <v>400</v>
      </c>
      <c r="K18" s="45" t="s">
        <v>800</v>
      </c>
      <c r="L18" s="40" t="s">
        <v>401</v>
      </c>
      <c r="M18" s="40" t="s">
        <v>402</v>
      </c>
      <c r="N18" s="40" t="s">
        <v>403</v>
      </c>
      <c r="O18" s="40" t="s">
        <v>404</v>
      </c>
      <c r="P18" s="39" t="s">
        <v>405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16" x14ac:dyDescent="0.35">
      <c r="A19" s="38" t="s">
        <v>394</v>
      </c>
      <c r="B19" s="41" t="s">
        <v>442</v>
      </c>
      <c r="C19" s="12" t="s">
        <v>344</v>
      </c>
      <c r="D19" s="42" t="s">
        <v>345</v>
      </c>
      <c r="E19" s="39" t="s">
        <v>395</v>
      </c>
      <c r="F19" s="39" t="s">
        <v>396</v>
      </c>
      <c r="G19" s="39" t="s">
        <v>397</v>
      </c>
      <c r="H19" s="39" t="s">
        <v>398</v>
      </c>
      <c r="I19" s="39" t="s">
        <v>399</v>
      </c>
      <c r="J19" s="39" t="s">
        <v>400</v>
      </c>
      <c r="K19" s="45" t="s">
        <v>803</v>
      </c>
      <c r="L19" s="40" t="s">
        <v>401</v>
      </c>
      <c r="M19" s="40" t="s">
        <v>402</v>
      </c>
      <c r="N19" s="40" t="s">
        <v>403</v>
      </c>
      <c r="O19" s="40" t="s">
        <v>404</v>
      </c>
      <c r="P19" s="39" t="s">
        <v>405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16" x14ac:dyDescent="0.35">
      <c r="A20" s="38" t="s">
        <v>394</v>
      </c>
      <c r="B20" s="41" t="s">
        <v>443</v>
      </c>
      <c r="C20" s="12" t="s">
        <v>344</v>
      </c>
      <c r="D20" s="42" t="s">
        <v>357</v>
      </c>
      <c r="E20" s="39" t="s">
        <v>395</v>
      </c>
      <c r="F20" s="39" t="s">
        <v>396</v>
      </c>
      <c r="G20" s="39" t="s">
        <v>397</v>
      </c>
      <c r="H20" s="39" t="s">
        <v>398</v>
      </c>
      <c r="I20" s="39" t="s">
        <v>399</v>
      </c>
      <c r="J20" s="39" t="s">
        <v>400</v>
      </c>
      <c r="K20" s="45" t="s">
        <v>806</v>
      </c>
      <c r="L20" s="40" t="s">
        <v>401</v>
      </c>
      <c r="M20" s="40" t="s">
        <v>402</v>
      </c>
      <c r="N20" s="40" t="s">
        <v>403</v>
      </c>
      <c r="O20" s="40" t="s">
        <v>404</v>
      </c>
      <c r="P20" s="39" t="s">
        <v>405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16" x14ac:dyDescent="0.35">
      <c r="A21" s="38" t="s">
        <v>394</v>
      </c>
      <c r="B21" s="41" t="s">
        <v>444</v>
      </c>
      <c r="C21" s="12" t="s">
        <v>344</v>
      </c>
      <c r="D21" s="42" t="s">
        <v>357</v>
      </c>
      <c r="E21" s="39" t="s">
        <v>395</v>
      </c>
      <c r="F21" s="39" t="s">
        <v>396</v>
      </c>
      <c r="G21" s="39" t="s">
        <v>397</v>
      </c>
      <c r="H21" s="39" t="s">
        <v>398</v>
      </c>
      <c r="I21" s="39" t="s">
        <v>399</v>
      </c>
      <c r="J21" s="39" t="s">
        <v>400</v>
      </c>
      <c r="K21" s="45" t="s">
        <v>809</v>
      </c>
      <c r="L21" s="40" t="s">
        <v>401</v>
      </c>
      <c r="M21" s="40" t="s">
        <v>402</v>
      </c>
      <c r="N21" s="40" t="s">
        <v>403</v>
      </c>
      <c r="O21" s="40" t="s">
        <v>404</v>
      </c>
      <c r="P21" s="39" t="s">
        <v>405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16" x14ac:dyDescent="0.35">
      <c r="A22" s="38" t="s">
        <v>394</v>
      </c>
      <c r="B22" s="41" t="s">
        <v>445</v>
      </c>
      <c r="C22" s="12" t="s">
        <v>344</v>
      </c>
      <c r="D22" s="42" t="s">
        <v>357</v>
      </c>
      <c r="E22" s="39" t="s">
        <v>395</v>
      </c>
      <c r="F22" s="39" t="s">
        <v>396</v>
      </c>
      <c r="G22" s="39" t="s">
        <v>397</v>
      </c>
      <c r="H22" s="39" t="s">
        <v>398</v>
      </c>
      <c r="I22" s="39" t="s">
        <v>399</v>
      </c>
      <c r="J22" s="39" t="s">
        <v>400</v>
      </c>
      <c r="K22" s="45" t="s">
        <v>812</v>
      </c>
      <c r="L22" s="40" t="s">
        <v>401</v>
      </c>
      <c r="M22" s="40" t="s">
        <v>402</v>
      </c>
      <c r="N22" s="40" t="s">
        <v>403</v>
      </c>
      <c r="O22" s="40" t="s">
        <v>404</v>
      </c>
      <c r="P22" s="39" t="s">
        <v>405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16" x14ac:dyDescent="0.35">
      <c r="A23" s="38" t="s">
        <v>394</v>
      </c>
      <c r="B23" s="41" t="s">
        <v>446</v>
      </c>
      <c r="C23" s="12" t="s">
        <v>344</v>
      </c>
      <c r="D23" s="42" t="s">
        <v>357</v>
      </c>
      <c r="E23" s="39" t="s">
        <v>395</v>
      </c>
      <c r="F23" s="39" t="s">
        <v>396</v>
      </c>
      <c r="G23" s="39" t="s">
        <v>397</v>
      </c>
      <c r="H23" s="39" t="s">
        <v>398</v>
      </c>
      <c r="I23" s="39" t="s">
        <v>399</v>
      </c>
      <c r="J23" s="39" t="s">
        <v>400</v>
      </c>
      <c r="K23" s="45" t="s">
        <v>815</v>
      </c>
      <c r="L23" s="40" t="s">
        <v>401</v>
      </c>
      <c r="M23" s="40" t="s">
        <v>402</v>
      </c>
      <c r="N23" s="40" t="s">
        <v>403</v>
      </c>
      <c r="O23" s="40" t="s">
        <v>404</v>
      </c>
      <c r="P23" s="39" t="s">
        <v>405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16" x14ac:dyDescent="0.35">
      <c r="A24" s="38" t="s">
        <v>394</v>
      </c>
      <c r="B24" s="41" t="s">
        <v>447</v>
      </c>
      <c r="C24" s="12" t="s">
        <v>344</v>
      </c>
      <c r="D24" s="42" t="s">
        <v>357</v>
      </c>
      <c r="E24" s="39" t="s">
        <v>395</v>
      </c>
      <c r="F24" s="39" t="s">
        <v>396</v>
      </c>
      <c r="G24" s="39" t="s">
        <v>397</v>
      </c>
      <c r="H24" s="39" t="s">
        <v>398</v>
      </c>
      <c r="I24" s="39" t="s">
        <v>399</v>
      </c>
      <c r="J24" s="39" t="s">
        <v>400</v>
      </c>
      <c r="K24" s="45" t="s">
        <v>818</v>
      </c>
      <c r="L24" s="40" t="s">
        <v>401</v>
      </c>
      <c r="M24" s="40" t="s">
        <v>402</v>
      </c>
      <c r="N24" s="40" t="s">
        <v>403</v>
      </c>
      <c r="O24" s="40" t="s">
        <v>404</v>
      </c>
      <c r="P24" s="39" t="s">
        <v>405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16" x14ac:dyDescent="0.35">
      <c r="A25" s="38" t="s">
        <v>394</v>
      </c>
      <c r="B25" s="41" t="s">
        <v>448</v>
      </c>
      <c r="C25" s="12" t="s">
        <v>344</v>
      </c>
      <c r="D25" s="42" t="s">
        <v>357</v>
      </c>
      <c r="E25" s="39" t="s">
        <v>395</v>
      </c>
      <c r="F25" s="39" t="s">
        <v>396</v>
      </c>
      <c r="G25" s="39" t="s">
        <v>397</v>
      </c>
      <c r="H25" s="39" t="s">
        <v>398</v>
      </c>
      <c r="I25" s="39" t="s">
        <v>399</v>
      </c>
      <c r="J25" s="39" t="s">
        <v>400</v>
      </c>
      <c r="K25" s="45" t="s">
        <v>821</v>
      </c>
      <c r="L25" s="40" t="s">
        <v>401</v>
      </c>
      <c r="M25" s="40" t="s">
        <v>402</v>
      </c>
      <c r="N25" s="40" t="s">
        <v>403</v>
      </c>
      <c r="O25" s="40" t="s">
        <v>404</v>
      </c>
      <c r="P25" s="39" t="s">
        <v>405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16" x14ac:dyDescent="0.35">
      <c r="A26" s="38" t="s">
        <v>394</v>
      </c>
      <c r="B26" s="41" t="s">
        <v>449</v>
      </c>
      <c r="C26" s="12" t="s">
        <v>344</v>
      </c>
      <c r="D26" s="42" t="s">
        <v>357</v>
      </c>
      <c r="E26" s="39" t="s">
        <v>395</v>
      </c>
      <c r="F26" s="39" t="s">
        <v>396</v>
      </c>
      <c r="G26" s="39" t="s">
        <v>397</v>
      </c>
      <c r="H26" s="39" t="s">
        <v>398</v>
      </c>
      <c r="I26" s="39" t="s">
        <v>399</v>
      </c>
      <c r="J26" s="39" t="s">
        <v>400</v>
      </c>
      <c r="K26" s="45" t="s">
        <v>824</v>
      </c>
      <c r="L26" s="40" t="s">
        <v>401</v>
      </c>
      <c r="M26" s="40" t="s">
        <v>402</v>
      </c>
      <c r="N26" s="40" t="s">
        <v>403</v>
      </c>
      <c r="O26" s="40" t="s">
        <v>404</v>
      </c>
      <c r="P26" s="39" t="s">
        <v>405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16" x14ac:dyDescent="0.35">
      <c r="A27" s="38" t="s">
        <v>394</v>
      </c>
      <c r="B27" s="41" t="s">
        <v>450</v>
      </c>
      <c r="C27" s="12" t="s">
        <v>344</v>
      </c>
      <c r="D27" s="42" t="s">
        <v>357</v>
      </c>
      <c r="E27" s="39" t="s">
        <v>395</v>
      </c>
      <c r="F27" s="39" t="s">
        <v>396</v>
      </c>
      <c r="G27" s="39" t="s">
        <v>397</v>
      </c>
      <c r="H27" s="39" t="s">
        <v>398</v>
      </c>
      <c r="I27" s="39" t="s">
        <v>399</v>
      </c>
      <c r="J27" s="39" t="s">
        <v>400</v>
      </c>
      <c r="K27" s="45" t="s">
        <v>827</v>
      </c>
      <c r="L27" s="40" t="s">
        <v>401</v>
      </c>
      <c r="M27" s="40" t="s">
        <v>402</v>
      </c>
      <c r="N27" s="40" t="s">
        <v>403</v>
      </c>
      <c r="O27" s="40" t="s">
        <v>404</v>
      </c>
      <c r="P27" s="39" t="s">
        <v>405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16" x14ac:dyDescent="0.35">
      <c r="A28" s="38" t="s">
        <v>394</v>
      </c>
      <c r="B28" s="41" t="s">
        <v>451</v>
      </c>
      <c r="C28" s="12" t="s">
        <v>344</v>
      </c>
      <c r="D28" s="42" t="s">
        <v>357</v>
      </c>
      <c r="E28" s="39" t="s">
        <v>395</v>
      </c>
      <c r="F28" s="39" t="s">
        <v>396</v>
      </c>
      <c r="G28" s="39" t="s">
        <v>397</v>
      </c>
      <c r="H28" s="39" t="s">
        <v>398</v>
      </c>
      <c r="I28" s="39" t="s">
        <v>399</v>
      </c>
      <c r="J28" s="39" t="s">
        <v>400</v>
      </c>
      <c r="K28" s="45" t="s">
        <v>830</v>
      </c>
      <c r="L28" s="40" t="s">
        <v>401</v>
      </c>
      <c r="M28" s="40" t="s">
        <v>402</v>
      </c>
      <c r="N28" s="40" t="s">
        <v>403</v>
      </c>
      <c r="O28" s="40" t="s">
        <v>404</v>
      </c>
      <c r="P28" s="39" t="s">
        <v>405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16" x14ac:dyDescent="0.35">
      <c r="A29" s="38" t="s">
        <v>394</v>
      </c>
      <c r="B29" s="41" t="s">
        <v>452</v>
      </c>
      <c r="C29" s="12" t="s">
        <v>344</v>
      </c>
      <c r="D29" s="42" t="s">
        <v>357</v>
      </c>
      <c r="E29" s="39" t="s">
        <v>395</v>
      </c>
      <c r="F29" s="39" t="s">
        <v>396</v>
      </c>
      <c r="G29" s="39" t="s">
        <v>397</v>
      </c>
      <c r="H29" s="39" t="s">
        <v>398</v>
      </c>
      <c r="I29" s="39" t="s">
        <v>399</v>
      </c>
      <c r="J29" s="39" t="s">
        <v>400</v>
      </c>
      <c r="K29" s="45" t="s">
        <v>833</v>
      </c>
      <c r="L29" s="40" t="s">
        <v>401</v>
      </c>
      <c r="M29" s="40" t="s">
        <v>402</v>
      </c>
      <c r="N29" s="40" t="s">
        <v>403</v>
      </c>
      <c r="O29" s="40" t="s">
        <v>404</v>
      </c>
      <c r="P29" s="39" t="s">
        <v>405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16" x14ac:dyDescent="0.35">
      <c r="A30" s="38" t="s">
        <v>394</v>
      </c>
      <c r="B30" s="41" t="s">
        <v>453</v>
      </c>
      <c r="C30" s="12" t="s">
        <v>344</v>
      </c>
      <c r="D30" s="42" t="s">
        <v>358</v>
      </c>
      <c r="E30" s="39" t="s">
        <v>395</v>
      </c>
      <c r="F30" s="39" t="s">
        <v>396</v>
      </c>
      <c r="G30" s="39" t="s">
        <v>397</v>
      </c>
      <c r="H30" s="39" t="s">
        <v>398</v>
      </c>
      <c r="I30" s="39" t="s">
        <v>399</v>
      </c>
      <c r="J30" s="39" t="s">
        <v>400</v>
      </c>
      <c r="K30" s="45" t="s">
        <v>836</v>
      </c>
      <c r="L30" s="40" t="s">
        <v>401</v>
      </c>
      <c r="M30" s="40" t="s">
        <v>402</v>
      </c>
      <c r="N30" s="40" t="s">
        <v>403</v>
      </c>
      <c r="O30" s="40" t="s">
        <v>404</v>
      </c>
      <c r="P30" s="39" t="s">
        <v>405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16" x14ac:dyDescent="0.35">
      <c r="A31" s="38" t="s">
        <v>394</v>
      </c>
      <c r="B31" s="41" t="s">
        <v>454</v>
      </c>
      <c r="C31" s="12" t="s">
        <v>344</v>
      </c>
      <c r="D31" s="42" t="s">
        <v>358</v>
      </c>
      <c r="E31" s="39" t="s">
        <v>395</v>
      </c>
      <c r="F31" s="39" t="s">
        <v>396</v>
      </c>
      <c r="G31" s="39" t="s">
        <v>397</v>
      </c>
      <c r="H31" s="39" t="s">
        <v>398</v>
      </c>
      <c r="I31" s="39" t="s">
        <v>399</v>
      </c>
      <c r="J31" s="39" t="s">
        <v>400</v>
      </c>
      <c r="K31" s="45" t="s">
        <v>842</v>
      </c>
      <c r="L31" s="40" t="s">
        <v>401</v>
      </c>
      <c r="M31" s="40" t="s">
        <v>402</v>
      </c>
      <c r="N31" s="40" t="s">
        <v>403</v>
      </c>
      <c r="O31" s="40" t="s">
        <v>404</v>
      </c>
      <c r="P31" s="39" t="s">
        <v>405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16" x14ac:dyDescent="0.35">
      <c r="A32" s="38" t="s">
        <v>394</v>
      </c>
      <c r="B32" s="41" t="s">
        <v>455</v>
      </c>
      <c r="C32" s="12" t="s">
        <v>344</v>
      </c>
      <c r="D32" s="42" t="s">
        <v>359</v>
      </c>
      <c r="E32" s="39" t="s">
        <v>395</v>
      </c>
      <c r="F32" s="39" t="s">
        <v>396</v>
      </c>
      <c r="G32" s="39" t="s">
        <v>397</v>
      </c>
      <c r="H32" s="39" t="s">
        <v>398</v>
      </c>
      <c r="I32" s="39" t="s">
        <v>399</v>
      </c>
      <c r="J32" s="39" t="s">
        <v>400</v>
      </c>
      <c r="K32" s="45" t="s">
        <v>845</v>
      </c>
      <c r="L32" s="40" t="s">
        <v>401</v>
      </c>
      <c r="M32" s="40" t="s">
        <v>402</v>
      </c>
      <c r="N32" s="40" t="s">
        <v>403</v>
      </c>
      <c r="O32" s="40" t="s">
        <v>404</v>
      </c>
      <c r="P32" s="39" t="s">
        <v>405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16" x14ac:dyDescent="0.35">
      <c r="A33" s="38" t="s">
        <v>394</v>
      </c>
      <c r="B33" s="41" t="s">
        <v>456</v>
      </c>
      <c r="C33" s="12" t="s">
        <v>344</v>
      </c>
      <c r="D33" s="42" t="s">
        <v>359</v>
      </c>
      <c r="E33" s="39" t="s">
        <v>395</v>
      </c>
      <c r="F33" s="39" t="s">
        <v>396</v>
      </c>
      <c r="G33" s="39" t="s">
        <v>397</v>
      </c>
      <c r="H33" s="39" t="s">
        <v>398</v>
      </c>
      <c r="I33" s="39" t="s">
        <v>399</v>
      </c>
      <c r="J33" s="39" t="s">
        <v>400</v>
      </c>
      <c r="K33" s="45" t="s">
        <v>848</v>
      </c>
      <c r="L33" s="40" t="s">
        <v>401</v>
      </c>
      <c r="M33" s="40" t="s">
        <v>402</v>
      </c>
      <c r="N33" s="40" t="s">
        <v>403</v>
      </c>
      <c r="O33" s="40" t="s">
        <v>404</v>
      </c>
      <c r="P33" s="39" t="s">
        <v>405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16" x14ac:dyDescent="0.35">
      <c r="A34" s="38" t="s">
        <v>394</v>
      </c>
      <c r="B34" s="41" t="s">
        <v>1187</v>
      </c>
      <c r="C34" s="12" t="s">
        <v>344</v>
      </c>
      <c r="D34" s="42" t="s">
        <v>345</v>
      </c>
      <c r="E34" s="39" t="s">
        <v>395</v>
      </c>
      <c r="F34" s="39" t="s">
        <v>396</v>
      </c>
      <c r="G34" s="39" t="s">
        <v>397</v>
      </c>
      <c r="H34" s="39" t="s">
        <v>398</v>
      </c>
      <c r="I34" s="39" t="s">
        <v>399</v>
      </c>
      <c r="J34" s="39" t="s">
        <v>400</v>
      </c>
      <c r="K34" s="45" t="s">
        <v>1209</v>
      </c>
      <c r="L34" s="40" t="s">
        <v>401</v>
      </c>
      <c r="M34" s="40" t="s">
        <v>402</v>
      </c>
      <c r="N34" s="40" t="s">
        <v>403</v>
      </c>
      <c r="O34" s="40" t="s">
        <v>404</v>
      </c>
      <c r="P34" s="39" t="s">
        <v>405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16" x14ac:dyDescent="0.35">
      <c r="A35" s="38" t="s">
        <v>394</v>
      </c>
      <c r="B35" s="41" t="s">
        <v>1188</v>
      </c>
      <c r="C35" s="12" t="s">
        <v>344</v>
      </c>
      <c r="D35" s="42" t="s">
        <v>345</v>
      </c>
      <c r="E35" s="39" t="s">
        <v>395</v>
      </c>
      <c r="F35" s="39" t="s">
        <v>396</v>
      </c>
      <c r="G35" s="39" t="s">
        <v>397</v>
      </c>
      <c r="H35" s="39" t="s">
        <v>398</v>
      </c>
      <c r="I35" s="39" t="s">
        <v>399</v>
      </c>
      <c r="J35" s="39" t="s">
        <v>400</v>
      </c>
      <c r="K35" s="45" t="s">
        <v>1216</v>
      </c>
      <c r="L35" s="40" t="s">
        <v>401</v>
      </c>
      <c r="M35" s="40" t="s">
        <v>402</v>
      </c>
      <c r="N35" s="40" t="s">
        <v>403</v>
      </c>
      <c r="O35" s="40" t="s">
        <v>404</v>
      </c>
      <c r="P35" s="39" t="s">
        <v>405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16" x14ac:dyDescent="0.35">
      <c r="A36" s="38" t="s">
        <v>394</v>
      </c>
      <c r="B36" s="41" t="s">
        <v>1189</v>
      </c>
      <c r="C36" s="12" t="s">
        <v>344</v>
      </c>
      <c r="D36" s="42" t="s">
        <v>345</v>
      </c>
      <c r="E36" s="39" t="s">
        <v>395</v>
      </c>
      <c r="F36" s="39" t="s">
        <v>396</v>
      </c>
      <c r="G36" s="39" t="s">
        <v>397</v>
      </c>
      <c r="H36" s="39" t="s">
        <v>398</v>
      </c>
      <c r="I36" s="39" t="s">
        <v>399</v>
      </c>
      <c r="J36" s="39" t="s">
        <v>400</v>
      </c>
      <c r="K36" s="45" t="s">
        <v>1219</v>
      </c>
      <c r="L36" s="40" t="s">
        <v>401</v>
      </c>
      <c r="M36" s="40" t="s">
        <v>402</v>
      </c>
      <c r="N36" s="40" t="s">
        <v>403</v>
      </c>
      <c r="O36" s="40" t="s">
        <v>404</v>
      </c>
      <c r="P36" s="39" t="s">
        <v>405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16" x14ac:dyDescent="0.35">
      <c r="A37" s="38" t="s">
        <v>394</v>
      </c>
      <c r="B37" s="41" t="s">
        <v>549</v>
      </c>
      <c r="C37" s="12" t="s">
        <v>344</v>
      </c>
      <c r="D37" s="42" t="s">
        <v>357</v>
      </c>
      <c r="E37" s="39" t="s">
        <v>395</v>
      </c>
      <c r="F37" s="39" t="s">
        <v>396</v>
      </c>
      <c r="G37" s="39" t="s">
        <v>397</v>
      </c>
      <c r="H37" s="39" t="s">
        <v>398</v>
      </c>
      <c r="I37" s="39" t="s">
        <v>399</v>
      </c>
      <c r="J37" s="39" t="s">
        <v>400</v>
      </c>
      <c r="K37" s="45" t="s">
        <v>860</v>
      </c>
      <c r="L37" s="40" t="s">
        <v>401</v>
      </c>
      <c r="M37" s="40" t="s">
        <v>402</v>
      </c>
      <c r="N37" s="40" t="s">
        <v>403</v>
      </c>
      <c r="O37" s="40" t="s">
        <v>404</v>
      </c>
      <c r="P37" s="39" t="s">
        <v>405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16" x14ac:dyDescent="0.35">
      <c r="A38" s="38" t="s">
        <v>394</v>
      </c>
      <c r="B38" s="41" t="s">
        <v>550</v>
      </c>
      <c r="C38" s="12" t="s">
        <v>344</v>
      </c>
      <c r="D38" s="42" t="s">
        <v>357</v>
      </c>
      <c r="E38" s="39" t="s">
        <v>395</v>
      </c>
      <c r="F38" s="39" t="s">
        <v>396</v>
      </c>
      <c r="G38" s="39" t="s">
        <v>397</v>
      </c>
      <c r="H38" s="39" t="s">
        <v>398</v>
      </c>
      <c r="I38" s="39" t="s">
        <v>399</v>
      </c>
      <c r="J38" s="39" t="s">
        <v>400</v>
      </c>
      <c r="K38" s="45" t="s">
        <v>863</v>
      </c>
      <c r="L38" s="40" t="s">
        <v>401</v>
      </c>
      <c r="M38" s="40" t="s">
        <v>402</v>
      </c>
      <c r="N38" s="40" t="s">
        <v>403</v>
      </c>
      <c r="O38" s="40" t="s">
        <v>404</v>
      </c>
      <c r="P38" s="39" t="s">
        <v>405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16" x14ac:dyDescent="0.35">
      <c r="A39" s="38" t="s">
        <v>394</v>
      </c>
      <c r="B39" s="41" t="s">
        <v>551</v>
      </c>
      <c r="C39" s="12" t="s">
        <v>344</v>
      </c>
      <c r="D39" s="42" t="s">
        <v>358</v>
      </c>
      <c r="E39" s="39" t="s">
        <v>395</v>
      </c>
      <c r="F39" s="39" t="s">
        <v>396</v>
      </c>
      <c r="G39" s="39" t="s">
        <v>397</v>
      </c>
      <c r="H39" s="39" t="s">
        <v>398</v>
      </c>
      <c r="I39" s="39" t="s">
        <v>399</v>
      </c>
      <c r="J39" s="39" t="s">
        <v>400</v>
      </c>
      <c r="K39" s="45" t="s">
        <v>866</v>
      </c>
      <c r="L39" s="40" t="s">
        <v>401</v>
      </c>
      <c r="M39" s="40" t="s">
        <v>402</v>
      </c>
      <c r="N39" s="40" t="s">
        <v>403</v>
      </c>
      <c r="O39" s="40" t="s">
        <v>404</v>
      </c>
      <c r="P39" s="39" t="s">
        <v>405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16" x14ac:dyDescent="0.35">
      <c r="A40" s="38" t="s">
        <v>394</v>
      </c>
      <c r="B40" s="41" t="s">
        <v>552</v>
      </c>
      <c r="C40" s="12" t="s">
        <v>344</v>
      </c>
      <c r="D40" s="42" t="s">
        <v>358</v>
      </c>
      <c r="E40" s="39" t="s">
        <v>395</v>
      </c>
      <c r="F40" s="39" t="s">
        <v>396</v>
      </c>
      <c r="G40" s="39" t="s">
        <v>397</v>
      </c>
      <c r="H40" s="39" t="s">
        <v>398</v>
      </c>
      <c r="I40" s="39" t="s">
        <v>399</v>
      </c>
      <c r="J40" s="39" t="s">
        <v>400</v>
      </c>
      <c r="K40" s="45" t="s">
        <v>869</v>
      </c>
      <c r="L40" s="40" t="s">
        <v>401</v>
      </c>
      <c r="M40" s="40" t="s">
        <v>402</v>
      </c>
      <c r="N40" s="40" t="s">
        <v>403</v>
      </c>
      <c r="O40" s="40" t="s">
        <v>404</v>
      </c>
      <c r="P40" s="39" t="s">
        <v>405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16" x14ac:dyDescent="0.35">
      <c r="A41" s="38" t="s">
        <v>394</v>
      </c>
      <c r="B41" s="41" t="s">
        <v>553</v>
      </c>
      <c r="C41" s="12" t="s">
        <v>344</v>
      </c>
      <c r="D41" s="42" t="s">
        <v>358</v>
      </c>
      <c r="E41" s="39" t="s">
        <v>395</v>
      </c>
      <c r="F41" s="39" t="s">
        <v>396</v>
      </c>
      <c r="G41" s="39" t="s">
        <v>397</v>
      </c>
      <c r="H41" s="39" t="s">
        <v>398</v>
      </c>
      <c r="I41" s="39" t="s">
        <v>399</v>
      </c>
      <c r="J41" s="39" t="s">
        <v>400</v>
      </c>
      <c r="K41" s="45" t="s">
        <v>872</v>
      </c>
      <c r="L41" s="40" t="s">
        <v>401</v>
      </c>
      <c r="M41" s="40" t="s">
        <v>402</v>
      </c>
      <c r="N41" s="40" t="s">
        <v>403</v>
      </c>
      <c r="O41" s="40" t="s">
        <v>404</v>
      </c>
      <c r="P41" s="39" t="s">
        <v>405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16" x14ac:dyDescent="0.35">
      <c r="A42" s="38" t="s">
        <v>394</v>
      </c>
      <c r="B42" s="41" t="s">
        <v>554</v>
      </c>
      <c r="C42" s="12" t="s">
        <v>344</v>
      </c>
      <c r="D42" s="42" t="s">
        <v>359</v>
      </c>
      <c r="E42" s="39" t="s">
        <v>395</v>
      </c>
      <c r="F42" s="39" t="s">
        <v>396</v>
      </c>
      <c r="G42" s="39" t="s">
        <v>397</v>
      </c>
      <c r="H42" s="39" t="s">
        <v>398</v>
      </c>
      <c r="I42" s="39" t="s">
        <v>399</v>
      </c>
      <c r="J42" s="39" t="s">
        <v>400</v>
      </c>
      <c r="K42" s="45" t="s">
        <v>875</v>
      </c>
      <c r="L42" s="40" t="s">
        <v>401</v>
      </c>
      <c r="M42" s="40" t="s">
        <v>402</v>
      </c>
      <c r="N42" s="40" t="s">
        <v>403</v>
      </c>
      <c r="O42" s="40" t="s">
        <v>404</v>
      </c>
      <c r="P42" s="39" t="s">
        <v>405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16" x14ac:dyDescent="0.35">
      <c r="A43" s="38" t="s">
        <v>394</v>
      </c>
      <c r="B43" s="41" t="s">
        <v>555</v>
      </c>
      <c r="C43" s="12" t="s">
        <v>344</v>
      </c>
      <c r="D43" s="42" t="s">
        <v>359</v>
      </c>
      <c r="E43" s="39" t="s">
        <v>395</v>
      </c>
      <c r="F43" s="39" t="s">
        <v>396</v>
      </c>
      <c r="G43" s="39" t="s">
        <v>397</v>
      </c>
      <c r="H43" s="39" t="s">
        <v>398</v>
      </c>
      <c r="I43" s="39" t="s">
        <v>399</v>
      </c>
      <c r="J43" s="39" t="s">
        <v>400</v>
      </c>
      <c r="K43" s="45" t="s">
        <v>878</v>
      </c>
      <c r="L43" s="40" t="s">
        <v>401</v>
      </c>
      <c r="M43" s="40" t="s">
        <v>402</v>
      </c>
      <c r="N43" s="40" t="s">
        <v>403</v>
      </c>
      <c r="O43" s="40" t="s">
        <v>404</v>
      </c>
      <c r="P43" s="39" t="s">
        <v>405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16" x14ac:dyDescent="0.35">
      <c r="A44"/>
      <c r="B44" s="14" t="s">
        <v>340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16" x14ac:dyDescent="0.35">
      <c r="A45" s="38" t="s">
        <v>394</v>
      </c>
      <c r="B45" s="44" t="s">
        <v>457</v>
      </c>
      <c r="C45" s="12" t="s">
        <v>344</v>
      </c>
      <c r="D45" s="42" t="s">
        <v>345</v>
      </c>
      <c r="E45" s="39" t="s">
        <v>395</v>
      </c>
      <c r="F45" s="39" t="s">
        <v>396</v>
      </c>
      <c r="G45" s="39" t="s">
        <v>397</v>
      </c>
      <c r="H45" s="39" t="s">
        <v>398</v>
      </c>
      <c r="I45" s="39" t="s">
        <v>399</v>
      </c>
      <c r="J45" s="39" t="s">
        <v>400</v>
      </c>
      <c r="K45" s="45" t="s">
        <v>881</v>
      </c>
      <c r="L45" s="40" t="s">
        <v>401</v>
      </c>
      <c r="M45" s="40" t="s">
        <v>402</v>
      </c>
      <c r="N45" s="40" t="s">
        <v>403</v>
      </c>
      <c r="O45" s="40" t="s">
        <v>404</v>
      </c>
      <c r="P45" s="39" t="s">
        <v>405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16" x14ac:dyDescent="0.35">
      <c r="A46" s="38" t="s">
        <v>394</v>
      </c>
      <c r="B46" s="44" t="s">
        <v>458</v>
      </c>
      <c r="C46" s="12" t="s">
        <v>344</v>
      </c>
      <c r="D46" s="15" t="s">
        <v>345</v>
      </c>
      <c r="E46" s="39" t="s">
        <v>395</v>
      </c>
      <c r="F46" s="39" t="s">
        <v>396</v>
      </c>
      <c r="G46" s="39" t="s">
        <v>397</v>
      </c>
      <c r="H46" s="39" t="s">
        <v>398</v>
      </c>
      <c r="I46" s="39" t="s">
        <v>399</v>
      </c>
      <c r="J46" s="39" t="s">
        <v>400</v>
      </c>
      <c r="K46" s="45" t="s">
        <v>884</v>
      </c>
      <c r="L46" s="40" t="s">
        <v>401</v>
      </c>
      <c r="M46" s="40" t="s">
        <v>402</v>
      </c>
      <c r="N46" s="40" t="s">
        <v>403</v>
      </c>
      <c r="O46" s="40" t="s">
        <v>404</v>
      </c>
      <c r="P46" s="39" t="s">
        <v>405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16" x14ac:dyDescent="0.35">
      <c r="A47" s="38" t="s">
        <v>394</v>
      </c>
      <c r="B47" s="44" t="s">
        <v>459</v>
      </c>
      <c r="C47" s="12" t="s">
        <v>344</v>
      </c>
      <c r="D47" s="15" t="s">
        <v>357</v>
      </c>
      <c r="E47" s="39" t="s">
        <v>395</v>
      </c>
      <c r="F47" s="39" t="s">
        <v>396</v>
      </c>
      <c r="G47" s="39" t="s">
        <v>397</v>
      </c>
      <c r="H47" s="39" t="s">
        <v>398</v>
      </c>
      <c r="I47" s="39" t="s">
        <v>399</v>
      </c>
      <c r="J47" s="39" t="s">
        <v>400</v>
      </c>
      <c r="K47" s="45" t="s">
        <v>887</v>
      </c>
      <c r="L47" s="40" t="s">
        <v>401</v>
      </c>
      <c r="M47" s="40" t="s">
        <v>402</v>
      </c>
      <c r="N47" s="40" t="s">
        <v>403</v>
      </c>
      <c r="O47" s="40" t="s">
        <v>404</v>
      </c>
      <c r="P47" s="39" t="s">
        <v>405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16" x14ac:dyDescent="0.35">
      <c r="A48" s="38" t="s">
        <v>394</v>
      </c>
      <c r="B48" s="44" t="s">
        <v>460</v>
      </c>
      <c r="C48" s="12" t="s">
        <v>344</v>
      </c>
      <c r="D48" s="15" t="s">
        <v>357</v>
      </c>
      <c r="E48" s="39" t="s">
        <v>395</v>
      </c>
      <c r="F48" s="39" t="s">
        <v>396</v>
      </c>
      <c r="G48" s="39" t="s">
        <v>397</v>
      </c>
      <c r="H48" s="39" t="s">
        <v>398</v>
      </c>
      <c r="I48" s="39" t="s">
        <v>399</v>
      </c>
      <c r="J48" s="39" t="s">
        <v>400</v>
      </c>
      <c r="K48" s="45" t="s">
        <v>890</v>
      </c>
      <c r="L48" s="40" t="s">
        <v>401</v>
      </c>
      <c r="M48" s="40" t="s">
        <v>402</v>
      </c>
      <c r="N48" s="40" t="s">
        <v>403</v>
      </c>
      <c r="O48" s="40" t="s">
        <v>404</v>
      </c>
      <c r="P48" s="39" t="s">
        <v>405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16" x14ac:dyDescent="0.35">
      <c r="A49" s="38" t="s">
        <v>394</v>
      </c>
      <c r="B49" s="44" t="s">
        <v>461</v>
      </c>
      <c r="C49" s="12" t="s">
        <v>344</v>
      </c>
      <c r="D49" s="15" t="s">
        <v>358</v>
      </c>
      <c r="E49" s="39" t="s">
        <v>395</v>
      </c>
      <c r="F49" s="39" t="s">
        <v>396</v>
      </c>
      <c r="G49" s="39" t="s">
        <v>397</v>
      </c>
      <c r="H49" s="39" t="s">
        <v>398</v>
      </c>
      <c r="I49" s="39" t="s">
        <v>399</v>
      </c>
      <c r="J49" s="39" t="s">
        <v>400</v>
      </c>
      <c r="K49" s="45" t="s">
        <v>893</v>
      </c>
      <c r="L49" s="40" t="s">
        <v>401</v>
      </c>
      <c r="M49" s="40" t="s">
        <v>402</v>
      </c>
      <c r="N49" s="40" t="s">
        <v>403</v>
      </c>
      <c r="O49" s="40" t="s">
        <v>404</v>
      </c>
      <c r="P49" s="39" t="s">
        <v>405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16" x14ac:dyDescent="0.35">
      <c r="A50" s="38" t="s">
        <v>394</v>
      </c>
      <c r="B50" s="44" t="s">
        <v>462</v>
      </c>
      <c r="C50" s="12" t="s">
        <v>344</v>
      </c>
      <c r="D50" s="15" t="s">
        <v>359</v>
      </c>
      <c r="E50" s="39" t="s">
        <v>395</v>
      </c>
      <c r="F50" s="39" t="s">
        <v>396</v>
      </c>
      <c r="G50" s="39" t="s">
        <v>397</v>
      </c>
      <c r="H50" s="39" t="s">
        <v>398</v>
      </c>
      <c r="I50" s="39" t="s">
        <v>399</v>
      </c>
      <c r="J50" s="39" t="s">
        <v>400</v>
      </c>
      <c r="K50" s="45" t="s">
        <v>896</v>
      </c>
      <c r="L50" s="40" t="s">
        <v>401</v>
      </c>
      <c r="M50" s="40" t="s">
        <v>402</v>
      </c>
      <c r="N50" s="40" t="s">
        <v>403</v>
      </c>
      <c r="O50" s="40" t="s">
        <v>404</v>
      </c>
      <c r="P50" s="39" t="s">
        <v>405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16" x14ac:dyDescent="0.35">
      <c r="A51" s="38" t="s">
        <v>394</v>
      </c>
      <c r="B51" s="44" t="s">
        <v>463</v>
      </c>
      <c r="C51" s="12" t="s">
        <v>344</v>
      </c>
      <c r="D51" s="15" t="s">
        <v>345</v>
      </c>
      <c r="E51" s="39" t="s">
        <v>395</v>
      </c>
      <c r="F51" s="39" t="s">
        <v>396</v>
      </c>
      <c r="G51" s="39" t="s">
        <v>397</v>
      </c>
      <c r="H51" s="39" t="s">
        <v>398</v>
      </c>
      <c r="I51" s="39" t="s">
        <v>399</v>
      </c>
      <c r="J51" s="39" t="s">
        <v>400</v>
      </c>
      <c r="K51" s="45" t="s">
        <v>899</v>
      </c>
      <c r="L51" s="40" t="s">
        <v>401</v>
      </c>
      <c r="M51" s="40" t="s">
        <v>402</v>
      </c>
      <c r="N51" s="40" t="s">
        <v>403</v>
      </c>
      <c r="O51" s="40" t="s">
        <v>404</v>
      </c>
      <c r="P51" s="39" t="s">
        <v>405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16" x14ac:dyDescent="0.35">
      <c r="A52" s="38" t="s">
        <v>394</v>
      </c>
      <c r="B52" s="44" t="s">
        <v>464</v>
      </c>
      <c r="C52" s="12" t="s">
        <v>344</v>
      </c>
      <c r="D52" s="15" t="s">
        <v>345</v>
      </c>
      <c r="E52" s="39" t="s">
        <v>395</v>
      </c>
      <c r="F52" s="39" t="s">
        <v>396</v>
      </c>
      <c r="G52" s="39" t="s">
        <v>397</v>
      </c>
      <c r="H52" s="39" t="s">
        <v>398</v>
      </c>
      <c r="I52" s="39" t="s">
        <v>399</v>
      </c>
      <c r="J52" s="39" t="s">
        <v>400</v>
      </c>
      <c r="K52" s="45" t="s">
        <v>902</v>
      </c>
      <c r="L52" s="40" t="s">
        <v>401</v>
      </c>
      <c r="M52" s="40" t="s">
        <v>402</v>
      </c>
      <c r="N52" s="40" t="s">
        <v>403</v>
      </c>
      <c r="O52" s="40" t="s">
        <v>404</v>
      </c>
      <c r="P52" s="39" t="s">
        <v>405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16" x14ac:dyDescent="0.35">
      <c r="A53" s="38" t="s">
        <v>394</v>
      </c>
      <c r="B53" s="44" t="s">
        <v>465</v>
      </c>
      <c r="C53" s="12" t="s">
        <v>344</v>
      </c>
      <c r="D53" s="15" t="s">
        <v>357</v>
      </c>
      <c r="E53" s="39" t="s">
        <v>395</v>
      </c>
      <c r="F53" s="39" t="s">
        <v>396</v>
      </c>
      <c r="G53" s="39" t="s">
        <v>397</v>
      </c>
      <c r="H53" s="39" t="s">
        <v>398</v>
      </c>
      <c r="I53" s="39" t="s">
        <v>399</v>
      </c>
      <c r="J53" s="39" t="s">
        <v>400</v>
      </c>
      <c r="K53" s="45" t="s">
        <v>905</v>
      </c>
      <c r="L53" s="40" t="s">
        <v>401</v>
      </c>
      <c r="M53" s="40" t="s">
        <v>402</v>
      </c>
      <c r="N53" s="40" t="s">
        <v>403</v>
      </c>
      <c r="O53" s="40" t="s">
        <v>404</v>
      </c>
      <c r="P53" s="39" t="s">
        <v>405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16" x14ac:dyDescent="0.35">
      <c r="A54" s="38" t="s">
        <v>394</v>
      </c>
      <c r="B54" s="44" t="s">
        <v>466</v>
      </c>
      <c r="C54" s="12" t="s">
        <v>344</v>
      </c>
      <c r="D54" s="15" t="s">
        <v>357</v>
      </c>
      <c r="E54" s="39" t="s">
        <v>395</v>
      </c>
      <c r="F54" s="39" t="s">
        <v>396</v>
      </c>
      <c r="G54" s="39" t="s">
        <v>397</v>
      </c>
      <c r="H54" s="39" t="s">
        <v>398</v>
      </c>
      <c r="I54" s="39" t="s">
        <v>399</v>
      </c>
      <c r="J54" s="39" t="s">
        <v>400</v>
      </c>
      <c r="K54" s="45" t="s">
        <v>908</v>
      </c>
      <c r="L54" s="40" t="s">
        <v>401</v>
      </c>
      <c r="M54" s="40" t="s">
        <v>402</v>
      </c>
      <c r="N54" s="40" t="s">
        <v>403</v>
      </c>
      <c r="O54" s="40" t="s">
        <v>404</v>
      </c>
      <c r="P54" s="39" t="s">
        <v>405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16" x14ac:dyDescent="0.35">
      <c r="A55" s="38" t="s">
        <v>394</v>
      </c>
      <c r="B55" s="44" t="s">
        <v>467</v>
      </c>
      <c r="C55" s="12" t="s">
        <v>344</v>
      </c>
      <c r="D55" s="15" t="s">
        <v>358</v>
      </c>
      <c r="E55" s="39" t="s">
        <v>395</v>
      </c>
      <c r="F55" s="39" t="s">
        <v>396</v>
      </c>
      <c r="G55" s="39" t="s">
        <v>397</v>
      </c>
      <c r="H55" s="39" t="s">
        <v>398</v>
      </c>
      <c r="I55" s="39" t="s">
        <v>399</v>
      </c>
      <c r="J55" s="39" t="s">
        <v>400</v>
      </c>
      <c r="K55" s="45" t="s">
        <v>911</v>
      </c>
      <c r="L55" s="40" t="s">
        <v>401</v>
      </c>
      <c r="M55" s="40" t="s">
        <v>402</v>
      </c>
      <c r="N55" s="40" t="s">
        <v>403</v>
      </c>
      <c r="O55" s="40" t="s">
        <v>404</v>
      </c>
      <c r="P55" s="39" t="s">
        <v>405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16" x14ac:dyDescent="0.35">
      <c r="A56" s="38" t="s">
        <v>394</v>
      </c>
      <c r="B56" s="44" t="s">
        <v>468</v>
      </c>
      <c r="C56" s="12" t="s">
        <v>344</v>
      </c>
      <c r="D56" s="15" t="s">
        <v>358</v>
      </c>
      <c r="E56" s="39" t="s">
        <v>395</v>
      </c>
      <c r="F56" s="39" t="s">
        <v>396</v>
      </c>
      <c r="G56" s="39" t="s">
        <v>397</v>
      </c>
      <c r="H56" s="39" t="s">
        <v>398</v>
      </c>
      <c r="I56" s="39" t="s">
        <v>399</v>
      </c>
      <c r="J56" s="39" t="s">
        <v>400</v>
      </c>
      <c r="K56" s="45" t="s">
        <v>914</v>
      </c>
      <c r="L56" s="40" t="s">
        <v>401</v>
      </c>
      <c r="M56" s="40" t="s">
        <v>402</v>
      </c>
      <c r="N56" s="40" t="s">
        <v>403</v>
      </c>
      <c r="O56" s="40" t="s">
        <v>404</v>
      </c>
      <c r="P56" s="39" t="s">
        <v>405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16" x14ac:dyDescent="0.35">
      <c r="A57" s="38" t="s">
        <v>394</v>
      </c>
      <c r="B57" s="44" t="s">
        <v>469</v>
      </c>
      <c r="C57" s="12" t="s">
        <v>344</v>
      </c>
      <c r="D57" s="15" t="s">
        <v>359</v>
      </c>
      <c r="E57" s="39" t="s">
        <v>395</v>
      </c>
      <c r="F57" s="39" t="s">
        <v>396</v>
      </c>
      <c r="G57" s="39" t="s">
        <v>397</v>
      </c>
      <c r="H57" s="39" t="s">
        <v>398</v>
      </c>
      <c r="I57" s="39" t="s">
        <v>399</v>
      </c>
      <c r="J57" s="39" t="s">
        <v>400</v>
      </c>
      <c r="K57" s="45" t="s">
        <v>917</v>
      </c>
      <c r="L57" s="40" t="s">
        <v>401</v>
      </c>
      <c r="M57" s="40" t="s">
        <v>402</v>
      </c>
      <c r="N57" s="40" t="s">
        <v>403</v>
      </c>
      <c r="O57" s="40" t="s">
        <v>404</v>
      </c>
      <c r="P57" s="39" t="s">
        <v>405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16" x14ac:dyDescent="0.35">
      <c r="A58" s="38" t="s">
        <v>394</v>
      </c>
      <c r="B58" s="44" t="s">
        <v>470</v>
      </c>
      <c r="C58" s="12" t="s">
        <v>344</v>
      </c>
      <c r="D58" s="15" t="s">
        <v>359</v>
      </c>
      <c r="E58" s="39" t="s">
        <v>395</v>
      </c>
      <c r="F58" s="39" t="s">
        <v>396</v>
      </c>
      <c r="G58" s="39" t="s">
        <v>397</v>
      </c>
      <c r="H58" s="39" t="s">
        <v>398</v>
      </c>
      <c r="I58" s="39" t="s">
        <v>399</v>
      </c>
      <c r="J58" s="39" t="s">
        <v>400</v>
      </c>
      <c r="K58" s="45" t="s">
        <v>920</v>
      </c>
      <c r="L58" s="40" t="s">
        <v>401</v>
      </c>
      <c r="M58" s="40" t="s">
        <v>402</v>
      </c>
      <c r="N58" s="40" t="s">
        <v>403</v>
      </c>
      <c r="O58" s="40" t="s">
        <v>404</v>
      </c>
      <c r="P58" s="39" t="s">
        <v>405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16" x14ac:dyDescent="0.35">
      <c r="A59" s="38" t="s">
        <v>394</v>
      </c>
      <c r="B59" s="44" t="s">
        <v>471</v>
      </c>
      <c r="C59" s="12" t="s">
        <v>344</v>
      </c>
      <c r="D59" s="15" t="s">
        <v>359</v>
      </c>
      <c r="E59" s="39" t="s">
        <v>395</v>
      </c>
      <c r="F59" s="39" t="s">
        <v>396</v>
      </c>
      <c r="G59" s="39" t="s">
        <v>397</v>
      </c>
      <c r="H59" s="39" t="s">
        <v>398</v>
      </c>
      <c r="I59" s="39" t="s">
        <v>399</v>
      </c>
      <c r="J59" s="39" t="s">
        <v>400</v>
      </c>
      <c r="K59" s="45" t="s">
        <v>923</v>
      </c>
      <c r="L59" s="40" t="s">
        <v>401</v>
      </c>
      <c r="M59" s="40" t="s">
        <v>402</v>
      </c>
      <c r="N59" s="40" t="s">
        <v>403</v>
      </c>
      <c r="O59" s="40" t="s">
        <v>404</v>
      </c>
      <c r="P59" s="39" t="s">
        <v>405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16" x14ac:dyDescent="0.35">
      <c r="A60" s="38" t="s">
        <v>394</v>
      </c>
      <c r="B60" s="44" t="s">
        <v>472</v>
      </c>
      <c r="C60" s="12" t="s">
        <v>344</v>
      </c>
      <c r="D60" s="15" t="s">
        <v>345</v>
      </c>
      <c r="E60" s="39" t="s">
        <v>395</v>
      </c>
      <c r="F60" s="39" t="s">
        <v>396</v>
      </c>
      <c r="G60" s="39" t="s">
        <v>397</v>
      </c>
      <c r="H60" s="39" t="s">
        <v>398</v>
      </c>
      <c r="I60" s="39" t="s">
        <v>399</v>
      </c>
      <c r="J60" s="39" t="s">
        <v>400</v>
      </c>
      <c r="K60" s="45" t="s">
        <v>926</v>
      </c>
      <c r="L60" s="40" t="s">
        <v>401</v>
      </c>
      <c r="M60" s="40" t="s">
        <v>402</v>
      </c>
      <c r="N60" s="40" t="s">
        <v>403</v>
      </c>
      <c r="O60" s="40" t="s">
        <v>404</v>
      </c>
      <c r="P60" s="39" t="s">
        <v>405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16" x14ac:dyDescent="0.35">
      <c r="A61" s="38" t="s">
        <v>394</v>
      </c>
      <c r="B61" s="44" t="s">
        <v>473</v>
      </c>
      <c r="C61" s="12" t="s">
        <v>344</v>
      </c>
      <c r="D61" s="15" t="s">
        <v>345</v>
      </c>
      <c r="E61" s="39" t="s">
        <v>395</v>
      </c>
      <c r="F61" s="39" t="s">
        <v>396</v>
      </c>
      <c r="G61" s="39" t="s">
        <v>397</v>
      </c>
      <c r="H61" s="39" t="s">
        <v>398</v>
      </c>
      <c r="I61" s="39" t="s">
        <v>399</v>
      </c>
      <c r="J61" s="39" t="s">
        <v>400</v>
      </c>
      <c r="K61" s="45" t="s">
        <v>929</v>
      </c>
      <c r="L61" s="40" t="s">
        <v>401</v>
      </c>
      <c r="M61" s="40" t="s">
        <v>402</v>
      </c>
      <c r="N61" s="40" t="s">
        <v>403</v>
      </c>
      <c r="O61" s="40" t="s">
        <v>404</v>
      </c>
      <c r="P61" s="39" t="s">
        <v>405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16" x14ac:dyDescent="0.35">
      <c r="A62" s="38" t="s">
        <v>394</v>
      </c>
      <c r="B62" s="44" t="s">
        <v>474</v>
      </c>
      <c r="C62" s="12" t="s">
        <v>344</v>
      </c>
      <c r="D62" s="15" t="s">
        <v>359</v>
      </c>
      <c r="E62" s="39" t="s">
        <v>395</v>
      </c>
      <c r="F62" s="39" t="s">
        <v>396</v>
      </c>
      <c r="G62" s="39" t="s">
        <v>397</v>
      </c>
      <c r="H62" s="39" t="s">
        <v>398</v>
      </c>
      <c r="I62" s="39" t="s">
        <v>399</v>
      </c>
      <c r="J62" s="39" t="s">
        <v>400</v>
      </c>
      <c r="K62" s="45" t="s">
        <v>933</v>
      </c>
      <c r="L62" s="40" t="s">
        <v>401</v>
      </c>
      <c r="M62" s="40" t="s">
        <v>402</v>
      </c>
      <c r="N62" s="40" t="s">
        <v>403</v>
      </c>
      <c r="O62" s="40" t="s">
        <v>404</v>
      </c>
      <c r="P62" s="39" t="s">
        <v>405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16" x14ac:dyDescent="0.35">
      <c r="A63" s="38" t="s">
        <v>394</v>
      </c>
      <c r="B63" s="44" t="s">
        <v>475</v>
      </c>
      <c r="C63" s="12" t="s">
        <v>344</v>
      </c>
      <c r="D63" s="15" t="s">
        <v>359</v>
      </c>
      <c r="E63" s="39" t="s">
        <v>395</v>
      </c>
      <c r="F63" s="39" t="s">
        <v>396</v>
      </c>
      <c r="G63" s="39" t="s">
        <v>397</v>
      </c>
      <c r="H63" s="39" t="s">
        <v>398</v>
      </c>
      <c r="I63" s="39" t="s">
        <v>399</v>
      </c>
      <c r="J63" s="39" t="s">
        <v>400</v>
      </c>
      <c r="K63" s="45" t="s">
        <v>936</v>
      </c>
      <c r="L63" s="40" t="s">
        <v>401</v>
      </c>
      <c r="M63" s="40" t="s">
        <v>402</v>
      </c>
      <c r="N63" s="40" t="s">
        <v>403</v>
      </c>
      <c r="O63" s="40" t="s">
        <v>404</v>
      </c>
      <c r="P63" s="39" t="s">
        <v>405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16" x14ac:dyDescent="0.35">
      <c r="A64" s="38" t="s">
        <v>394</v>
      </c>
      <c r="B64" s="44" t="s">
        <v>476</v>
      </c>
      <c r="C64" s="12" t="s">
        <v>344</v>
      </c>
      <c r="D64" s="15" t="s">
        <v>359</v>
      </c>
      <c r="E64" s="39" t="s">
        <v>395</v>
      </c>
      <c r="F64" s="39" t="s">
        <v>396</v>
      </c>
      <c r="G64" s="39" t="s">
        <v>397</v>
      </c>
      <c r="H64" s="39" t="s">
        <v>398</v>
      </c>
      <c r="I64" s="39" t="s">
        <v>399</v>
      </c>
      <c r="J64" s="39" t="s">
        <v>400</v>
      </c>
      <c r="K64" s="45" t="s">
        <v>939</v>
      </c>
      <c r="L64" s="40" t="s">
        <v>401</v>
      </c>
      <c r="M64" s="40" t="s">
        <v>402</v>
      </c>
      <c r="N64" s="40" t="s">
        <v>403</v>
      </c>
      <c r="O64" s="40" t="s">
        <v>404</v>
      </c>
      <c r="P64" s="39" t="s">
        <v>405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16" x14ac:dyDescent="0.35">
      <c r="A65" s="38" t="s">
        <v>394</v>
      </c>
      <c r="B65" s="44" t="s">
        <v>477</v>
      </c>
      <c r="C65" s="12" t="s">
        <v>344</v>
      </c>
      <c r="D65" s="15" t="s">
        <v>358</v>
      </c>
      <c r="E65" s="39" t="s">
        <v>395</v>
      </c>
      <c r="F65" s="39" t="s">
        <v>396</v>
      </c>
      <c r="G65" s="39" t="s">
        <v>397</v>
      </c>
      <c r="H65" s="39" t="s">
        <v>398</v>
      </c>
      <c r="I65" s="39" t="s">
        <v>399</v>
      </c>
      <c r="J65" s="39" t="s">
        <v>400</v>
      </c>
      <c r="K65" s="45" t="s">
        <v>942</v>
      </c>
      <c r="L65" s="40" t="s">
        <v>401</v>
      </c>
      <c r="M65" s="40" t="s">
        <v>402</v>
      </c>
      <c r="N65" s="40" t="s">
        <v>403</v>
      </c>
      <c r="O65" s="40" t="s">
        <v>404</v>
      </c>
      <c r="P65" s="39" t="s">
        <v>405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16" x14ac:dyDescent="0.35">
      <c r="A66" s="38" t="s">
        <v>394</v>
      </c>
      <c r="B66" s="44" t="s">
        <v>478</v>
      </c>
      <c r="C66" s="12" t="s">
        <v>344</v>
      </c>
      <c r="D66" s="15" t="s">
        <v>358</v>
      </c>
      <c r="E66" s="39" t="s">
        <v>395</v>
      </c>
      <c r="F66" s="39" t="s">
        <v>396</v>
      </c>
      <c r="G66" s="39" t="s">
        <v>397</v>
      </c>
      <c r="H66" s="39" t="s">
        <v>398</v>
      </c>
      <c r="I66" s="39" t="s">
        <v>399</v>
      </c>
      <c r="J66" s="39" t="s">
        <v>400</v>
      </c>
      <c r="K66" s="45" t="s">
        <v>945</v>
      </c>
      <c r="L66" s="40" t="s">
        <v>401</v>
      </c>
      <c r="M66" s="40" t="s">
        <v>402</v>
      </c>
      <c r="N66" s="40" t="s">
        <v>403</v>
      </c>
      <c r="O66" s="40" t="s">
        <v>404</v>
      </c>
      <c r="P66" s="39" t="s">
        <v>405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16" x14ac:dyDescent="0.35">
      <c r="A67" s="38" t="s">
        <v>394</v>
      </c>
      <c r="B67" s="44" t="s">
        <v>479</v>
      </c>
      <c r="C67" s="12" t="s">
        <v>344</v>
      </c>
      <c r="D67" s="15" t="s">
        <v>358</v>
      </c>
      <c r="E67" s="39" t="s">
        <v>395</v>
      </c>
      <c r="F67" s="39" t="s">
        <v>396</v>
      </c>
      <c r="G67" s="39" t="s">
        <v>397</v>
      </c>
      <c r="H67" s="39" t="s">
        <v>398</v>
      </c>
      <c r="I67" s="39" t="s">
        <v>399</v>
      </c>
      <c r="J67" s="39" t="s">
        <v>400</v>
      </c>
      <c r="K67" s="45" t="s">
        <v>948</v>
      </c>
      <c r="L67" s="40" t="s">
        <v>401</v>
      </c>
      <c r="M67" s="40" t="s">
        <v>402</v>
      </c>
      <c r="N67" s="40" t="s">
        <v>403</v>
      </c>
      <c r="O67" s="40" t="s">
        <v>404</v>
      </c>
      <c r="P67" s="39" t="s">
        <v>405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16" x14ac:dyDescent="0.35">
      <c r="A68" s="38" t="s">
        <v>394</v>
      </c>
      <c r="B68" s="44" t="s">
        <v>480</v>
      </c>
      <c r="C68" s="12" t="s">
        <v>344</v>
      </c>
      <c r="D68" s="15" t="s">
        <v>358</v>
      </c>
      <c r="E68" s="39" t="s">
        <v>395</v>
      </c>
      <c r="F68" s="39" t="s">
        <v>396</v>
      </c>
      <c r="G68" s="39" t="s">
        <v>397</v>
      </c>
      <c r="H68" s="39" t="s">
        <v>398</v>
      </c>
      <c r="I68" s="39" t="s">
        <v>399</v>
      </c>
      <c r="J68" s="39" t="s">
        <v>400</v>
      </c>
      <c r="K68" s="45" t="s">
        <v>951</v>
      </c>
      <c r="L68" s="40" t="s">
        <v>401</v>
      </c>
      <c r="M68" s="40" t="s">
        <v>402</v>
      </c>
      <c r="N68" s="40" t="s">
        <v>403</v>
      </c>
      <c r="O68" s="40" t="s">
        <v>404</v>
      </c>
      <c r="P68" s="39" t="s">
        <v>405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16" x14ac:dyDescent="0.35">
      <c r="A69" s="38" t="s">
        <v>394</v>
      </c>
      <c r="B69" s="44" t="s">
        <v>481</v>
      </c>
      <c r="C69" s="12" t="s">
        <v>344</v>
      </c>
      <c r="D69" s="15" t="s">
        <v>358</v>
      </c>
      <c r="E69" s="39" t="s">
        <v>395</v>
      </c>
      <c r="F69" s="39" t="s">
        <v>396</v>
      </c>
      <c r="G69" s="39" t="s">
        <v>397</v>
      </c>
      <c r="H69" s="39" t="s">
        <v>398</v>
      </c>
      <c r="I69" s="39" t="s">
        <v>399</v>
      </c>
      <c r="J69" s="39" t="s">
        <v>400</v>
      </c>
      <c r="K69" s="45" t="s">
        <v>954</v>
      </c>
      <c r="L69" s="40" t="s">
        <v>401</v>
      </c>
      <c r="M69" s="40" t="s">
        <v>402</v>
      </c>
      <c r="N69" s="40" t="s">
        <v>403</v>
      </c>
      <c r="O69" s="40" t="s">
        <v>404</v>
      </c>
      <c r="P69" s="39" t="s">
        <v>405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16" x14ac:dyDescent="0.35">
      <c r="A70" s="38" t="s">
        <v>394</v>
      </c>
      <c r="B70" s="44" t="s">
        <v>482</v>
      </c>
      <c r="C70" s="12" t="s">
        <v>344</v>
      </c>
      <c r="D70" s="15" t="s">
        <v>358</v>
      </c>
      <c r="E70" s="39" t="s">
        <v>395</v>
      </c>
      <c r="F70" s="39" t="s">
        <v>396</v>
      </c>
      <c r="G70" s="39" t="s">
        <v>397</v>
      </c>
      <c r="H70" s="39" t="s">
        <v>398</v>
      </c>
      <c r="I70" s="39" t="s">
        <v>399</v>
      </c>
      <c r="J70" s="39" t="s">
        <v>400</v>
      </c>
      <c r="K70" s="45" t="s">
        <v>957</v>
      </c>
      <c r="L70" s="40" t="s">
        <v>401</v>
      </c>
      <c r="M70" s="40" t="s">
        <v>402</v>
      </c>
      <c r="N70" s="40" t="s">
        <v>403</v>
      </c>
      <c r="O70" s="40" t="s">
        <v>404</v>
      </c>
      <c r="P70" s="39" t="s">
        <v>405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16" x14ac:dyDescent="0.35">
      <c r="A71" s="38" t="s">
        <v>394</v>
      </c>
      <c r="B71" s="44" t="s">
        <v>556</v>
      </c>
      <c r="C71" s="12" t="s">
        <v>344</v>
      </c>
      <c r="D71" s="15" t="s">
        <v>358</v>
      </c>
      <c r="E71" s="39" t="s">
        <v>395</v>
      </c>
      <c r="F71" s="39" t="s">
        <v>396</v>
      </c>
      <c r="G71" s="39" t="s">
        <v>397</v>
      </c>
      <c r="H71" s="39" t="s">
        <v>398</v>
      </c>
      <c r="I71" s="39" t="s">
        <v>399</v>
      </c>
      <c r="J71" s="39" t="s">
        <v>400</v>
      </c>
      <c r="K71" s="45" t="s">
        <v>960</v>
      </c>
      <c r="L71" s="40" t="s">
        <v>401</v>
      </c>
      <c r="M71" s="40" t="s">
        <v>402</v>
      </c>
      <c r="N71" s="40" t="s">
        <v>403</v>
      </c>
      <c r="O71" s="40" t="s">
        <v>404</v>
      </c>
      <c r="P71" s="39" t="s">
        <v>405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16" x14ac:dyDescent="0.35">
      <c r="A72" s="38" t="s">
        <v>394</v>
      </c>
      <c r="B72" s="44" t="s">
        <v>557</v>
      </c>
      <c r="C72" s="12" t="s">
        <v>344</v>
      </c>
      <c r="D72" s="15" t="s">
        <v>358</v>
      </c>
      <c r="E72" s="39" t="s">
        <v>395</v>
      </c>
      <c r="F72" s="39" t="s">
        <v>396</v>
      </c>
      <c r="G72" s="39" t="s">
        <v>397</v>
      </c>
      <c r="H72" s="39" t="s">
        <v>398</v>
      </c>
      <c r="I72" s="39" t="s">
        <v>399</v>
      </c>
      <c r="J72" s="39" t="s">
        <v>400</v>
      </c>
      <c r="K72" s="45" t="s">
        <v>965</v>
      </c>
      <c r="L72" s="40" t="s">
        <v>401</v>
      </c>
      <c r="M72" s="40" t="s">
        <v>402</v>
      </c>
      <c r="N72" s="40" t="s">
        <v>403</v>
      </c>
      <c r="O72" s="40" t="s">
        <v>404</v>
      </c>
      <c r="P72" s="39" t="s">
        <v>405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16" x14ac:dyDescent="0.35">
      <c r="A73" s="38" t="s">
        <v>394</v>
      </c>
      <c r="B73" s="44" t="s">
        <v>558</v>
      </c>
      <c r="C73" s="12" t="s">
        <v>344</v>
      </c>
      <c r="D73" s="15" t="s">
        <v>358</v>
      </c>
      <c r="E73" s="39" t="s">
        <v>395</v>
      </c>
      <c r="F73" s="39" t="s">
        <v>396</v>
      </c>
      <c r="G73" s="39" t="s">
        <v>397</v>
      </c>
      <c r="H73" s="39" t="s">
        <v>398</v>
      </c>
      <c r="I73" s="39" t="s">
        <v>399</v>
      </c>
      <c r="J73" s="39" t="s">
        <v>400</v>
      </c>
      <c r="K73" s="45" t="s">
        <v>969</v>
      </c>
      <c r="L73" s="40" t="s">
        <v>401</v>
      </c>
      <c r="M73" s="40" t="s">
        <v>402</v>
      </c>
      <c r="N73" s="40" t="s">
        <v>403</v>
      </c>
      <c r="O73" s="40" t="s">
        <v>404</v>
      </c>
      <c r="P73" s="39" t="s">
        <v>405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16" x14ac:dyDescent="0.35">
      <c r="A74" s="38" t="s">
        <v>394</v>
      </c>
      <c r="B74" s="44" t="s">
        <v>559</v>
      </c>
      <c r="C74" s="12" t="s">
        <v>344</v>
      </c>
      <c r="D74" s="15" t="s">
        <v>358</v>
      </c>
      <c r="E74" s="39" t="s">
        <v>395</v>
      </c>
      <c r="F74" s="39" t="s">
        <v>396</v>
      </c>
      <c r="G74" s="39" t="s">
        <v>397</v>
      </c>
      <c r="H74" s="39" t="s">
        <v>398</v>
      </c>
      <c r="I74" s="39" t="s">
        <v>399</v>
      </c>
      <c r="J74" s="39" t="s">
        <v>400</v>
      </c>
      <c r="K74" s="45" t="s">
        <v>972</v>
      </c>
      <c r="L74" s="40" t="s">
        <v>401</v>
      </c>
      <c r="M74" s="40" t="s">
        <v>402</v>
      </c>
      <c r="N74" s="40" t="s">
        <v>403</v>
      </c>
      <c r="O74" s="40" t="s">
        <v>404</v>
      </c>
      <c r="P74" s="39" t="s">
        <v>405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16" x14ac:dyDescent="0.35">
      <c r="A75" s="38" t="s">
        <v>394</v>
      </c>
      <c r="B75" s="44" t="s">
        <v>560</v>
      </c>
      <c r="C75" s="12" t="s">
        <v>344</v>
      </c>
      <c r="D75" s="15" t="s">
        <v>345</v>
      </c>
      <c r="E75" s="39" t="s">
        <v>395</v>
      </c>
      <c r="F75" s="39" t="s">
        <v>396</v>
      </c>
      <c r="G75" s="39" t="s">
        <v>397</v>
      </c>
      <c r="H75" s="39" t="s">
        <v>398</v>
      </c>
      <c r="I75" s="39" t="s">
        <v>399</v>
      </c>
      <c r="J75" s="39" t="s">
        <v>400</v>
      </c>
      <c r="K75" s="45" t="s">
        <v>975</v>
      </c>
      <c r="L75" s="40" t="s">
        <v>401</v>
      </c>
      <c r="M75" s="40" t="s">
        <v>402</v>
      </c>
      <c r="N75" s="40" t="s">
        <v>403</v>
      </c>
      <c r="O75" s="40" t="s">
        <v>404</v>
      </c>
      <c r="P75" s="39" t="s">
        <v>405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16" x14ac:dyDescent="0.35">
      <c r="A76" s="38" t="s">
        <v>394</v>
      </c>
      <c r="B76" s="44" t="s">
        <v>483</v>
      </c>
      <c r="C76" s="12" t="s">
        <v>344</v>
      </c>
      <c r="D76" s="15" t="s">
        <v>345</v>
      </c>
      <c r="E76" s="39" t="s">
        <v>395</v>
      </c>
      <c r="F76" s="39" t="s">
        <v>396</v>
      </c>
      <c r="G76" s="39" t="s">
        <v>397</v>
      </c>
      <c r="H76" s="39" t="s">
        <v>398</v>
      </c>
      <c r="I76" s="39" t="s">
        <v>399</v>
      </c>
      <c r="J76" s="39" t="s">
        <v>400</v>
      </c>
      <c r="K76" s="45" t="s">
        <v>979</v>
      </c>
      <c r="L76" s="40" t="s">
        <v>401</v>
      </c>
      <c r="M76" s="40" t="s">
        <v>402</v>
      </c>
      <c r="N76" s="40" t="s">
        <v>403</v>
      </c>
      <c r="O76" s="40" t="s">
        <v>404</v>
      </c>
      <c r="P76" s="39" t="s">
        <v>405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16" x14ac:dyDescent="0.35">
      <c r="A77"/>
      <c r="B77" s="13" t="s">
        <v>579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16" x14ac:dyDescent="0.35">
      <c r="A78" s="38" t="s">
        <v>394</v>
      </c>
      <c r="B78" s="41" t="s">
        <v>607</v>
      </c>
      <c r="C78" s="12" t="s">
        <v>344</v>
      </c>
      <c r="D78" s="42" t="s">
        <v>345</v>
      </c>
      <c r="E78" s="39" t="s">
        <v>395</v>
      </c>
      <c r="F78" s="39" t="s">
        <v>396</v>
      </c>
      <c r="G78" s="39" t="s">
        <v>397</v>
      </c>
      <c r="H78" s="39" t="s">
        <v>398</v>
      </c>
      <c r="I78" s="39" t="s">
        <v>399</v>
      </c>
      <c r="J78" s="39" t="s">
        <v>400</v>
      </c>
      <c r="K78" s="45" t="s">
        <v>982</v>
      </c>
      <c r="L78" s="40" t="s">
        <v>401</v>
      </c>
      <c r="M78" s="40" t="s">
        <v>402</v>
      </c>
      <c r="N78" s="40" t="s">
        <v>403</v>
      </c>
      <c r="O78" s="40" t="s">
        <v>404</v>
      </c>
      <c r="P78" s="39" t="s">
        <v>405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16" x14ac:dyDescent="0.35">
      <c r="A79" s="38" t="s">
        <v>394</v>
      </c>
      <c r="B79" s="41" t="s">
        <v>608</v>
      </c>
      <c r="C79" s="12" t="s">
        <v>344</v>
      </c>
      <c r="D79" s="42" t="s">
        <v>345</v>
      </c>
      <c r="E79" s="39" t="s">
        <v>395</v>
      </c>
      <c r="F79" s="39" t="s">
        <v>396</v>
      </c>
      <c r="G79" s="39" t="s">
        <v>397</v>
      </c>
      <c r="H79" s="39" t="s">
        <v>398</v>
      </c>
      <c r="I79" s="39" t="s">
        <v>399</v>
      </c>
      <c r="J79" s="39" t="s">
        <v>400</v>
      </c>
      <c r="K79" s="45" t="s">
        <v>987</v>
      </c>
      <c r="L79" s="40" t="s">
        <v>401</v>
      </c>
      <c r="M79" s="40" t="s">
        <v>402</v>
      </c>
      <c r="N79" s="40" t="s">
        <v>403</v>
      </c>
      <c r="O79" s="40" t="s">
        <v>404</v>
      </c>
      <c r="P79" s="39" t="s">
        <v>405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16" x14ac:dyDescent="0.35">
      <c r="A80" s="38" t="s">
        <v>394</v>
      </c>
      <c r="B80" s="41" t="s">
        <v>605</v>
      </c>
      <c r="C80" s="12" t="s">
        <v>344</v>
      </c>
      <c r="D80" s="42" t="s">
        <v>345</v>
      </c>
      <c r="E80" s="39" t="s">
        <v>395</v>
      </c>
      <c r="F80" s="39" t="s">
        <v>396</v>
      </c>
      <c r="G80" s="39" t="s">
        <v>397</v>
      </c>
      <c r="H80" s="39" t="s">
        <v>398</v>
      </c>
      <c r="I80" s="39" t="s">
        <v>399</v>
      </c>
      <c r="J80" s="39" t="s">
        <v>400</v>
      </c>
      <c r="K80" s="45" t="s">
        <v>992</v>
      </c>
      <c r="L80" s="40" t="s">
        <v>401</v>
      </c>
      <c r="M80" s="40" t="s">
        <v>402</v>
      </c>
      <c r="N80" s="40" t="s">
        <v>403</v>
      </c>
      <c r="O80" s="40" t="s">
        <v>404</v>
      </c>
      <c r="P80" s="39" t="s">
        <v>405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16" x14ac:dyDescent="0.35">
      <c r="A81" s="38" t="s">
        <v>394</v>
      </c>
      <c r="B81" s="41" t="s">
        <v>609</v>
      </c>
      <c r="C81" s="12" t="s">
        <v>344</v>
      </c>
      <c r="D81" s="42" t="s">
        <v>357</v>
      </c>
      <c r="E81" s="39" t="s">
        <v>395</v>
      </c>
      <c r="F81" s="39" t="s">
        <v>396</v>
      </c>
      <c r="G81" s="39" t="s">
        <v>397</v>
      </c>
      <c r="H81" s="39" t="s">
        <v>398</v>
      </c>
      <c r="I81" s="39" t="s">
        <v>399</v>
      </c>
      <c r="J81" s="39" t="s">
        <v>400</v>
      </c>
      <c r="K81" s="45" t="s">
        <v>999</v>
      </c>
      <c r="L81" s="40" t="s">
        <v>401</v>
      </c>
      <c r="M81" s="40" t="s">
        <v>402</v>
      </c>
      <c r="N81" s="40" t="s">
        <v>403</v>
      </c>
      <c r="O81" s="40" t="s">
        <v>404</v>
      </c>
      <c r="P81" s="39" t="s">
        <v>405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16" x14ac:dyDescent="0.35">
      <c r="A82" s="38" t="s">
        <v>394</v>
      </c>
      <c r="B82" s="41" t="s">
        <v>610</v>
      </c>
      <c r="C82" s="12" t="s">
        <v>344</v>
      </c>
      <c r="D82" s="42" t="s">
        <v>357</v>
      </c>
      <c r="E82" s="39" t="s">
        <v>395</v>
      </c>
      <c r="F82" s="39" t="s">
        <v>396</v>
      </c>
      <c r="G82" s="39" t="s">
        <v>397</v>
      </c>
      <c r="H82" s="39" t="s">
        <v>398</v>
      </c>
      <c r="I82" s="39" t="s">
        <v>399</v>
      </c>
      <c r="J82" s="39" t="s">
        <v>400</v>
      </c>
      <c r="K82" s="45" t="s">
        <v>1005</v>
      </c>
      <c r="L82" s="40" t="s">
        <v>401</v>
      </c>
      <c r="M82" s="40" t="s">
        <v>402</v>
      </c>
      <c r="N82" s="40" t="s">
        <v>403</v>
      </c>
      <c r="O82" s="40" t="s">
        <v>404</v>
      </c>
      <c r="P82" s="39" t="s">
        <v>405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16" x14ac:dyDescent="0.35">
      <c r="A83" s="38" t="s">
        <v>394</v>
      </c>
      <c r="B83" s="41" t="s">
        <v>611</v>
      </c>
      <c r="C83" s="12" t="s">
        <v>344</v>
      </c>
      <c r="D83" s="42" t="s">
        <v>358</v>
      </c>
      <c r="E83" s="39" t="s">
        <v>395</v>
      </c>
      <c r="F83" s="39" t="s">
        <v>396</v>
      </c>
      <c r="G83" s="39" t="s">
        <v>397</v>
      </c>
      <c r="H83" s="39" t="s">
        <v>398</v>
      </c>
      <c r="I83" s="39" t="s">
        <v>399</v>
      </c>
      <c r="J83" s="39" t="s">
        <v>400</v>
      </c>
      <c r="K83" s="45" t="s">
        <v>1012</v>
      </c>
      <c r="L83" s="40" t="s">
        <v>401</v>
      </c>
      <c r="M83" s="40" t="s">
        <v>402</v>
      </c>
      <c r="N83" s="40" t="s">
        <v>403</v>
      </c>
      <c r="O83" s="40" t="s">
        <v>404</v>
      </c>
      <c r="P83" s="39" t="s">
        <v>405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16" x14ac:dyDescent="0.35">
      <c r="A84" s="38" t="s">
        <v>394</v>
      </c>
      <c r="B84" s="41" t="s">
        <v>612</v>
      </c>
      <c r="C84" s="12" t="s">
        <v>344</v>
      </c>
      <c r="D84" s="42" t="s">
        <v>358</v>
      </c>
      <c r="E84" s="39" t="s">
        <v>395</v>
      </c>
      <c r="F84" s="39" t="s">
        <v>396</v>
      </c>
      <c r="G84" s="39" t="s">
        <v>397</v>
      </c>
      <c r="H84" s="39" t="s">
        <v>398</v>
      </c>
      <c r="I84" s="39" t="s">
        <v>399</v>
      </c>
      <c r="J84" s="39" t="s">
        <v>400</v>
      </c>
      <c r="K84" s="45" t="s">
        <v>1017</v>
      </c>
      <c r="L84" s="40" t="s">
        <v>401</v>
      </c>
      <c r="M84" s="40" t="s">
        <v>402</v>
      </c>
      <c r="N84" s="40" t="s">
        <v>403</v>
      </c>
      <c r="O84" s="40" t="s">
        <v>404</v>
      </c>
      <c r="P84" s="39" t="s">
        <v>405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16" x14ac:dyDescent="0.35">
      <c r="A85" s="38" t="s">
        <v>394</v>
      </c>
      <c r="B85" s="41" t="s">
        <v>613</v>
      </c>
      <c r="C85" s="12" t="s">
        <v>344</v>
      </c>
      <c r="D85" s="42" t="s">
        <v>359</v>
      </c>
      <c r="E85" s="39" t="s">
        <v>395</v>
      </c>
      <c r="F85" s="39" t="s">
        <v>396</v>
      </c>
      <c r="G85" s="39" t="s">
        <v>397</v>
      </c>
      <c r="H85" s="39" t="s">
        <v>398</v>
      </c>
      <c r="I85" s="39" t="s">
        <v>399</v>
      </c>
      <c r="J85" s="39" t="s">
        <v>400</v>
      </c>
      <c r="K85" s="45" t="s">
        <v>1022</v>
      </c>
      <c r="L85" s="40" t="s">
        <v>401</v>
      </c>
      <c r="M85" s="40" t="s">
        <v>402</v>
      </c>
      <c r="N85" s="40" t="s">
        <v>403</v>
      </c>
      <c r="O85" s="40" t="s">
        <v>404</v>
      </c>
      <c r="P85" s="39" t="s">
        <v>405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16" x14ac:dyDescent="0.35">
      <c r="A86" s="38" t="s">
        <v>394</v>
      </c>
      <c r="B86" s="41" t="s">
        <v>614</v>
      </c>
      <c r="C86" s="12" t="s">
        <v>344</v>
      </c>
      <c r="D86" s="42" t="s">
        <v>359</v>
      </c>
      <c r="E86" s="39" t="s">
        <v>395</v>
      </c>
      <c r="F86" s="39" t="s">
        <v>396</v>
      </c>
      <c r="G86" s="39" t="s">
        <v>397</v>
      </c>
      <c r="H86" s="39" t="s">
        <v>398</v>
      </c>
      <c r="I86" s="39" t="s">
        <v>399</v>
      </c>
      <c r="J86" s="39" t="s">
        <v>400</v>
      </c>
      <c r="K86" s="45" t="s">
        <v>1027</v>
      </c>
      <c r="L86" s="40" t="s">
        <v>401</v>
      </c>
      <c r="M86" s="40" t="s">
        <v>402</v>
      </c>
      <c r="N86" s="40" t="s">
        <v>403</v>
      </c>
      <c r="O86" s="40" t="s">
        <v>404</v>
      </c>
      <c r="P86" s="39" t="s">
        <v>405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16" x14ac:dyDescent="0.35">
      <c r="A87" s="38" t="s">
        <v>394</v>
      </c>
      <c r="B87" s="41" t="s">
        <v>615</v>
      </c>
      <c r="C87" s="12" t="s">
        <v>344</v>
      </c>
      <c r="D87" s="42" t="s">
        <v>345</v>
      </c>
      <c r="E87" s="39" t="s">
        <v>395</v>
      </c>
      <c r="F87" s="39" t="s">
        <v>396</v>
      </c>
      <c r="G87" s="39" t="s">
        <v>397</v>
      </c>
      <c r="H87" s="39" t="s">
        <v>398</v>
      </c>
      <c r="I87" s="39" t="s">
        <v>399</v>
      </c>
      <c r="J87" s="39" t="s">
        <v>400</v>
      </c>
      <c r="K87" s="45" t="s">
        <v>1032</v>
      </c>
      <c r="L87" s="40" t="s">
        <v>401</v>
      </c>
      <c r="M87" s="40" t="s">
        <v>402</v>
      </c>
      <c r="N87" s="40" t="s">
        <v>403</v>
      </c>
      <c r="O87" s="40" t="s">
        <v>404</v>
      </c>
      <c r="P87" s="39" t="s">
        <v>405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16" x14ac:dyDescent="0.35">
      <c r="A88" s="38" t="s">
        <v>394</v>
      </c>
      <c r="B88" s="41" t="s">
        <v>616</v>
      </c>
      <c r="C88" s="12" t="s">
        <v>344</v>
      </c>
      <c r="D88" s="42" t="s">
        <v>345</v>
      </c>
      <c r="E88" s="39" t="s">
        <v>395</v>
      </c>
      <c r="F88" s="39" t="s">
        <v>396</v>
      </c>
      <c r="G88" s="39" t="s">
        <v>397</v>
      </c>
      <c r="H88" s="39" t="s">
        <v>398</v>
      </c>
      <c r="I88" s="39" t="s">
        <v>399</v>
      </c>
      <c r="J88" s="39" t="s">
        <v>400</v>
      </c>
      <c r="K88" s="45" t="s">
        <v>1037</v>
      </c>
      <c r="L88" s="40" t="s">
        <v>401</v>
      </c>
      <c r="M88" s="40" t="s">
        <v>402</v>
      </c>
      <c r="N88" s="40" t="s">
        <v>403</v>
      </c>
      <c r="O88" s="40" t="s">
        <v>404</v>
      </c>
      <c r="P88" s="39" t="s">
        <v>405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16" x14ac:dyDescent="0.35">
      <c r="A89" s="38" t="s">
        <v>394</v>
      </c>
      <c r="B89" s="41" t="s">
        <v>617</v>
      </c>
      <c r="C89" s="12" t="s">
        <v>344</v>
      </c>
      <c r="D89" s="42" t="s">
        <v>357</v>
      </c>
      <c r="E89" s="39" t="s">
        <v>395</v>
      </c>
      <c r="F89" s="39" t="s">
        <v>396</v>
      </c>
      <c r="G89" s="39" t="s">
        <v>397</v>
      </c>
      <c r="H89" s="39" t="s">
        <v>398</v>
      </c>
      <c r="I89" s="39" t="s">
        <v>399</v>
      </c>
      <c r="J89" s="39" t="s">
        <v>400</v>
      </c>
      <c r="K89" s="45" t="s">
        <v>1042</v>
      </c>
      <c r="L89" s="40" t="s">
        <v>401</v>
      </c>
      <c r="M89" s="40" t="s">
        <v>402</v>
      </c>
      <c r="N89" s="40" t="s">
        <v>403</v>
      </c>
      <c r="O89" s="40" t="s">
        <v>404</v>
      </c>
      <c r="P89" s="39" t="s">
        <v>405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16" x14ac:dyDescent="0.35">
      <c r="A90" s="38" t="s">
        <v>394</v>
      </c>
      <c r="B90" s="41" t="s">
        <v>618</v>
      </c>
      <c r="C90" s="12" t="s">
        <v>344</v>
      </c>
      <c r="D90" s="42" t="s">
        <v>358</v>
      </c>
      <c r="E90" s="39" t="s">
        <v>395</v>
      </c>
      <c r="F90" s="39" t="s">
        <v>396</v>
      </c>
      <c r="G90" s="39" t="s">
        <v>397</v>
      </c>
      <c r="H90" s="39" t="s">
        <v>398</v>
      </c>
      <c r="I90" s="39" t="s">
        <v>399</v>
      </c>
      <c r="J90" s="39" t="s">
        <v>400</v>
      </c>
      <c r="K90" s="45" t="s">
        <v>1047</v>
      </c>
      <c r="L90" s="40" t="s">
        <v>401</v>
      </c>
      <c r="M90" s="40" t="s">
        <v>402</v>
      </c>
      <c r="N90" s="40" t="s">
        <v>403</v>
      </c>
      <c r="O90" s="40" t="s">
        <v>404</v>
      </c>
      <c r="P90" s="39" t="s">
        <v>405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16" x14ac:dyDescent="0.35">
      <c r="A91" s="38" t="s">
        <v>394</v>
      </c>
      <c r="B91" s="41" t="s">
        <v>619</v>
      </c>
      <c r="C91" s="12" t="s">
        <v>344</v>
      </c>
      <c r="D91" s="42" t="s">
        <v>358</v>
      </c>
      <c r="E91" s="39" t="s">
        <v>395</v>
      </c>
      <c r="F91" s="39" t="s">
        <v>396</v>
      </c>
      <c r="G91" s="39" t="s">
        <v>397</v>
      </c>
      <c r="H91" s="39" t="s">
        <v>398</v>
      </c>
      <c r="I91" s="39" t="s">
        <v>399</v>
      </c>
      <c r="J91" s="39" t="s">
        <v>400</v>
      </c>
      <c r="K91" s="45" t="s">
        <v>1052</v>
      </c>
      <c r="L91" s="40" t="s">
        <v>401</v>
      </c>
      <c r="M91" s="40" t="s">
        <v>402</v>
      </c>
      <c r="N91" s="40" t="s">
        <v>403</v>
      </c>
      <c r="O91" s="40" t="s">
        <v>404</v>
      </c>
      <c r="P91" s="39" t="s">
        <v>405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16" x14ac:dyDescent="0.35">
      <c r="A92" s="38" t="s">
        <v>394</v>
      </c>
      <c r="B92" s="41" t="s">
        <v>620</v>
      </c>
      <c r="C92" s="12" t="s">
        <v>344</v>
      </c>
      <c r="D92" s="42" t="s">
        <v>359</v>
      </c>
      <c r="E92" s="39" t="s">
        <v>395</v>
      </c>
      <c r="F92" s="39" t="s">
        <v>396</v>
      </c>
      <c r="G92" s="39" t="s">
        <v>397</v>
      </c>
      <c r="H92" s="39" t="s">
        <v>398</v>
      </c>
      <c r="I92" s="39" t="s">
        <v>399</v>
      </c>
      <c r="J92" s="39" t="s">
        <v>400</v>
      </c>
      <c r="K92" s="45" t="s">
        <v>1057</v>
      </c>
      <c r="L92" s="40" t="s">
        <v>401</v>
      </c>
      <c r="M92" s="40" t="s">
        <v>402</v>
      </c>
      <c r="N92" s="40" t="s">
        <v>403</v>
      </c>
      <c r="O92" s="40" t="s">
        <v>404</v>
      </c>
      <c r="P92" s="39" t="s">
        <v>405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16" x14ac:dyDescent="0.35">
      <c r="A93" s="38" t="s">
        <v>394</v>
      </c>
      <c r="B93" s="41" t="s">
        <v>746</v>
      </c>
      <c r="C93" s="12" t="s">
        <v>344</v>
      </c>
      <c r="D93" s="42" t="s">
        <v>345</v>
      </c>
      <c r="E93" s="39" t="s">
        <v>395</v>
      </c>
      <c r="F93" s="39" t="s">
        <v>396</v>
      </c>
      <c r="G93" s="39" t="s">
        <v>397</v>
      </c>
      <c r="H93" s="39" t="s">
        <v>398</v>
      </c>
      <c r="I93" s="39" t="s">
        <v>399</v>
      </c>
      <c r="J93" s="39" t="s">
        <v>400</v>
      </c>
      <c r="K93" s="45" t="s">
        <v>1062</v>
      </c>
      <c r="L93" s="40" t="s">
        <v>401</v>
      </c>
      <c r="M93" s="40" t="s">
        <v>402</v>
      </c>
      <c r="N93" s="40" t="s">
        <v>403</v>
      </c>
      <c r="O93" s="40" t="s">
        <v>404</v>
      </c>
      <c r="P93" s="39" t="s">
        <v>405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16" x14ac:dyDescent="0.35">
      <c r="A94" s="38" t="s">
        <v>394</v>
      </c>
      <c r="B94" s="41" t="s">
        <v>747</v>
      </c>
      <c r="C94" s="12" t="s">
        <v>344</v>
      </c>
      <c r="D94" s="42" t="s">
        <v>345</v>
      </c>
      <c r="E94" s="39" t="s">
        <v>395</v>
      </c>
      <c r="F94" s="39" t="s">
        <v>396</v>
      </c>
      <c r="G94" s="39" t="s">
        <v>397</v>
      </c>
      <c r="H94" s="39" t="s">
        <v>398</v>
      </c>
      <c r="I94" s="39" t="s">
        <v>399</v>
      </c>
      <c r="J94" s="39" t="s">
        <v>400</v>
      </c>
      <c r="K94" s="45" t="s">
        <v>1067</v>
      </c>
      <c r="L94" s="40" t="s">
        <v>401</v>
      </c>
      <c r="M94" s="40" t="s">
        <v>402</v>
      </c>
      <c r="N94" s="40" t="s">
        <v>403</v>
      </c>
      <c r="O94" s="40" t="s">
        <v>404</v>
      </c>
      <c r="P94" s="39" t="s">
        <v>405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16" x14ac:dyDescent="0.35">
      <c r="A95" s="38" t="s">
        <v>394</v>
      </c>
      <c r="B95" s="53" t="s">
        <v>621</v>
      </c>
      <c r="C95" s="12" t="s">
        <v>344</v>
      </c>
      <c r="D95" s="42" t="s">
        <v>345</v>
      </c>
      <c r="E95" s="39" t="s">
        <v>395</v>
      </c>
      <c r="F95" s="39" t="s">
        <v>396</v>
      </c>
      <c r="G95" s="39" t="s">
        <v>397</v>
      </c>
      <c r="H95" s="39" t="s">
        <v>398</v>
      </c>
      <c r="I95" s="39" t="s">
        <v>399</v>
      </c>
      <c r="J95" s="39" t="s">
        <v>400</v>
      </c>
      <c r="K95" s="45" t="s">
        <v>1167</v>
      </c>
      <c r="L95" s="40" t="s">
        <v>401</v>
      </c>
      <c r="M95" s="40" t="s">
        <v>402</v>
      </c>
      <c r="N95" s="40" t="s">
        <v>403</v>
      </c>
      <c r="O95" s="40" t="s">
        <v>404</v>
      </c>
      <c r="P95" s="39" t="s">
        <v>405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16" x14ac:dyDescent="0.35">
      <c r="A96" s="38" t="s">
        <v>394</v>
      </c>
      <c r="B96" s="53" t="s">
        <v>622</v>
      </c>
      <c r="C96" s="12" t="s">
        <v>344</v>
      </c>
      <c r="D96" s="42" t="s">
        <v>345</v>
      </c>
      <c r="E96" s="39" t="s">
        <v>395</v>
      </c>
      <c r="F96" s="39" t="s">
        <v>396</v>
      </c>
      <c r="G96" s="39" t="s">
        <v>397</v>
      </c>
      <c r="H96" s="39" t="s">
        <v>398</v>
      </c>
      <c r="I96" s="39" t="s">
        <v>399</v>
      </c>
      <c r="J96" s="39" t="s">
        <v>400</v>
      </c>
      <c r="K96" s="45" t="s">
        <v>1072</v>
      </c>
      <c r="L96" s="40" t="s">
        <v>401</v>
      </c>
      <c r="M96" s="40" t="s">
        <v>402</v>
      </c>
      <c r="N96" s="40" t="s">
        <v>403</v>
      </c>
      <c r="O96" s="40" t="s">
        <v>404</v>
      </c>
      <c r="P96" s="39" t="s">
        <v>405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6" x14ac:dyDescent="0.35">
      <c r="A97" s="38" t="s">
        <v>394</v>
      </c>
      <c r="B97" s="53" t="s">
        <v>606</v>
      </c>
      <c r="C97" s="12" t="s">
        <v>344</v>
      </c>
      <c r="D97" s="42" t="s">
        <v>345</v>
      </c>
      <c r="E97" s="39" t="s">
        <v>395</v>
      </c>
      <c r="F97" s="39" t="s">
        <v>396</v>
      </c>
      <c r="G97" s="39" t="s">
        <v>397</v>
      </c>
      <c r="H97" s="39" t="s">
        <v>398</v>
      </c>
      <c r="I97" s="39" t="s">
        <v>399</v>
      </c>
      <c r="J97" s="39" t="s">
        <v>400</v>
      </c>
      <c r="K97" s="45" t="s">
        <v>1077</v>
      </c>
      <c r="L97" s="40" t="s">
        <v>401</v>
      </c>
      <c r="M97" s="40" t="s">
        <v>402</v>
      </c>
      <c r="N97" s="40" t="s">
        <v>403</v>
      </c>
      <c r="O97" s="40" t="s">
        <v>404</v>
      </c>
      <c r="P97" s="39" t="s">
        <v>405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16" x14ac:dyDescent="0.35">
      <c r="A98" s="38" t="s">
        <v>394</v>
      </c>
      <c r="B98" s="53" t="s">
        <v>623</v>
      </c>
      <c r="C98" s="12" t="s">
        <v>344</v>
      </c>
      <c r="D98" s="42" t="s">
        <v>357</v>
      </c>
      <c r="E98" s="39" t="s">
        <v>395</v>
      </c>
      <c r="F98" s="39" t="s">
        <v>396</v>
      </c>
      <c r="G98" s="39" t="s">
        <v>397</v>
      </c>
      <c r="H98" s="39" t="s">
        <v>398</v>
      </c>
      <c r="I98" s="39" t="s">
        <v>399</v>
      </c>
      <c r="J98" s="39" t="s">
        <v>400</v>
      </c>
      <c r="K98" s="45" t="s">
        <v>1082</v>
      </c>
      <c r="L98" s="40" t="s">
        <v>401</v>
      </c>
      <c r="M98" s="40" t="s">
        <v>402</v>
      </c>
      <c r="N98" s="40" t="s">
        <v>403</v>
      </c>
      <c r="O98" s="40" t="s">
        <v>404</v>
      </c>
      <c r="P98" s="39" t="s">
        <v>405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16" x14ac:dyDescent="0.35">
      <c r="A99" s="38" t="s">
        <v>394</v>
      </c>
      <c r="B99" s="53" t="s">
        <v>624</v>
      </c>
      <c r="C99" s="12" t="s">
        <v>344</v>
      </c>
      <c r="D99" s="42" t="s">
        <v>357</v>
      </c>
      <c r="E99" s="39" t="s">
        <v>395</v>
      </c>
      <c r="F99" s="39" t="s">
        <v>396</v>
      </c>
      <c r="G99" s="39" t="s">
        <v>397</v>
      </c>
      <c r="H99" s="39" t="s">
        <v>398</v>
      </c>
      <c r="I99" s="39" t="s">
        <v>399</v>
      </c>
      <c r="J99" s="39" t="s">
        <v>400</v>
      </c>
      <c r="K99" s="45" t="s">
        <v>1087</v>
      </c>
      <c r="L99" s="40" t="s">
        <v>401</v>
      </c>
      <c r="M99" s="40" t="s">
        <v>402</v>
      </c>
      <c r="N99" s="40" t="s">
        <v>403</v>
      </c>
      <c r="O99" s="40" t="s">
        <v>404</v>
      </c>
      <c r="P99" s="39" t="s">
        <v>405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16" x14ac:dyDescent="0.35">
      <c r="A100" s="38" t="s">
        <v>394</v>
      </c>
      <c r="B100" s="53" t="s">
        <v>625</v>
      </c>
      <c r="C100" s="12" t="s">
        <v>344</v>
      </c>
      <c r="D100" s="42" t="s">
        <v>358</v>
      </c>
      <c r="E100" s="39" t="s">
        <v>395</v>
      </c>
      <c r="F100" s="39" t="s">
        <v>396</v>
      </c>
      <c r="G100" s="39" t="s">
        <v>397</v>
      </c>
      <c r="H100" s="39" t="s">
        <v>398</v>
      </c>
      <c r="I100" s="39" t="s">
        <v>399</v>
      </c>
      <c r="J100" s="39" t="s">
        <v>400</v>
      </c>
      <c r="K100" s="45" t="s">
        <v>1092</v>
      </c>
      <c r="L100" s="40" t="s">
        <v>401</v>
      </c>
      <c r="M100" s="40" t="s">
        <v>402</v>
      </c>
      <c r="N100" s="40" t="s">
        <v>403</v>
      </c>
      <c r="O100" s="40" t="s">
        <v>404</v>
      </c>
      <c r="P100" s="39" t="s">
        <v>405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16" x14ac:dyDescent="0.35">
      <c r="A101" s="38" t="s">
        <v>394</v>
      </c>
      <c r="B101" s="53" t="s">
        <v>626</v>
      </c>
      <c r="C101" s="12" t="s">
        <v>344</v>
      </c>
      <c r="D101" s="42" t="s">
        <v>358</v>
      </c>
      <c r="E101" s="39" t="s">
        <v>395</v>
      </c>
      <c r="F101" s="39" t="s">
        <v>396</v>
      </c>
      <c r="G101" s="39" t="s">
        <v>397</v>
      </c>
      <c r="H101" s="39" t="s">
        <v>398</v>
      </c>
      <c r="I101" s="39" t="s">
        <v>399</v>
      </c>
      <c r="J101" s="39" t="s">
        <v>400</v>
      </c>
      <c r="K101" s="45" t="s">
        <v>1097</v>
      </c>
      <c r="L101" s="40" t="s">
        <v>401</v>
      </c>
      <c r="M101" s="40" t="s">
        <v>402</v>
      </c>
      <c r="N101" s="40" t="s">
        <v>403</v>
      </c>
      <c r="O101" s="40" t="s">
        <v>404</v>
      </c>
      <c r="P101" s="39" t="s">
        <v>405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16" x14ac:dyDescent="0.35">
      <c r="A102" s="38" t="s">
        <v>394</v>
      </c>
      <c r="B102" s="53" t="s">
        <v>627</v>
      </c>
      <c r="C102" s="12" t="s">
        <v>344</v>
      </c>
      <c r="D102" s="42" t="s">
        <v>359</v>
      </c>
      <c r="E102" s="39" t="s">
        <v>395</v>
      </c>
      <c r="F102" s="39" t="s">
        <v>396</v>
      </c>
      <c r="G102" s="39" t="s">
        <v>397</v>
      </c>
      <c r="H102" s="39" t="s">
        <v>398</v>
      </c>
      <c r="I102" s="39" t="s">
        <v>399</v>
      </c>
      <c r="J102" s="39" t="s">
        <v>400</v>
      </c>
      <c r="K102" s="45" t="s">
        <v>1102</v>
      </c>
      <c r="L102" s="40" t="s">
        <v>401</v>
      </c>
      <c r="M102" s="40" t="s">
        <v>402</v>
      </c>
      <c r="N102" s="40" t="s">
        <v>403</v>
      </c>
      <c r="O102" s="40" t="s">
        <v>404</v>
      </c>
      <c r="P102" s="39" t="s">
        <v>405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16" x14ac:dyDescent="0.35">
      <c r="A103" s="38" t="s">
        <v>394</v>
      </c>
      <c r="B103" s="53" t="s">
        <v>628</v>
      </c>
      <c r="C103" s="12" t="s">
        <v>344</v>
      </c>
      <c r="D103" s="42" t="s">
        <v>359</v>
      </c>
      <c r="E103" s="39" t="s">
        <v>395</v>
      </c>
      <c r="F103" s="39" t="s">
        <v>396</v>
      </c>
      <c r="G103" s="39" t="s">
        <v>397</v>
      </c>
      <c r="H103" s="39" t="s">
        <v>398</v>
      </c>
      <c r="I103" s="39" t="s">
        <v>399</v>
      </c>
      <c r="J103" s="39" t="s">
        <v>400</v>
      </c>
      <c r="K103" s="45" t="s">
        <v>1107</v>
      </c>
      <c r="L103" s="40" t="s">
        <v>401</v>
      </c>
      <c r="M103" s="40" t="s">
        <v>402</v>
      </c>
      <c r="N103" s="40" t="s">
        <v>403</v>
      </c>
      <c r="O103" s="40" t="s">
        <v>404</v>
      </c>
      <c r="P103" s="39" t="s">
        <v>405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16" x14ac:dyDescent="0.35">
      <c r="A104" s="38" t="s">
        <v>394</v>
      </c>
      <c r="B104" s="53" t="s">
        <v>629</v>
      </c>
      <c r="C104" s="12" t="s">
        <v>344</v>
      </c>
      <c r="D104" s="42" t="s">
        <v>345</v>
      </c>
      <c r="E104" s="39" t="s">
        <v>395</v>
      </c>
      <c r="F104" s="39" t="s">
        <v>396</v>
      </c>
      <c r="G104" s="39" t="s">
        <v>397</v>
      </c>
      <c r="H104" s="39" t="s">
        <v>398</v>
      </c>
      <c r="I104" s="39" t="s">
        <v>399</v>
      </c>
      <c r="J104" s="39" t="s">
        <v>400</v>
      </c>
      <c r="K104" s="45" t="s">
        <v>1112</v>
      </c>
      <c r="L104" s="40" t="s">
        <v>401</v>
      </c>
      <c r="M104" s="40" t="s">
        <v>402</v>
      </c>
      <c r="N104" s="40" t="s">
        <v>403</v>
      </c>
      <c r="O104" s="40" t="s">
        <v>404</v>
      </c>
      <c r="P104" s="39" t="s">
        <v>405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16" x14ac:dyDescent="0.35">
      <c r="A105" s="38" t="s">
        <v>394</v>
      </c>
      <c r="B105" s="53" t="s">
        <v>630</v>
      </c>
      <c r="C105" s="12" t="s">
        <v>344</v>
      </c>
      <c r="D105" s="42" t="s">
        <v>345</v>
      </c>
      <c r="E105" s="39" t="s">
        <v>395</v>
      </c>
      <c r="F105" s="39" t="s">
        <v>396</v>
      </c>
      <c r="G105" s="39" t="s">
        <v>397</v>
      </c>
      <c r="H105" s="39" t="s">
        <v>398</v>
      </c>
      <c r="I105" s="39" t="s">
        <v>399</v>
      </c>
      <c r="J105" s="39" t="s">
        <v>400</v>
      </c>
      <c r="K105" s="45" t="s">
        <v>1117</v>
      </c>
      <c r="L105" s="40" t="s">
        <v>401</v>
      </c>
      <c r="M105" s="40" t="s">
        <v>402</v>
      </c>
      <c r="N105" s="40" t="s">
        <v>403</v>
      </c>
      <c r="O105" s="40" t="s">
        <v>404</v>
      </c>
      <c r="P105" s="39" t="s">
        <v>405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16" x14ac:dyDescent="0.35">
      <c r="A106" s="38" t="s">
        <v>394</v>
      </c>
      <c r="B106" s="53" t="s">
        <v>631</v>
      </c>
      <c r="C106" s="12" t="s">
        <v>344</v>
      </c>
      <c r="D106" s="42" t="s">
        <v>345</v>
      </c>
      <c r="E106" s="39" t="s">
        <v>395</v>
      </c>
      <c r="F106" s="39" t="s">
        <v>396</v>
      </c>
      <c r="G106" s="39" t="s">
        <v>397</v>
      </c>
      <c r="H106" s="39" t="s">
        <v>398</v>
      </c>
      <c r="I106" s="39" t="s">
        <v>399</v>
      </c>
      <c r="J106" s="39" t="s">
        <v>400</v>
      </c>
      <c r="K106" s="45" t="s">
        <v>1122</v>
      </c>
      <c r="L106" s="40" t="s">
        <v>401</v>
      </c>
      <c r="M106" s="40" t="s">
        <v>402</v>
      </c>
      <c r="N106" s="40" t="s">
        <v>403</v>
      </c>
      <c r="O106" s="40" t="s">
        <v>404</v>
      </c>
      <c r="P106" s="39" t="s">
        <v>405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16" x14ac:dyDescent="0.35">
      <c r="A107" s="38" t="s">
        <v>394</v>
      </c>
      <c r="B107" s="53" t="s">
        <v>632</v>
      </c>
      <c r="C107" s="12" t="s">
        <v>344</v>
      </c>
      <c r="D107" s="42" t="s">
        <v>345</v>
      </c>
      <c r="E107" s="39" t="s">
        <v>395</v>
      </c>
      <c r="F107" s="39" t="s">
        <v>396</v>
      </c>
      <c r="G107" s="39" t="s">
        <v>397</v>
      </c>
      <c r="H107" s="39" t="s">
        <v>398</v>
      </c>
      <c r="I107" s="39" t="s">
        <v>399</v>
      </c>
      <c r="J107" s="39" t="s">
        <v>400</v>
      </c>
      <c r="K107" s="45" t="s">
        <v>1127</v>
      </c>
      <c r="L107" s="40" t="s">
        <v>401</v>
      </c>
      <c r="M107" s="40" t="s">
        <v>402</v>
      </c>
      <c r="N107" s="40" t="s">
        <v>403</v>
      </c>
      <c r="O107" s="40" t="s">
        <v>404</v>
      </c>
      <c r="P107" s="39" t="s">
        <v>405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16" x14ac:dyDescent="0.35">
      <c r="A108" s="38" t="s">
        <v>394</v>
      </c>
      <c r="B108" s="53" t="s">
        <v>633</v>
      </c>
      <c r="C108" s="12" t="s">
        <v>344</v>
      </c>
      <c r="D108" s="42" t="s">
        <v>357</v>
      </c>
      <c r="E108" s="39" t="s">
        <v>395</v>
      </c>
      <c r="F108" s="39" t="s">
        <v>396</v>
      </c>
      <c r="G108" s="39" t="s">
        <v>397</v>
      </c>
      <c r="H108" s="39" t="s">
        <v>398</v>
      </c>
      <c r="I108" s="39" t="s">
        <v>399</v>
      </c>
      <c r="J108" s="39" t="s">
        <v>400</v>
      </c>
      <c r="K108" s="45" t="s">
        <v>1132</v>
      </c>
      <c r="L108" s="40" t="s">
        <v>401</v>
      </c>
      <c r="M108" s="40" t="s">
        <v>402</v>
      </c>
      <c r="N108" s="40" t="s">
        <v>403</v>
      </c>
      <c r="O108" s="40" t="s">
        <v>404</v>
      </c>
      <c r="P108" s="39" t="s">
        <v>405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16" x14ac:dyDescent="0.35">
      <c r="A109" s="38" t="s">
        <v>394</v>
      </c>
      <c r="B109" s="53" t="s">
        <v>634</v>
      </c>
      <c r="C109" s="12" t="s">
        <v>344</v>
      </c>
      <c r="D109" s="42" t="s">
        <v>357</v>
      </c>
      <c r="E109" s="39" t="s">
        <v>395</v>
      </c>
      <c r="F109" s="39" t="s">
        <v>396</v>
      </c>
      <c r="G109" s="39" t="s">
        <v>397</v>
      </c>
      <c r="H109" s="39" t="s">
        <v>398</v>
      </c>
      <c r="I109" s="39" t="s">
        <v>399</v>
      </c>
      <c r="J109" s="39" t="s">
        <v>400</v>
      </c>
      <c r="K109" s="45" t="s">
        <v>1137</v>
      </c>
      <c r="L109" s="40" t="s">
        <v>401</v>
      </c>
      <c r="M109" s="40" t="s">
        <v>402</v>
      </c>
      <c r="N109" s="40" t="s">
        <v>403</v>
      </c>
      <c r="O109" s="40" t="s">
        <v>404</v>
      </c>
      <c r="P109" s="39" t="s">
        <v>405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16" x14ac:dyDescent="0.35">
      <c r="A110" s="38" t="s">
        <v>394</v>
      </c>
      <c r="B110" s="53" t="s">
        <v>635</v>
      </c>
      <c r="C110" s="12" t="s">
        <v>344</v>
      </c>
      <c r="D110" s="42" t="s">
        <v>357</v>
      </c>
      <c r="E110" s="39" t="s">
        <v>395</v>
      </c>
      <c r="F110" s="39" t="s">
        <v>396</v>
      </c>
      <c r="G110" s="39" t="s">
        <v>397</v>
      </c>
      <c r="H110" s="39" t="s">
        <v>398</v>
      </c>
      <c r="I110" s="39" t="s">
        <v>399</v>
      </c>
      <c r="J110" s="39" t="s">
        <v>400</v>
      </c>
      <c r="K110" s="45" t="s">
        <v>1142</v>
      </c>
      <c r="L110" s="40" t="s">
        <v>401</v>
      </c>
      <c r="M110" s="40" t="s">
        <v>402</v>
      </c>
      <c r="N110" s="40" t="s">
        <v>403</v>
      </c>
      <c r="O110" s="40" t="s">
        <v>404</v>
      </c>
      <c r="P110" s="39" t="s">
        <v>405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16" x14ac:dyDescent="0.35">
      <c r="A111" s="38" t="s">
        <v>394</v>
      </c>
      <c r="B111" s="53" t="s">
        <v>636</v>
      </c>
      <c r="C111" s="12" t="s">
        <v>344</v>
      </c>
      <c r="D111" s="42" t="s">
        <v>358</v>
      </c>
      <c r="E111" s="39" t="s">
        <v>395</v>
      </c>
      <c r="F111" s="39" t="s">
        <v>396</v>
      </c>
      <c r="G111" s="39" t="s">
        <v>397</v>
      </c>
      <c r="H111" s="39" t="s">
        <v>398</v>
      </c>
      <c r="I111" s="39" t="s">
        <v>399</v>
      </c>
      <c r="J111" s="39" t="s">
        <v>400</v>
      </c>
      <c r="K111" s="45" t="s">
        <v>1147</v>
      </c>
      <c r="L111" s="40" t="s">
        <v>401</v>
      </c>
      <c r="M111" s="40" t="s">
        <v>402</v>
      </c>
      <c r="N111" s="40" t="s">
        <v>403</v>
      </c>
      <c r="O111" s="40" t="s">
        <v>404</v>
      </c>
      <c r="P111" s="39" t="s">
        <v>405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16" x14ac:dyDescent="0.35">
      <c r="A112" s="38" t="s">
        <v>394</v>
      </c>
      <c r="B112" s="53" t="s">
        <v>637</v>
      </c>
      <c r="C112" s="12" t="s">
        <v>344</v>
      </c>
      <c r="D112" s="42" t="s">
        <v>358</v>
      </c>
      <c r="E112" s="39" t="s">
        <v>395</v>
      </c>
      <c r="F112" s="39" t="s">
        <v>396</v>
      </c>
      <c r="G112" s="39" t="s">
        <v>397</v>
      </c>
      <c r="H112" s="39" t="s">
        <v>398</v>
      </c>
      <c r="I112" s="39" t="s">
        <v>399</v>
      </c>
      <c r="J112" s="39" t="s">
        <v>400</v>
      </c>
      <c r="K112" s="45" t="s">
        <v>1152</v>
      </c>
      <c r="L112" s="40" t="s">
        <v>401</v>
      </c>
      <c r="M112" s="40" t="s">
        <v>402</v>
      </c>
      <c r="N112" s="40" t="s">
        <v>403</v>
      </c>
      <c r="O112" s="40" t="s">
        <v>404</v>
      </c>
      <c r="P112" s="39" t="s">
        <v>405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16" x14ac:dyDescent="0.35">
      <c r="A113" s="38" t="s">
        <v>394</v>
      </c>
      <c r="B113" s="53" t="s">
        <v>638</v>
      </c>
      <c r="C113" s="12" t="s">
        <v>344</v>
      </c>
      <c r="D113" s="42" t="s">
        <v>359</v>
      </c>
      <c r="E113" s="39" t="s">
        <v>395</v>
      </c>
      <c r="F113" s="39" t="s">
        <v>396</v>
      </c>
      <c r="G113" s="39" t="s">
        <v>397</v>
      </c>
      <c r="H113" s="39" t="s">
        <v>398</v>
      </c>
      <c r="I113" s="39" t="s">
        <v>399</v>
      </c>
      <c r="J113" s="39" t="s">
        <v>400</v>
      </c>
      <c r="K113" s="45" t="s">
        <v>1157</v>
      </c>
      <c r="L113" s="40" t="s">
        <v>401</v>
      </c>
      <c r="M113" s="40" t="s">
        <v>402</v>
      </c>
      <c r="N113" s="40" t="s">
        <v>403</v>
      </c>
      <c r="O113" s="40" t="s">
        <v>404</v>
      </c>
      <c r="P113" s="39" t="s">
        <v>405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16" x14ac:dyDescent="0.35">
      <c r="A114" s="38" t="s">
        <v>394</v>
      </c>
      <c r="B114" s="53" t="s">
        <v>639</v>
      </c>
      <c r="C114" s="12" t="s">
        <v>344</v>
      </c>
      <c r="D114" s="42" t="s">
        <v>359</v>
      </c>
      <c r="E114" s="39" t="s">
        <v>395</v>
      </c>
      <c r="F114" s="39" t="s">
        <v>396</v>
      </c>
      <c r="G114" s="39" t="s">
        <v>397</v>
      </c>
      <c r="H114" s="39" t="s">
        <v>398</v>
      </c>
      <c r="I114" s="39" t="s">
        <v>399</v>
      </c>
      <c r="J114" s="39" t="s">
        <v>400</v>
      </c>
      <c r="K114" s="45" t="s">
        <v>1162</v>
      </c>
      <c r="L114" s="40" t="s">
        <v>401</v>
      </c>
      <c r="M114" s="40" t="s">
        <v>402</v>
      </c>
      <c r="N114" s="40" t="s">
        <v>403</v>
      </c>
      <c r="O114" s="40" t="s">
        <v>404</v>
      </c>
      <c r="P114" s="39" t="s">
        <v>405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</sheetData>
  <phoneticPr fontId="5" type="noConversion"/>
  <conditionalFormatting sqref="B108">
    <cfRule dxfId="7" priority="9" type="duplicateValues"/>
  </conditionalFormatting>
  <conditionalFormatting sqref="B109">
    <cfRule dxfId="6" priority="10" type="duplicateValues"/>
  </conditionalFormatting>
  <conditionalFormatting sqref="B110">
    <cfRule dxfId="5" priority="11" type="duplicateValues"/>
  </conditionalFormatting>
  <conditionalFormatting sqref="B111">
    <cfRule dxfId="4" priority="12" type="duplicateValues"/>
  </conditionalFormatting>
  <conditionalFormatting sqref="B112">
    <cfRule dxfId="3" priority="13" type="duplicateValues"/>
  </conditionalFormatting>
  <conditionalFormatting sqref="B113">
    <cfRule dxfId="2" priority="14" type="duplicateValues"/>
  </conditionalFormatting>
  <conditionalFormatting sqref="B115:B117">
    <cfRule dxfId="1" priority="15" type="duplicateValues"/>
  </conditionalFormatting>
  <conditionalFormatting sqref="B114">
    <cfRule dxfId="0" priority="16" type="duplicateValues"/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14"/>
  <sheetViews>
    <sheetView workbookViewId="0" zoomScale="80" zoomScaleNormal="80">
      <pane activePane="bottomRight" state="frozen" topLeftCell="C27" xSplit="1" ySplit="1"/>
      <selection activeCell="B1" pane="topRight" sqref="B1"/>
      <selection activeCell="A2" pane="bottomLeft" sqref="A2"/>
      <selection activeCell="A34" pane="bottomRight" sqref="A34:A36"/>
    </sheetView>
  </sheetViews>
  <sheetFormatPr defaultColWidth="9.1796875" defaultRowHeight="14.5" x14ac:dyDescent="0.35"/>
  <cols>
    <col min="1" max="1" bestFit="true" customWidth="true" style="15" width="128.08984375" collapsed="true"/>
    <col min="2" max="2" customWidth="true" hidden="true" style="33" width="8.54296875" collapsed="true"/>
    <col min="3" max="3" bestFit="true" customWidth="true" style="33" width="18.54296875" collapsed="true"/>
    <col min="4" max="4" bestFit="true" customWidth="true" style="33" width="30.81640625" collapsed="true"/>
    <col min="5" max="5" bestFit="true" customWidth="true" style="33" width="32.453125" collapsed="true"/>
    <col min="6" max="6" bestFit="true" customWidth="true" style="33" width="19.08984375" collapsed="true"/>
    <col min="7" max="9" customWidth="true" style="33" width="26.81640625" collapsed="true"/>
    <col min="10" max="10" bestFit="true" customWidth="true" style="33" width="9.81640625" collapsed="true"/>
    <col min="11" max="11" bestFit="true" customWidth="true" style="33" width="9.7265625" collapsed="true"/>
    <col min="12" max="12" bestFit="true" customWidth="true" style="33" width="11.1796875" collapsed="true"/>
    <col min="13" max="13" customWidth="true" style="33" width="11.26953125" collapsed="true"/>
    <col min="14" max="14" bestFit="true" customWidth="true" style="33" width="17.54296875" collapsed="true"/>
    <col min="15" max="15" customWidth="true" style="33" width="12.26953125" collapsed="true"/>
    <col min="16" max="16" bestFit="true" customWidth="true" style="33" width="16.453125" collapsed="true"/>
    <col min="17" max="17" bestFit="true" customWidth="true" style="33" width="13.7265625" collapsed="true"/>
    <col min="18" max="18" bestFit="true" customWidth="true" style="33" width="15.0" collapsed="true"/>
    <col min="19" max="19" bestFit="true" customWidth="true" style="33" width="14.7265625" collapsed="true"/>
    <col min="20" max="20" bestFit="true" customWidth="true" style="33" width="15.0" collapsed="true"/>
    <col min="21" max="21" customWidth="true" hidden="true" style="33" width="13.54296875" collapsed="true"/>
    <col min="22" max="22" customWidth="true" style="33" width="24.0" collapsed="true"/>
    <col min="23" max="23" customWidth="true" hidden="true" style="33" width="10.453125" collapsed="true"/>
    <col min="24" max="24" customWidth="true" hidden="true" style="33" width="15.26953125" collapsed="true"/>
    <col min="25" max="25" bestFit="true" customWidth="true" style="33" width="14.54296875" collapsed="true"/>
    <col min="26" max="26" bestFit="true" customWidth="true" style="33" width="9.26953125" collapsed="true"/>
    <col min="27" max="27" customWidth="true" hidden="true" style="33" width="20.26953125" collapsed="true"/>
    <col min="28" max="28" customWidth="true" hidden="true" style="33" width="21.7265625" collapsed="true"/>
    <col min="29" max="29" customWidth="true" hidden="true" style="33" width="19.54296875" collapsed="true"/>
    <col min="30" max="30" customWidth="true" hidden="true" style="33" width="15.81640625" collapsed="true"/>
    <col min="31" max="31" customWidth="true" hidden="true" style="33" width="15.1796875" collapsed="true"/>
    <col min="32" max="32" customWidth="true" hidden="true" style="33" width="4.0" collapsed="true"/>
    <col min="33" max="33" customWidth="true" hidden="true" style="33" width="13.81640625" collapsed="true"/>
    <col min="34" max="34" customWidth="true" hidden="true" style="33" width="7.81640625" collapsed="true"/>
    <col min="35" max="35" customWidth="true" hidden="true" style="33" width="18.7265625" collapsed="true"/>
    <col min="36" max="36" customWidth="true" hidden="true" style="33" width="15.81640625" collapsed="true"/>
    <col min="37" max="37" customWidth="true" hidden="true" style="33" width="23.0" collapsed="true"/>
    <col min="38" max="38" customWidth="true" hidden="true" style="33" width="12.0" collapsed="true"/>
    <col min="39" max="39" customWidth="true" hidden="true" style="33" width="13.81640625" collapsed="true"/>
    <col min="40" max="40" customWidth="true" hidden="true" style="33" width="15.1796875" collapsed="true"/>
    <col min="41" max="41" customWidth="true" hidden="true" style="33" width="10.54296875" collapsed="true"/>
    <col min="42" max="42" customWidth="true" hidden="true" style="33" width="18.81640625" collapsed="true"/>
    <col min="43" max="43" customWidth="true" hidden="true" style="33" width="16.7265625" collapsed="true"/>
    <col min="44" max="44" customWidth="true" hidden="true" style="33" width="15.81640625" collapsed="true"/>
    <col min="45" max="45" customWidth="true" hidden="true" style="33" width="9.0" collapsed="true"/>
    <col min="46" max="46" customWidth="true" hidden="true" style="33" width="7.1796875" collapsed="true"/>
    <col min="47" max="47" customWidth="true" hidden="true" style="33" width="16.453125" collapsed="true"/>
    <col min="48" max="48" customWidth="true" hidden="true" style="33" width="18.7265625" collapsed="true"/>
    <col min="49" max="49" customWidth="true" hidden="true" style="33" width="16.1796875" collapsed="true"/>
    <col min="50" max="50" customWidth="true" hidden="true" style="33" width="11.7265625" collapsed="true"/>
    <col min="51" max="51" customWidth="true" hidden="true" style="33" width="22.453125" collapsed="true"/>
    <col min="52" max="52" customWidth="true" hidden="true" style="33" width="10.54296875" collapsed="true"/>
    <col min="53" max="53" customWidth="true" hidden="true" style="33" width="14.0" collapsed="true"/>
    <col min="54" max="54" customWidth="true" hidden="true" style="33" width="13.26953125" collapsed="true"/>
    <col min="55" max="55" customWidth="true" hidden="true" style="33" width="23.453125" collapsed="true"/>
    <col min="56" max="56" bestFit="true" customWidth="true" style="33" width="12.0" collapsed="true"/>
    <col min="57" max="57" customWidth="true" hidden="true" style="33" width="15.81640625" collapsed="true"/>
    <col min="58" max="58" customWidth="true" style="33" width="18.453125" collapsed="true"/>
    <col min="59" max="59" bestFit="true" customWidth="true" style="33" width="17.26953125" collapsed="true"/>
    <col min="60" max="60" customWidth="true" hidden="true" style="33" width="6.0" collapsed="true"/>
    <col min="61" max="61" customWidth="true" hidden="true" style="33" width="15.7265625" collapsed="true"/>
    <col min="62" max="62" customWidth="true" hidden="true" style="33" width="14.453125" collapsed="true"/>
    <col min="63" max="63" customWidth="true" hidden="true" style="33" width="7.26953125" collapsed="true"/>
    <col min="64" max="64" customWidth="true" hidden="true" style="33" width="7.453125" collapsed="true"/>
    <col min="65" max="65" bestFit="true" customWidth="true" style="33" width="15.81640625" collapsed="true"/>
    <col min="66" max="66" customWidth="true" hidden="true" style="33" width="15.1796875" collapsed="true"/>
    <col min="67" max="67" customWidth="true" hidden="true" style="33" width="23.453125" collapsed="true"/>
    <col min="68" max="68" customWidth="true" style="33" width="11.0" collapsed="true"/>
    <col min="69" max="69" customWidth="true" style="33" width="14.81640625" collapsed="true"/>
    <col min="70" max="70" customWidth="true" style="33" width="14.54296875" collapsed="true"/>
    <col min="71" max="72" customWidth="true" style="33" width="18.7265625" collapsed="true"/>
    <col min="73" max="73" customWidth="true" style="33" width="14.7265625" collapsed="true"/>
    <col min="74" max="74" customWidth="true" style="33" width="9.81640625" collapsed="true"/>
    <col min="75" max="75" customWidth="true" style="33" width="28.81640625" collapsed="true"/>
    <col min="76" max="76" customWidth="true" style="33" width="17.54296875" collapsed="true"/>
    <col min="77" max="77" customWidth="true" style="33" width="14.26953125" collapsed="true"/>
    <col min="78" max="78" customWidth="true" style="33" width="24.0" collapsed="true"/>
    <col min="79" max="79" customWidth="true" style="33" width="11.81640625" collapsed="true"/>
    <col min="80" max="80" customWidth="true" style="33" width="8.1796875" collapsed="true"/>
    <col min="81" max="81" customWidth="true" style="33" width="13.7265625" collapsed="true"/>
    <col min="82" max="82" customWidth="true" style="33" width="11.54296875" collapsed="true"/>
    <col min="83" max="83" customWidth="true" style="33" width="7.26953125" collapsed="true"/>
    <col min="84" max="84" customWidth="true" style="33" width="30.453125" collapsed="true"/>
    <col min="85" max="85" customWidth="true" hidden="true" style="33" width="11.81640625" collapsed="true"/>
    <col min="86" max="86" customWidth="true" hidden="true" style="33" width="13.453125" collapsed="true"/>
    <col min="87" max="87" customWidth="true" hidden="true" style="33" width="9.81640625" collapsed="true"/>
    <col min="88" max="88" bestFit="true" customWidth="true" style="33" width="12.81640625" collapsed="true"/>
    <col min="89" max="89" customWidth="true" style="33" width="18.7265625" collapsed="true"/>
    <col min="90" max="90" customWidth="true" style="33" width="18.26953125" collapsed="true"/>
    <col min="91" max="91" bestFit="true" customWidth="true" style="33" width="20.54296875" collapsed="true"/>
    <col min="92" max="92" customWidth="true" style="33" width="31.453125" collapsed="true"/>
    <col min="93" max="93" customWidth="true" hidden="true" style="33" width="22.0" collapsed="true"/>
    <col min="94" max="94" customWidth="true" hidden="true" style="33" width="11.54296875" collapsed="true"/>
    <col min="95" max="95" customWidth="true" hidden="true" style="33" width="16.7265625" collapsed="true"/>
    <col min="96" max="96" customWidth="true" hidden="true" style="33" width="10.453125" collapsed="true"/>
    <col min="97" max="97" customWidth="true" hidden="true" style="33" width="23.26953125" collapsed="true"/>
    <col min="98" max="98" customWidth="true" hidden="true" style="33" width="6.26953125" collapsed="true"/>
    <col min="99" max="99" customWidth="true" hidden="true" style="33" width="28.1796875" collapsed="true"/>
    <col min="100" max="100" customWidth="true" hidden="true" style="33" width="11.54296875" collapsed="true"/>
    <col min="101" max="101" customWidth="true" hidden="true" style="33" width="11.7265625" collapsed="true"/>
    <col min="102" max="102" customWidth="true" hidden="true" style="33" width="18.0" collapsed="true"/>
    <col min="103" max="103" customWidth="true" hidden="true" style="33" width="20.0" collapsed="true"/>
    <col min="104" max="104" customWidth="true" hidden="true" style="33" width="9.26953125" collapsed="true"/>
    <col min="105" max="105" customWidth="true" hidden="true" style="33" width="0.0" collapsed="true"/>
    <col min="106" max="106" customWidth="true" hidden="true" style="33" width="21.54296875" collapsed="true"/>
    <col min="107" max="107" customWidth="true" hidden="true" style="33" width="22.81640625" collapsed="true"/>
    <col min="108" max="108" customWidth="true" hidden="true" style="33" width="18.0" collapsed="true"/>
    <col min="109" max="109" customWidth="true" hidden="true" style="33" width="18.54296875" collapsed="true"/>
    <col min="110" max="110" customWidth="true" hidden="true" style="33" width="22.7265625" collapsed="true"/>
    <col min="111" max="111" customWidth="true" hidden="true" style="33" width="18.26953125" collapsed="true"/>
    <col min="112" max="112" customWidth="true" hidden="true" style="33" width="26.0" collapsed="true"/>
    <col min="113" max="113" customWidth="true" hidden="true" style="33" width="20.1796875" collapsed="true"/>
    <col min="114" max="114" customWidth="true" hidden="true" style="33" width="25.81640625" collapsed="true"/>
    <col min="115" max="116" customWidth="true" hidden="true" style="33" width="14.1796875" collapsed="true"/>
    <col min="117" max="117" customWidth="true" hidden="true" style="33" width="15.453125" collapsed="true"/>
    <col min="118" max="118" customWidth="true" hidden="true" style="33" width="14.54296875" collapsed="true"/>
    <col min="119" max="119" customWidth="true" hidden="true" style="33" width="20.7265625" collapsed="true"/>
    <col min="120" max="120" customWidth="true" hidden="true" style="33" width="19.7265625" collapsed="true"/>
    <col min="121" max="121" customWidth="true" hidden="true" style="33" width="28.26953125" collapsed="true"/>
    <col min="122" max="122" customWidth="true" hidden="true" style="33" width="16.54296875" collapsed="true"/>
    <col min="123" max="123" customWidth="true" hidden="true" style="33" width="17.0" collapsed="true"/>
    <col min="124" max="124" customWidth="true" hidden="true" style="33" width="20.7265625" collapsed="true"/>
    <col min="125" max="125" customWidth="true" hidden="true" style="33" width="7.1796875" collapsed="true"/>
    <col min="126" max="126" customWidth="true" hidden="true" style="33" width="24.1796875" collapsed="true"/>
    <col min="127" max="127" customWidth="true" hidden="true" style="33" width="7.1796875" collapsed="true"/>
    <col min="128" max="128" customWidth="true" hidden="true" style="33" width="10.1796875" collapsed="true"/>
    <col min="129" max="129" customWidth="true" hidden="true" style="33" width="10.81640625" collapsed="true"/>
    <col min="130" max="130" customWidth="true" hidden="true" style="33" width="10.1796875" collapsed="true"/>
    <col min="131" max="131" customWidth="true" hidden="true" style="33" width="13.1796875" collapsed="true"/>
    <col min="132" max="132" customWidth="true" hidden="true" style="33" width="10.81640625" collapsed="true"/>
    <col min="133" max="133" customWidth="true" hidden="true" style="33" width="6.0" collapsed="true"/>
    <col min="134" max="134" customWidth="true" hidden="true" style="33" width="19.1796875" collapsed="true"/>
    <col min="135" max="135" customWidth="true" hidden="true" style="33" width="12.7265625" collapsed="true"/>
    <col min="136" max="136" customWidth="true" hidden="true" style="33" width="8.453125" collapsed="true"/>
    <col min="137" max="137" customWidth="true" hidden="true" style="33" width="4.54296875" collapsed="true"/>
    <col min="138" max="138" customWidth="true" hidden="true" style="33" width="6.26953125" collapsed="true"/>
    <col min="139" max="139" customWidth="true" hidden="true" style="33" width="11.54296875" collapsed="true"/>
    <col min="140" max="140" customWidth="true" hidden="true" style="33" width="9.54296875" collapsed="true"/>
    <col min="141" max="141" customWidth="true" hidden="true" style="33" width="14.81640625" collapsed="true"/>
    <col min="142" max="142" customWidth="true" hidden="true" style="33" width="19.54296875" collapsed="true"/>
    <col min="143" max="143" customWidth="true" hidden="true" style="33" width="7.1796875" collapsed="true"/>
    <col min="144" max="144" customWidth="true" hidden="true" style="33" width="16.54296875" collapsed="true"/>
    <col min="145" max="145" customWidth="true" hidden="true" style="33" width="22.26953125" collapsed="true"/>
    <col min="146" max="146" customWidth="true" hidden="true" style="33" width="20.26953125" collapsed="true"/>
    <col min="147" max="147" customWidth="true" hidden="true" style="33" width="22.453125" collapsed="true"/>
    <col min="148" max="148" customWidth="true" hidden="true" style="33" width="25.7265625" collapsed="true"/>
    <col min="149" max="149" customWidth="true" hidden="true" style="33" width="14.1796875" collapsed="true"/>
    <col min="150" max="150" customWidth="true" hidden="true" style="33" width="11.26953125" collapsed="true"/>
    <col min="151" max="151" customWidth="true" hidden="true" style="33" width="20.0" collapsed="true"/>
    <col min="152" max="152" customWidth="true" hidden="true" style="33" width="19.54296875" collapsed="true"/>
    <col min="153" max="153" customWidth="true" hidden="true" style="33" width="10.453125" collapsed="true"/>
    <col min="154" max="154" customWidth="true" hidden="true" style="33" width="10.54296875" collapsed="true"/>
    <col min="155" max="155" customWidth="true" hidden="true" style="33" width="11.1796875" collapsed="true"/>
    <col min="156" max="156" customWidth="true" hidden="true" style="33" width="11.81640625" collapsed="true"/>
    <col min="157" max="157" customWidth="true" hidden="true" style="33" width="9.81640625" collapsed="true"/>
    <col min="158" max="158" customWidth="true" hidden="true" style="33" width="10.7265625" collapsed="true"/>
    <col min="159" max="159" customWidth="true" hidden="true" style="33" width="10.26953125" collapsed="true"/>
    <col min="160" max="160" customWidth="true" hidden="true" style="33" width="14.54296875" collapsed="true"/>
    <col min="161" max="161" customWidth="true" hidden="true" style="33" width="11.54296875" collapsed="true"/>
    <col min="162" max="162" customWidth="true" hidden="true" style="33" width="13.453125" collapsed="true"/>
    <col min="163" max="163" customWidth="true" hidden="true" style="33" width="12.453125" collapsed="true"/>
    <col min="164" max="164" customWidth="true" hidden="true" style="33" width="12.0" collapsed="true"/>
    <col min="165" max="165" customWidth="true" hidden="true" style="33" width="14.1796875" collapsed="true"/>
    <col min="166" max="166" customWidth="true" hidden="true" style="33" width="13.54296875" collapsed="true"/>
    <col min="167" max="167" customWidth="true" hidden="true" style="33" width="22.54296875" collapsed="true"/>
    <col min="168" max="168" customWidth="true" hidden="true" style="33" width="24.453125" collapsed="true"/>
    <col min="169" max="169" customWidth="true" hidden="true" style="33" width="11.26953125" collapsed="true"/>
    <col min="170" max="170" customWidth="true" hidden="true" style="33" width="13.7265625" collapsed="true"/>
    <col min="171" max="171" customWidth="true" hidden="true" style="33" width="9.453125" collapsed="true"/>
    <col min="172" max="172" customWidth="true" hidden="true" style="33" width="16.81640625" collapsed="true"/>
    <col min="173" max="173" customWidth="true" hidden="true" style="33" width="12.453125" collapsed="true"/>
    <col min="174" max="174" customWidth="true" hidden="true" style="33" width="22.7265625" collapsed="true"/>
    <col min="175" max="175" customWidth="true" hidden="true" style="33" width="30.7265625" collapsed="true"/>
    <col min="176" max="176" customWidth="true" style="33" width="10.0" collapsed="true"/>
    <col min="177" max="177" customWidth="true" style="33" width="33.0" collapsed="true"/>
    <col min="178" max="178" customWidth="true" style="33" width="24.0" collapsed="true"/>
    <col min="179" max="179" customWidth="true" style="33" width="18.0" collapsed="true"/>
    <col min="180" max="180" customWidth="true" style="33" width="19.453125" collapsed="true"/>
    <col min="181" max="181" customWidth="true" style="33" width="23.54296875" collapsed="true"/>
    <col min="182" max="182" customWidth="true" style="33" width="20.1796875" collapsed="true"/>
    <col min="183" max="183" customWidth="true" style="33" width="25.26953125" collapsed="true"/>
    <col min="184" max="184" customWidth="true" style="33" width="28.0" collapsed="true"/>
    <col min="185" max="185" customWidth="true" style="33" width="13.54296875" collapsed="true"/>
    <col min="186" max="186" customWidth="true" style="33" width="28.1796875" collapsed="true"/>
    <col min="187" max="187" customWidth="true" hidden="true" style="33" width="16.7265625" collapsed="true"/>
    <col min="188" max="188" customWidth="true" hidden="true" style="33" width="20.7265625" collapsed="true"/>
    <col min="189" max="189" bestFit="true" customWidth="true" style="33" width="13.81640625" collapsed="true"/>
    <col min="190" max="16384" style="33" width="9.1796875" collapsed="true"/>
  </cols>
  <sheetData>
    <row customFormat="1" r="1" s="12" spans="1:189" x14ac:dyDescent="0.35">
      <c r="A1" s="36" t="s">
        <v>361</v>
      </c>
      <c r="B1" s="5" t="s">
        <v>97</v>
      </c>
      <c r="C1" s="5" t="s">
        <v>98</v>
      </c>
      <c r="D1" s="5" t="s">
        <v>351</v>
      </c>
      <c r="E1" s="5" t="s">
        <v>352</v>
      </c>
      <c r="F1" s="5" t="s">
        <v>290</v>
      </c>
      <c r="G1" s="5" t="s">
        <v>292</v>
      </c>
      <c r="H1" s="5" t="s">
        <v>293</v>
      </c>
      <c r="I1" s="5" t="s">
        <v>354</v>
      </c>
      <c r="J1" s="6" t="s">
        <v>99</v>
      </c>
      <c r="K1" s="7" t="s">
        <v>0</v>
      </c>
      <c r="L1" s="7" t="s">
        <v>1</v>
      </c>
      <c r="M1" s="7" t="s">
        <v>100</v>
      </c>
      <c r="N1" s="8" t="s">
        <v>2</v>
      </c>
      <c r="O1" s="7" t="s">
        <v>3</v>
      </c>
      <c r="P1" s="9" t="s">
        <v>4</v>
      </c>
      <c r="Q1" s="10" t="s">
        <v>5</v>
      </c>
      <c r="R1" s="7" t="s">
        <v>6</v>
      </c>
      <c r="S1" s="10" t="s">
        <v>7</v>
      </c>
      <c r="T1" s="7" t="s">
        <v>8</v>
      </c>
      <c r="U1" s="4" t="s">
        <v>9</v>
      </c>
      <c r="V1" s="7" t="s">
        <v>10</v>
      </c>
      <c r="W1" s="4" t="s">
        <v>11</v>
      </c>
      <c r="X1" s="4" t="s">
        <v>12</v>
      </c>
      <c r="Y1" s="7" t="s">
        <v>13</v>
      </c>
      <c r="Z1" s="7" t="s">
        <v>14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4" t="s">
        <v>34</v>
      </c>
      <c r="AS1" s="4" t="s">
        <v>35</v>
      </c>
      <c r="AT1" s="4" t="s">
        <v>36</v>
      </c>
      <c r="AU1" s="4" t="s">
        <v>37</v>
      </c>
      <c r="AV1" s="4" t="s">
        <v>38</v>
      </c>
      <c r="AW1" s="4" t="s">
        <v>39</v>
      </c>
      <c r="AX1" s="4" t="s">
        <v>40</v>
      </c>
      <c r="AY1" s="4" t="s">
        <v>41</v>
      </c>
      <c r="AZ1" s="4" t="s">
        <v>42</v>
      </c>
      <c r="BA1" s="4" t="s">
        <v>43</v>
      </c>
      <c r="BB1" s="4" t="s">
        <v>44</v>
      </c>
      <c r="BC1" s="4" t="s">
        <v>45</v>
      </c>
      <c r="BD1" s="7" t="s">
        <v>46</v>
      </c>
      <c r="BE1" s="4" t="s">
        <v>47</v>
      </c>
      <c r="BF1" s="26" t="s">
        <v>48</v>
      </c>
      <c r="BG1" s="7" t="s">
        <v>16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7" t="s">
        <v>54</v>
      </c>
      <c r="BN1" s="4" t="s">
        <v>55</v>
      </c>
      <c r="BO1" s="4" t="s">
        <v>56</v>
      </c>
      <c r="BP1" s="7" t="s">
        <v>57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62</v>
      </c>
      <c r="BV1" s="4" t="s">
        <v>63</v>
      </c>
      <c r="BW1" s="4" t="s">
        <v>64</v>
      </c>
      <c r="BX1" s="4" t="s">
        <v>65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11" t="s">
        <v>73</v>
      </c>
      <c r="CG1" s="4" t="s">
        <v>74</v>
      </c>
      <c r="CH1" s="4" t="s">
        <v>75</v>
      </c>
      <c r="CI1" s="4" t="s">
        <v>76</v>
      </c>
      <c r="CJ1" s="11" t="s">
        <v>15</v>
      </c>
      <c r="CK1" s="4" t="s">
        <v>77</v>
      </c>
      <c r="CL1" s="4" t="s">
        <v>78</v>
      </c>
      <c r="CM1" s="9" t="s">
        <v>79</v>
      </c>
      <c r="CN1" s="9" t="s">
        <v>80</v>
      </c>
      <c r="CO1" s="4" t="s">
        <v>83</v>
      </c>
      <c r="CP1" s="4" t="s">
        <v>84</v>
      </c>
      <c r="CQ1" s="4" t="s">
        <v>85</v>
      </c>
      <c r="CR1" s="4" t="s">
        <v>86</v>
      </c>
      <c r="CS1" s="4" t="s">
        <v>87</v>
      </c>
      <c r="CT1" s="4" t="s">
        <v>88</v>
      </c>
      <c r="CU1" s="4" t="s">
        <v>89</v>
      </c>
      <c r="CV1" s="4" t="s">
        <v>90</v>
      </c>
      <c r="CW1" s="4" t="s">
        <v>91</v>
      </c>
      <c r="CX1" s="4" t="s">
        <v>92</v>
      </c>
      <c r="CY1" s="4" t="s">
        <v>93</v>
      </c>
      <c r="CZ1" s="4" t="s">
        <v>94</v>
      </c>
      <c r="DA1" s="4" t="s">
        <v>95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81</v>
      </c>
      <c r="DK1" s="4" t="s">
        <v>82</v>
      </c>
      <c r="DL1" s="4" t="s">
        <v>109</v>
      </c>
      <c r="DM1" s="4" t="s">
        <v>110</v>
      </c>
      <c r="DN1" s="4" t="s">
        <v>111</v>
      </c>
      <c r="DO1" s="4" t="s">
        <v>112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121</v>
      </c>
      <c r="DY1" s="4" t="s">
        <v>122</v>
      </c>
      <c r="DZ1" s="4" t="s">
        <v>123</v>
      </c>
      <c r="EA1" s="4" t="s">
        <v>124</v>
      </c>
      <c r="EB1" s="4" t="s">
        <v>125</v>
      </c>
      <c r="EC1" s="4" t="s">
        <v>126</v>
      </c>
      <c r="ED1" s="4" t="s">
        <v>127</v>
      </c>
      <c r="EE1" s="4" t="s">
        <v>128</v>
      </c>
      <c r="EF1" s="4" t="s">
        <v>129</v>
      </c>
      <c r="EG1" s="4" t="s">
        <v>130</v>
      </c>
      <c r="EH1" s="4" t="s">
        <v>131</v>
      </c>
      <c r="EI1" s="4" t="s">
        <v>132</v>
      </c>
      <c r="EJ1" s="4" t="s">
        <v>133</v>
      </c>
      <c r="EK1" s="4" t="s">
        <v>134</v>
      </c>
      <c r="EL1" s="4" t="s">
        <v>135</v>
      </c>
      <c r="EM1" s="4" t="s">
        <v>136</v>
      </c>
      <c r="EN1" s="4" t="s">
        <v>137</v>
      </c>
      <c r="EO1" s="4" t="s">
        <v>138</v>
      </c>
      <c r="EP1" s="4" t="s">
        <v>139</v>
      </c>
      <c r="EQ1" s="4" t="s">
        <v>140</v>
      </c>
      <c r="ER1" s="4" t="s">
        <v>141</v>
      </c>
      <c r="ES1" s="4" t="s">
        <v>142</v>
      </c>
      <c r="ET1" s="4" t="s">
        <v>143</v>
      </c>
      <c r="EU1" s="4" t="s">
        <v>144</v>
      </c>
      <c r="EV1" s="4" t="s">
        <v>145</v>
      </c>
      <c r="EW1" s="4" t="s">
        <v>146</v>
      </c>
      <c r="EX1" s="4" t="s">
        <v>147</v>
      </c>
      <c r="EY1" s="4" t="s">
        <v>148</v>
      </c>
      <c r="EZ1" s="4" t="s">
        <v>149</v>
      </c>
      <c r="FA1" s="4" t="s">
        <v>150</v>
      </c>
      <c r="FB1" s="4" t="s">
        <v>151</v>
      </c>
      <c r="FC1" s="4" t="s">
        <v>152</v>
      </c>
      <c r="FD1" s="4" t="s">
        <v>153</v>
      </c>
      <c r="FE1" s="4" t="s">
        <v>154</v>
      </c>
      <c r="FF1" s="4" t="s">
        <v>155</v>
      </c>
      <c r="FG1" s="4" t="s">
        <v>156</v>
      </c>
      <c r="FH1" s="4" t="s">
        <v>157</v>
      </c>
      <c r="FI1" s="4" t="s">
        <v>158</v>
      </c>
      <c r="FJ1" s="4" t="s">
        <v>159</v>
      </c>
      <c r="FK1" s="4" t="s">
        <v>160</v>
      </c>
      <c r="FL1" s="4" t="s">
        <v>161</v>
      </c>
      <c r="FM1" s="4" t="s">
        <v>162</v>
      </c>
      <c r="FN1" s="4" t="s">
        <v>163</v>
      </c>
      <c r="FO1" s="4" t="s">
        <v>164</v>
      </c>
      <c r="FP1" s="4" t="s">
        <v>165</v>
      </c>
      <c r="FQ1" s="4" t="s">
        <v>166</v>
      </c>
      <c r="FR1" s="4" t="s">
        <v>167</v>
      </c>
      <c r="FS1" s="4" t="s">
        <v>168</v>
      </c>
      <c r="FT1" s="7" t="s">
        <v>96</v>
      </c>
      <c r="FU1" s="4" t="s">
        <v>169</v>
      </c>
      <c r="FV1" s="4" t="s">
        <v>170</v>
      </c>
      <c r="FW1" s="4" t="s">
        <v>171</v>
      </c>
      <c r="FX1" s="4" t="s">
        <v>172</v>
      </c>
      <c r="FY1" s="4" t="s">
        <v>173</v>
      </c>
      <c r="FZ1" s="4" t="s">
        <v>174</v>
      </c>
      <c r="GA1" s="4" t="s">
        <v>175</v>
      </c>
      <c r="GB1" s="4" t="s">
        <v>176</v>
      </c>
      <c r="GC1" s="4" t="s">
        <v>177</v>
      </c>
      <c r="GD1" s="7" t="s">
        <v>178</v>
      </c>
      <c r="GE1" s="4" t="s">
        <v>179</v>
      </c>
      <c r="GF1" s="4" t="s">
        <v>180</v>
      </c>
      <c r="GG1" s="7" t="s">
        <v>142</v>
      </c>
    </row>
    <row r="2" spans="1:189" x14ac:dyDescent="0.35">
      <c r="A2" s="30" t="s">
        <v>406</v>
      </c>
      <c r="B2" s="32" t="s">
        <v>356</v>
      </c>
      <c r="C2" s="32" t="s">
        <v>347</v>
      </c>
      <c r="D2" s="32" t="s">
        <v>353</v>
      </c>
      <c r="E2"/>
      <c r="F2" s="32" t="s">
        <v>355</v>
      </c>
      <c r="G2" s="32" t="s">
        <v>355</v>
      </c>
      <c r="H2" s="32" t="s">
        <v>355</v>
      </c>
      <c r="I2" s="32" t="s">
        <v>355</v>
      </c>
      <c r="J2"/>
      <c r="K2" s="32" t="s">
        <v>343</v>
      </c>
      <c r="L2" s="32" t="s">
        <v>344</v>
      </c>
      <c r="M2" s="32" t="s">
        <v>345</v>
      </c>
      <c r="N2"/>
      <c r="O2" s="32" t="s">
        <v>338</v>
      </c>
      <c r="P2" s="45" t="s">
        <v>1172</v>
      </c>
      <c r="Q2" s="32" t="s">
        <v>577</v>
      </c>
      <c r="R2" s="32" t="s">
        <v>335</v>
      </c>
      <c r="S2"/>
      <c r="T2" s="32" t="s">
        <v>342</v>
      </c>
      <c r="U2"/>
      <c r="V2"/>
      <c r="W2"/>
      <c r="X2"/>
      <c r="Y2"/>
      <c r="Z2" s="32" t="s">
        <v>333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 s="32" t="s">
        <v>331</v>
      </c>
      <c r="BE2"/>
      <c r="BF2" s="32" t="s">
        <v>331</v>
      </c>
      <c r="BG2"/>
      <c r="BH2"/>
      <c r="BI2"/>
      <c r="BJ2"/>
      <c r="BK2"/>
      <c r="BL2"/>
      <c r="BM2" s="32" t="s">
        <v>332</v>
      </c>
      <c r="BN2"/>
      <c r="BO2"/>
      <c r="BP2" s="32" t="s">
        <v>334</v>
      </c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 s="32" t="s">
        <v>341</v>
      </c>
      <c r="FU2"/>
      <c r="FV2"/>
      <c r="FW2"/>
      <c r="FX2"/>
      <c r="FY2"/>
      <c r="FZ2"/>
      <c r="GA2"/>
      <c r="GB2"/>
      <c r="GC2"/>
      <c r="GD2"/>
      <c r="GE2"/>
      <c r="GF2"/>
      <c r="GG2" s="32" t="s">
        <v>331</v>
      </c>
    </row>
    <row r="3" spans="1:189" x14ac:dyDescent="0.35">
      <c r="A3" s="30" t="s">
        <v>407</v>
      </c>
      <c r="B3" s="32" t="s">
        <v>356</v>
      </c>
      <c r="C3" s="32" t="s">
        <v>347</v>
      </c>
      <c r="D3"/>
      <c r="E3"/>
      <c r="F3" s="32" t="s">
        <v>355</v>
      </c>
      <c r="G3" s="32" t="s">
        <v>355</v>
      </c>
      <c r="H3" s="32" t="s">
        <v>355</v>
      </c>
      <c r="I3" s="32" t="s">
        <v>353</v>
      </c>
      <c r="J3"/>
      <c r="K3" s="32" t="s">
        <v>343</v>
      </c>
      <c r="L3" s="32" t="s">
        <v>344</v>
      </c>
      <c r="M3" s="32" t="s">
        <v>357</v>
      </c>
      <c r="N3"/>
      <c r="O3" s="32" t="s">
        <v>338</v>
      </c>
      <c r="P3" s="45" t="s">
        <v>1177</v>
      </c>
      <c r="Q3" s="32" t="s">
        <v>578</v>
      </c>
      <c r="R3" s="32" t="s">
        <v>335</v>
      </c>
      <c r="S3"/>
      <c r="T3" s="32" t="s">
        <v>342</v>
      </c>
      <c r="U3"/>
      <c r="V3"/>
      <c r="W3"/>
      <c r="X3"/>
      <c r="Y3"/>
      <c r="Z3" s="32" t="s">
        <v>333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 s="32" t="s">
        <v>331</v>
      </c>
      <c r="BE3"/>
      <c r="BF3" s="32" t="s">
        <v>331</v>
      </c>
      <c r="BG3"/>
      <c r="BH3"/>
      <c r="BI3"/>
      <c r="BJ3"/>
      <c r="BK3"/>
      <c r="BL3"/>
      <c r="BM3" s="32" t="s">
        <v>332</v>
      </c>
      <c r="BN3"/>
      <c r="BO3"/>
      <c r="BP3" s="32" t="s">
        <v>334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 s="32" t="s">
        <v>341</v>
      </c>
      <c r="FU3"/>
      <c r="FV3"/>
      <c r="FW3"/>
      <c r="FX3"/>
      <c r="FY3"/>
      <c r="FZ3"/>
      <c r="GA3"/>
      <c r="GB3"/>
      <c r="GC3"/>
      <c r="GD3"/>
      <c r="GE3"/>
      <c r="GF3"/>
      <c r="GG3" s="32" t="s">
        <v>331</v>
      </c>
    </row>
    <row r="4" spans="1:189" x14ac:dyDescent="0.35">
      <c r="A4" s="30" t="s">
        <v>408</v>
      </c>
      <c r="B4" s="32" t="s">
        <v>356</v>
      </c>
      <c r="C4" s="32" t="s">
        <v>347</v>
      </c>
      <c r="D4"/>
      <c r="E4"/>
      <c r="F4" s="32" t="s">
        <v>355</v>
      </c>
      <c r="G4" s="32" t="s">
        <v>353</v>
      </c>
      <c r="H4" s="32" t="s">
        <v>353</v>
      </c>
      <c r="I4"/>
      <c r="J4"/>
      <c r="K4" s="32" t="s">
        <v>343</v>
      </c>
      <c r="L4" s="32" t="s">
        <v>344</v>
      </c>
      <c r="M4" s="32" t="s">
        <v>358</v>
      </c>
      <c r="N4"/>
      <c r="O4" s="32" t="s">
        <v>338</v>
      </c>
      <c r="P4" s="45" t="s">
        <v>1180</v>
      </c>
      <c r="Q4" s="32" t="s">
        <v>577</v>
      </c>
      <c r="R4" s="32" t="s">
        <v>335</v>
      </c>
      <c r="S4"/>
      <c r="T4" s="32" t="s">
        <v>342</v>
      </c>
      <c r="U4"/>
      <c r="V4"/>
      <c r="W4"/>
      <c r="X4"/>
      <c r="Y4"/>
      <c r="Z4" s="32" t="s">
        <v>333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 s="32" t="s">
        <v>331</v>
      </c>
      <c r="BE4"/>
      <c r="BF4" s="32" t="s">
        <v>331</v>
      </c>
      <c r="BG4"/>
      <c r="BH4"/>
      <c r="BI4"/>
      <c r="BJ4"/>
      <c r="BK4"/>
      <c r="BL4"/>
      <c r="BM4" s="32" t="s">
        <v>332</v>
      </c>
      <c r="BN4"/>
      <c r="BO4"/>
      <c r="BP4" s="32" t="s">
        <v>334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 s="32" t="s">
        <v>341</v>
      </c>
      <c r="FU4"/>
      <c r="FV4"/>
      <c r="FW4"/>
      <c r="FX4"/>
      <c r="FY4"/>
      <c r="FZ4"/>
      <c r="GA4"/>
      <c r="GB4"/>
      <c r="GC4"/>
      <c r="GD4"/>
      <c r="GE4"/>
      <c r="GF4"/>
      <c r="GG4" s="32" t="s">
        <v>331</v>
      </c>
    </row>
    <row r="5" spans="1:189" x14ac:dyDescent="0.35">
      <c r="A5" s="30" t="s">
        <v>409</v>
      </c>
      <c r="B5" s="32" t="s">
        <v>356</v>
      </c>
      <c r="C5" s="32" t="s">
        <v>347</v>
      </c>
      <c r="D5"/>
      <c r="E5"/>
      <c r="F5" s="32" t="s">
        <v>353</v>
      </c>
      <c r="G5" s="32" t="s">
        <v>355</v>
      </c>
      <c r="H5" s="32" t="s">
        <v>355</v>
      </c>
      <c r="I5"/>
      <c r="J5"/>
      <c r="K5" s="32" t="s">
        <v>343</v>
      </c>
      <c r="L5" s="32" t="s">
        <v>344</v>
      </c>
      <c r="M5" s="32" t="s">
        <v>359</v>
      </c>
      <c r="N5"/>
      <c r="O5" s="32" t="s">
        <v>338</v>
      </c>
      <c r="P5" s="45" t="s">
        <v>1183</v>
      </c>
      <c r="Q5" s="32" t="s">
        <v>578</v>
      </c>
      <c r="R5" s="32" t="s">
        <v>335</v>
      </c>
      <c r="S5"/>
      <c r="T5" s="32" t="s">
        <v>342</v>
      </c>
      <c r="U5"/>
      <c r="V5"/>
      <c r="W5"/>
      <c r="X5"/>
      <c r="Y5"/>
      <c r="Z5" s="32" t="s">
        <v>333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 s="32" t="s">
        <v>331</v>
      </c>
      <c r="BE5"/>
      <c r="BF5" s="32" t="s">
        <v>331</v>
      </c>
      <c r="BG5"/>
      <c r="BH5"/>
      <c r="BI5"/>
      <c r="BJ5"/>
      <c r="BK5"/>
      <c r="BL5"/>
      <c r="BM5" s="32" t="s">
        <v>332</v>
      </c>
      <c r="BN5"/>
      <c r="BO5"/>
      <c r="BP5" s="32" t="s">
        <v>334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 s="32" t="s">
        <v>341</v>
      </c>
      <c r="FU5"/>
      <c r="FV5"/>
      <c r="FW5"/>
      <c r="FX5"/>
      <c r="FY5"/>
      <c r="FZ5"/>
      <c r="GA5"/>
      <c r="GB5"/>
      <c r="GC5"/>
      <c r="GD5"/>
      <c r="GE5"/>
      <c r="GF5"/>
      <c r="GG5" s="32" t="s">
        <v>331</v>
      </c>
    </row>
    <row customFormat="1" r="6" s="15" spans="1:189" x14ac:dyDescent="0.35">
      <c r="A6" s="13" t="s">
        <v>339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customFormat="1" r="7" s="15" spans="1:189" x14ac:dyDescent="0.35">
      <c r="A7" s="41" t="s">
        <v>430</v>
      </c>
      <c r="B7" s="15" t="s">
        <v>356</v>
      </c>
      <c r="C7" s="15" t="s">
        <v>347</v>
      </c>
      <c r="D7" s="15" t="s">
        <v>353</v>
      </c>
      <c r="E7" s="15" t="s">
        <v>414</v>
      </c>
      <c r="F7" s="15" t="s">
        <v>415</v>
      </c>
      <c r="G7" s="15" t="s">
        <v>415</v>
      </c>
      <c r="H7" s="15" t="s">
        <v>415</v>
      </c>
      <c r="I7" s="15" t="s">
        <v>415</v>
      </c>
      <c r="J7"/>
      <c r="K7" s="42" t="s">
        <v>343</v>
      </c>
      <c r="L7" s="42" t="s">
        <v>344</v>
      </c>
      <c r="M7" s="42" t="s">
        <v>345</v>
      </c>
      <c r="N7"/>
      <c r="O7" s="42" t="s">
        <v>338</v>
      </c>
      <c r="P7" s="45" t="s">
        <v>764</v>
      </c>
      <c r="Q7"/>
      <c r="R7" s="42" t="s">
        <v>335</v>
      </c>
      <c r="S7"/>
      <c r="T7" s="42" t="s">
        <v>342</v>
      </c>
      <c r="U7"/>
      <c r="V7"/>
      <c r="W7"/>
      <c r="X7"/>
      <c r="Y7"/>
      <c r="Z7" s="42" t="s">
        <v>333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 s="42" t="s">
        <v>331</v>
      </c>
      <c r="BE7"/>
      <c r="BF7"/>
      <c r="BG7"/>
      <c r="BH7"/>
      <c r="BI7"/>
      <c r="BJ7"/>
      <c r="BK7"/>
      <c r="BL7"/>
      <c r="BM7" s="42" t="s">
        <v>332</v>
      </c>
      <c r="BN7"/>
      <c r="BO7"/>
      <c r="BP7" s="15" t="s">
        <v>334</v>
      </c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 s="26" t="s">
        <v>416</v>
      </c>
      <c r="FU7"/>
      <c r="FV7"/>
      <c r="FW7"/>
      <c r="FX7"/>
      <c r="FY7"/>
      <c r="FZ7"/>
      <c r="GA7"/>
      <c r="GB7"/>
      <c r="GC7"/>
      <c r="GD7"/>
      <c r="GE7"/>
      <c r="GF7" s="15" t="s">
        <v>331</v>
      </c>
      <c r="GG7" s="15" t="s">
        <v>331</v>
      </c>
    </row>
    <row customFormat="1" r="8" s="15" spans="1:189" x14ac:dyDescent="0.35">
      <c r="A8" s="41" t="s">
        <v>431</v>
      </c>
      <c r="B8" s="15" t="s">
        <v>356</v>
      </c>
      <c r="C8" s="15" t="s">
        <v>347</v>
      </c>
      <c r="D8" s="15" t="s">
        <v>353</v>
      </c>
      <c r="E8" s="15" t="s">
        <v>414</v>
      </c>
      <c r="F8" s="15" t="s">
        <v>415</v>
      </c>
      <c r="G8" s="15" t="s">
        <v>415</v>
      </c>
      <c r="H8" s="15" t="s">
        <v>415</v>
      </c>
      <c r="I8" s="15" t="s">
        <v>415</v>
      </c>
      <c r="J8"/>
      <c r="K8" s="42" t="s">
        <v>343</v>
      </c>
      <c r="L8" s="42" t="s">
        <v>344</v>
      </c>
      <c r="M8" s="42" t="s">
        <v>345</v>
      </c>
      <c r="N8"/>
      <c r="O8" s="42" t="s">
        <v>338</v>
      </c>
      <c r="P8" s="45" t="s">
        <v>769</v>
      </c>
      <c r="Q8"/>
      <c r="R8" s="42" t="s">
        <v>335</v>
      </c>
      <c r="S8"/>
      <c r="T8" s="42" t="s">
        <v>342</v>
      </c>
      <c r="U8"/>
      <c r="V8"/>
      <c r="W8"/>
      <c r="X8"/>
      <c r="Y8"/>
      <c r="Z8" s="42" t="s">
        <v>417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 s="42" t="s">
        <v>331</v>
      </c>
      <c r="BE8"/>
      <c r="BF8"/>
      <c r="BG8"/>
      <c r="BH8"/>
      <c r="BI8"/>
      <c r="BJ8"/>
      <c r="BK8"/>
      <c r="BL8"/>
      <c r="BM8" s="42" t="s">
        <v>332</v>
      </c>
      <c r="BN8"/>
      <c r="BO8"/>
      <c r="BP8" s="15" t="s">
        <v>334</v>
      </c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 s="26" t="s">
        <v>418</v>
      </c>
      <c r="FU8"/>
      <c r="FV8"/>
      <c r="FW8"/>
      <c r="FX8"/>
      <c r="FY8"/>
      <c r="FZ8"/>
      <c r="GA8"/>
      <c r="GB8"/>
      <c r="GC8"/>
      <c r="GD8"/>
      <c r="GE8"/>
      <c r="GF8" s="15" t="s">
        <v>331</v>
      </c>
      <c r="GG8" s="15" t="s">
        <v>331</v>
      </c>
    </row>
    <row customFormat="1" r="9" s="15" spans="1:189" x14ac:dyDescent="0.35">
      <c r="A9" s="41" t="s">
        <v>432</v>
      </c>
      <c r="B9" s="15" t="s">
        <v>356</v>
      </c>
      <c r="C9" s="15" t="s">
        <v>347</v>
      </c>
      <c r="D9" s="15" t="s">
        <v>414</v>
      </c>
      <c r="E9" s="15" t="s">
        <v>414</v>
      </c>
      <c r="F9" s="15" t="s">
        <v>415</v>
      </c>
      <c r="G9" s="15" t="s">
        <v>415</v>
      </c>
      <c r="H9" s="15" t="s">
        <v>415</v>
      </c>
      <c r="I9" s="15" t="s">
        <v>419</v>
      </c>
      <c r="J9"/>
      <c r="K9" s="42" t="s">
        <v>343</v>
      </c>
      <c r="L9" s="42" t="s">
        <v>344</v>
      </c>
      <c r="M9" s="42" t="s">
        <v>357</v>
      </c>
      <c r="N9"/>
      <c r="O9" s="42" t="s">
        <v>338</v>
      </c>
      <c r="P9" s="45" t="s">
        <v>772</v>
      </c>
      <c r="Q9"/>
      <c r="R9" s="42" t="s">
        <v>335</v>
      </c>
      <c r="S9"/>
      <c r="T9" s="42" t="s">
        <v>342</v>
      </c>
      <c r="U9"/>
      <c r="V9"/>
      <c r="W9"/>
      <c r="X9"/>
      <c r="Y9"/>
      <c r="Z9" s="26" t="s">
        <v>417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 s="42" t="s">
        <v>331</v>
      </c>
      <c r="BE9"/>
      <c r="BF9"/>
      <c r="BG9"/>
      <c r="BH9"/>
      <c r="BI9"/>
      <c r="BJ9"/>
      <c r="BK9"/>
      <c r="BL9"/>
      <c r="BM9" s="42" t="s">
        <v>332</v>
      </c>
      <c r="BN9"/>
      <c r="BO9"/>
      <c r="BP9" s="15" t="s">
        <v>334</v>
      </c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 s="15" t="s">
        <v>341</v>
      </c>
      <c r="FU9"/>
      <c r="FV9"/>
      <c r="FW9"/>
      <c r="FX9"/>
      <c r="FY9"/>
      <c r="FZ9"/>
      <c r="GA9"/>
      <c r="GB9"/>
      <c r="GC9"/>
      <c r="GD9"/>
      <c r="GE9"/>
      <c r="GF9" s="15" t="s">
        <v>331</v>
      </c>
      <c r="GG9" s="15" t="s">
        <v>331</v>
      </c>
    </row>
    <row customFormat="1" r="10" s="15" spans="1:189" x14ac:dyDescent="0.35">
      <c r="A10" s="41" t="s">
        <v>433</v>
      </c>
      <c r="B10" s="15" t="s">
        <v>356</v>
      </c>
      <c r="C10" s="15" t="s">
        <v>347</v>
      </c>
      <c r="D10" s="15" t="s">
        <v>414</v>
      </c>
      <c r="E10" s="15" t="s">
        <v>414</v>
      </c>
      <c r="F10" s="15" t="s">
        <v>415</v>
      </c>
      <c r="G10" s="15" t="s">
        <v>419</v>
      </c>
      <c r="H10" s="15" t="s">
        <v>419</v>
      </c>
      <c r="I10" s="15" t="s">
        <v>414</v>
      </c>
      <c r="J10"/>
      <c r="K10" s="42" t="s">
        <v>343</v>
      </c>
      <c r="L10" s="42" t="s">
        <v>344</v>
      </c>
      <c r="M10" s="42" t="s">
        <v>358</v>
      </c>
      <c r="N10"/>
      <c r="O10" s="42" t="s">
        <v>338</v>
      </c>
      <c r="P10" s="45" t="s">
        <v>775</v>
      </c>
      <c r="Q10"/>
      <c r="R10" s="42" t="s">
        <v>335</v>
      </c>
      <c r="S10"/>
      <c r="T10" s="42" t="s">
        <v>342</v>
      </c>
      <c r="U10"/>
      <c r="V10"/>
      <c r="W10"/>
      <c r="X10"/>
      <c r="Y10"/>
      <c r="Z10" s="42" t="s">
        <v>333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 s="42" t="s">
        <v>331</v>
      </c>
      <c r="BE10"/>
      <c r="BF10"/>
      <c r="BG10"/>
      <c r="BH10"/>
      <c r="BI10"/>
      <c r="BJ10"/>
      <c r="BK10"/>
      <c r="BL10"/>
      <c r="BM10" s="42" t="s">
        <v>332</v>
      </c>
      <c r="BN10"/>
      <c r="BO10"/>
      <c r="BP10" s="15" t="s">
        <v>334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 s="15" t="s">
        <v>341</v>
      </c>
      <c r="FU10"/>
      <c r="FV10"/>
      <c r="FW10"/>
      <c r="FX10"/>
      <c r="FY10"/>
      <c r="FZ10"/>
      <c r="GA10"/>
      <c r="GB10"/>
      <c r="GC10"/>
      <c r="GD10"/>
      <c r="GE10"/>
      <c r="GF10" s="15" t="s">
        <v>331</v>
      </c>
      <c r="GG10" s="15" t="s">
        <v>331</v>
      </c>
    </row>
    <row customFormat="1" r="11" s="15" spans="1:189" x14ac:dyDescent="0.35">
      <c r="A11" s="41" t="s">
        <v>434</v>
      </c>
      <c r="B11" s="15" t="s">
        <v>356</v>
      </c>
      <c r="C11" s="15" t="s">
        <v>347</v>
      </c>
      <c r="D11" s="15" t="s">
        <v>414</v>
      </c>
      <c r="E11" s="15" t="s">
        <v>414</v>
      </c>
      <c r="F11" s="15" t="s">
        <v>419</v>
      </c>
      <c r="G11" s="15" t="s">
        <v>415</v>
      </c>
      <c r="H11" s="15" t="s">
        <v>415</v>
      </c>
      <c r="I11" s="15" t="s">
        <v>414</v>
      </c>
      <c r="J11"/>
      <c r="K11" s="42" t="s">
        <v>343</v>
      </c>
      <c r="L11" s="42" t="s">
        <v>344</v>
      </c>
      <c r="M11" s="42" t="s">
        <v>359</v>
      </c>
      <c r="N11"/>
      <c r="O11" s="42" t="s">
        <v>338</v>
      </c>
      <c r="P11" s="45" t="s">
        <v>778</v>
      </c>
      <c r="Q11"/>
      <c r="R11" s="42" t="s">
        <v>335</v>
      </c>
      <c r="S11"/>
      <c r="T11" s="42" t="s">
        <v>342</v>
      </c>
      <c r="U11"/>
      <c r="V11"/>
      <c r="W11"/>
      <c r="X11"/>
      <c r="Y11"/>
      <c r="Z11" s="42" t="s">
        <v>417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42" t="s">
        <v>331</v>
      </c>
      <c r="BE11"/>
      <c r="BF11"/>
      <c r="BG11"/>
      <c r="BH11"/>
      <c r="BI11"/>
      <c r="BJ11"/>
      <c r="BK11"/>
      <c r="BL11"/>
      <c r="BM11" s="42" t="s">
        <v>332</v>
      </c>
      <c r="BN11"/>
      <c r="BO11"/>
      <c r="BP11" s="15" t="s">
        <v>334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 s="15" t="s">
        <v>341</v>
      </c>
      <c r="FU11"/>
      <c r="FV11"/>
      <c r="FW11"/>
      <c r="FX11"/>
      <c r="FY11"/>
      <c r="FZ11"/>
      <c r="GA11"/>
      <c r="GB11"/>
      <c r="GC11"/>
      <c r="GD11"/>
      <c r="GE11"/>
      <c r="GF11" s="26" t="s">
        <v>414</v>
      </c>
      <c r="GG11" s="26" t="s">
        <v>414</v>
      </c>
    </row>
    <row customFormat="1" r="12" s="15" spans="1:189" x14ac:dyDescent="0.35">
      <c r="A12" s="41" t="s">
        <v>435</v>
      </c>
      <c r="B12" s="15" t="s">
        <v>356</v>
      </c>
      <c r="C12" s="26" t="s">
        <v>420</v>
      </c>
      <c r="D12" s="15" t="s">
        <v>353</v>
      </c>
      <c r="E12" s="15" t="s">
        <v>414</v>
      </c>
      <c r="F12" s="15" t="s">
        <v>415</v>
      </c>
      <c r="G12" s="15" t="s">
        <v>415</v>
      </c>
      <c r="H12" s="15" t="s">
        <v>415</v>
      </c>
      <c r="I12" s="15" t="s">
        <v>415</v>
      </c>
      <c r="J12"/>
      <c r="K12" s="42" t="s">
        <v>343</v>
      </c>
      <c r="L12" s="42" t="s">
        <v>344</v>
      </c>
      <c r="M12" s="42" t="s">
        <v>345</v>
      </c>
      <c r="N12"/>
      <c r="O12" s="42" t="s">
        <v>338</v>
      </c>
      <c r="P12" s="45" t="s">
        <v>781</v>
      </c>
      <c r="Q12"/>
      <c r="R12" s="42" t="s">
        <v>335</v>
      </c>
      <c r="S12"/>
      <c r="T12" s="42" t="s">
        <v>342</v>
      </c>
      <c r="U12"/>
      <c r="V12"/>
      <c r="W12"/>
      <c r="X12"/>
      <c r="Y12"/>
      <c r="Z12" s="42" t="s">
        <v>333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 s="42" t="s">
        <v>331</v>
      </c>
      <c r="BE12"/>
      <c r="BF12"/>
      <c r="BG12"/>
      <c r="BH12"/>
      <c r="BI12"/>
      <c r="BJ12"/>
      <c r="BK12"/>
      <c r="BL12"/>
      <c r="BM12" s="42" t="s">
        <v>332</v>
      </c>
      <c r="BN12"/>
      <c r="BO12"/>
      <c r="BP12" s="15" t="s">
        <v>334</v>
      </c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 s="15" t="s">
        <v>341</v>
      </c>
      <c r="FU12"/>
      <c r="FV12"/>
      <c r="FW12"/>
      <c r="FX12"/>
      <c r="FY12"/>
      <c r="FZ12"/>
      <c r="GA12"/>
      <c r="GB12"/>
      <c r="GC12"/>
      <c r="GD12"/>
      <c r="GE12"/>
      <c r="GF12" s="15" t="s">
        <v>331</v>
      </c>
      <c r="GG12" s="15" t="s">
        <v>331</v>
      </c>
    </row>
    <row customFormat="1" r="13" s="15" spans="1:189" x14ac:dyDescent="0.35">
      <c r="A13" s="41" t="s">
        <v>436</v>
      </c>
      <c r="B13" s="15" t="s">
        <v>356</v>
      </c>
      <c r="C13" s="15" t="s">
        <v>347</v>
      </c>
      <c r="D13" s="15" t="s">
        <v>353</v>
      </c>
      <c r="E13" s="15" t="s">
        <v>414</v>
      </c>
      <c r="F13" s="15" t="s">
        <v>415</v>
      </c>
      <c r="G13" s="15" t="s">
        <v>415</v>
      </c>
      <c r="H13" s="15" t="s">
        <v>415</v>
      </c>
      <c r="I13" s="15" t="s">
        <v>415</v>
      </c>
      <c r="J13"/>
      <c r="K13" s="42" t="s">
        <v>343</v>
      </c>
      <c r="L13" s="42" t="s">
        <v>344</v>
      </c>
      <c r="M13" s="42" t="s">
        <v>345</v>
      </c>
      <c r="N13"/>
      <c r="O13" s="42" t="s">
        <v>338</v>
      </c>
      <c r="P13" s="45" t="s">
        <v>785</v>
      </c>
      <c r="Q13"/>
      <c r="R13" s="42" t="s">
        <v>335</v>
      </c>
      <c r="S13"/>
      <c r="T13" s="42" t="s">
        <v>342</v>
      </c>
      <c r="U13"/>
      <c r="V13"/>
      <c r="W13"/>
      <c r="X13"/>
      <c r="Y13"/>
      <c r="Z13" s="42" t="s">
        <v>417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 s="42" t="s">
        <v>331</v>
      </c>
      <c r="BE13"/>
      <c r="BF13"/>
      <c r="BG13"/>
      <c r="BH13"/>
      <c r="BI13"/>
      <c r="BJ13"/>
      <c r="BK13"/>
      <c r="BL13"/>
      <c r="BM13" s="42" t="s">
        <v>332</v>
      </c>
      <c r="BN13"/>
      <c r="BO13"/>
      <c r="BP13" s="15" t="s">
        <v>334</v>
      </c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 s="15" t="s">
        <v>341</v>
      </c>
      <c r="FU13"/>
      <c r="FV13"/>
      <c r="FW13"/>
      <c r="FX13"/>
      <c r="FY13"/>
      <c r="FZ13"/>
      <c r="GA13"/>
      <c r="GB13"/>
      <c r="GC13"/>
      <c r="GD13"/>
      <c r="GE13"/>
      <c r="GF13" s="15" t="s">
        <v>331</v>
      </c>
      <c r="GG13" s="15" t="s">
        <v>331</v>
      </c>
    </row>
    <row customFormat="1" r="14" s="15" spans="1:189" x14ac:dyDescent="0.35">
      <c r="A14" s="41" t="s">
        <v>437</v>
      </c>
      <c r="B14" s="15" t="s">
        <v>356</v>
      </c>
      <c r="C14" s="15" t="s">
        <v>347</v>
      </c>
      <c r="D14" s="15" t="s">
        <v>353</v>
      </c>
      <c r="E14" s="15" t="s">
        <v>414</v>
      </c>
      <c r="F14" s="15" t="s">
        <v>415</v>
      </c>
      <c r="G14" s="15" t="s">
        <v>415</v>
      </c>
      <c r="H14" s="15" t="s">
        <v>415</v>
      </c>
      <c r="I14" s="15" t="s">
        <v>415</v>
      </c>
      <c r="J14"/>
      <c r="K14" s="42" t="s">
        <v>343</v>
      </c>
      <c r="L14" s="42" t="s">
        <v>344</v>
      </c>
      <c r="M14" s="42" t="s">
        <v>345</v>
      </c>
      <c r="N14"/>
      <c r="O14" s="42" t="s">
        <v>338</v>
      </c>
      <c r="P14" s="45" t="s">
        <v>788</v>
      </c>
      <c r="Q14"/>
      <c r="R14" s="42" t="s">
        <v>335</v>
      </c>
      <c r="S14"/>
      <c r="T14" s="42" t="s">
        <v>342</v>
      </c>
      <c r="U14"/>
      <c r="V14"/>
      <c r="W14"/>
      <c r="X14"/>
      <c r="Y14"/>
      <c r="Z14" s="42" t="s">
        <v>333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 s="42" t="s">
        <v>331</v>
      </c>
      <c r="BE14"/>
      <c r="BF14"/>
      <c r="BG14"/>
      <c r="BH14"/>
      <c r="BI14"/>
      <c r="BJ14"/>
      <c r="BK14"/>
      <c r="BL14"/>
      <c r="BM14" s="42" t="s">
        <v>332</v>
      </c>
      <c r="BN14"/>
      <c r="BO14"/>
      <c r="BP14" s="15" t="s">
        <v>334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 s="15" t="s">
        <v>341</v>
      </c>
      <c r="FU14"/>
      <c r="FV14"/>
      <c r="FW14"/>
      <c r="FX14"/>
      <c r="FY14"/>
      <c r="FZ14"/>
      <c r="GA14"/>
      <c r="GB14"/>
      <c r="GC14"/>
      <c r="GD14"/>
      <c r="GE14"/>
      <c r="GF14" s="15" t="s">
        <v>331</v>
      </c>
      <c r="GG14" s="15" t="s">
        <v>331</v>
      </c>
    </row>
    <row customFormat="1" r="15" s="15" spans="1:189" x14ac:dyDescent="0.35">
      <c r="A15" s="41" t="s">
        <v>438</v>
      </c>
      <c r="B15" s="15" t="s">
        <v>356</v>
      </c>
      <c r="C15" s="15" t="s">
        <v>347</v>
      </c>
      <c r="D15" s="15" t="s">
        <v>353</v>
      </c>
      <c r="E15" s="15" t="s">
        <v>414</v>
      </c>
      <c r="F15" s="15" t="s">
        <v>415</v>
      </c>
      <c r="G15" s="15" t="s">
        <v>415</v>
      </c>
      <c r="H15" s="15" t="s">
        <v>415</v>
      </c>
      <c r="I15" s="15" t="s">
        <v>415</v>
      </c>
      <c r="J15"/>
      <c r="K15" s="42" t="s">
        <v>343</v>
      </c>
      <c r="L15" s="42" t="s">
        <v>344</v>
      </c>
      <c r="M15" s="42" t="s">
        <v>345</v>
      </c>
      <c r="N15"/>
      <c r="O15" s="42" t="s">
        <v>338</v>
      </c>
      <c r="P15" s="45" t="s">
        <v>791</v>
      </c>
      <c r="Q15"/>
      <c r="R15" s="42" t="s">
        <v>335</v>
      </c>
      <c r="S15"/>
      <c r="T15" s="42" t="s">
        <v>342</v>
      </c>
      <c r="U15"/>
      <c r="V15"/>
      <c r="W15"/>
      <c r="X15"/>
      <c r="Y15"/>
      <c r="Z15" s="42" t="s">
        <v>417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42" t="s">
        <v>331</v>
      </c>
      <c r="BE15"/>
      <c r="BF15"/>
      <c r="BG15"/>
      <c r="BH15"/>
      <c r="BI15"/>
      <c r="BJ15"/>
      <c r="BK15"/>
      <c r="BL15"/>
      <c r="BM15" s="42" t="s">
        <v>332</v>
      </c>
      <c r="BN15"/>
      <c r="BO15"/>
      <c r="BP15" s="15" t="s">
        <v>334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 s="15" t="s">
        <v>341</v>
      </c>
      <c r="FU15"/>
      <c r="FV15"/>
      <c r="FW15"/>
      <c r="FX15"/>
      <c r="FY15"/>
      <c r="FZ15"/>
      <c r="GA15"/>
      <c r="GB15"/>
      <c r="GC15"/>
      <c r="GD15"/>
      <c r="GE15"/>
      <c r="GF15" s="15" t="s">
        <v>331</v>
      </c>
      <c r="GG15" s="15" t="s">
        <v>331</v>
      </c>
    </row>
    <row customFormat="1" r="16" s="15" spans="1:189" x14ac:dyDescent="0.35">
      <c r="A16" s="41" t="s">
        <v>439</v>
      </c>
      <c r="B16" s="15" t="s">
        <v>356</v>
      </c>
      <c r="C16" s="15" t="s">
        <v>347</v>
      </c>
      <c r="D16" s="15" t="s">
        <v>353</v>
      </c>
      <c r="E16" s="15" t="s">
        <v>414</v>
      </c>
      <c r="F16" s="15" t="s">
        <v>415</v>
      </c>
      <c r="G16" s="15" t="s">
        <v>415</v>
      </c>
      <c r="H16" s="15" t="s">
        <v>415</v>
      </c>
      <c r="I16" s="15" t="s">
        <v>415</v>
      </c>
      <c r="J16"/>
      <c r="K16" s="42" t="s">
        <v>343</v>
      </c>
      <c r="L16" s="42" t="s">
        <v>344</v>
      </c>
      <c r="M16" s="42" t="s">
        <v>345</v>
      </c>
      <c r="N16"/>
      <c r="O16" s="42" t="s">
        <v>338</v>
      </c>
      <c r="P16" s="45" t="s">
        <v>794</v>
      </c>
      <c r="Q16"/>
      <c r="R16" s="42" t="s">
        <v>335</v>
      </c>
      <c r="S16"/>
      <c r="T16" s="42" t="s">
        <v>342</v>
      </c>
      <c r="U16"/>
      <c r="V16"/>
      <c r="W16"/>
      <c r="X16"/>
      <c r="Y16"/>
      <c r="Z16" s="42" t="s">
        <v>333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42" t="s">
        <v>331</v>
      </c>
      <c r="BE16"/>
      <c r="BF16"/>
      <c r="BG16"/>
      <c r="BH16"/>
      <c r="BI16"/>
      <c r="BJ16"/>
      <c r="BK16"/>
      <c r="BL16"/>
      <c r="BM16" s="42" t="s">
        <v>332</v>
      </c>
      <c r="BN16"/>
      <c r="BO16"/>
      <c r="BP16" s="15" t="s">
        <v>334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 s="15" t="s">
        <v>341</v>
      </c>
      <c r="FU16"/>
      <c r="FV16"/>
      <c r="FW16"/>
      <c r="FX16"/>
      <c r="FY16"/>
      <c r="FZ16"/>
      <c r="GA16"/>
      <c r="GB16"/>
      <c r="GC16"/>
      <c r="GD16"/>
      <c r="GE16"/>
      <c r="GF16" s="15" t="s">
        <v>331</v>
      </c>
      <c r="GG16" s="15" t="s">
        <v>331</v>
      </c>
    </row>
    <row customFormat="1" r="17" s="15" spans="1:189" x14ac:dyDescent="0.35">
      <c r="A17" s="41" t="s">
        <v>440</v>
      </c>
      <c r="B17" s="15" t="s">
        <v>356</v>
      </c>
      <c r="C17" s="15" t="s">
        <v>347</v>
      </c>
      <c r="D17" s="15" t="s">
        <v>353</v>
      </c>
      <c r="E17" s="15" t="s">
        <v>414</v>
      </c>
      <c r="F17" s="15" t="s">
        <v>415</v>
      </c>
      <c r="G17" s="15" t="s">
        <v>415</v>
      </c>
      <c r="H17" s="15" t="s">
        <v>415</v>
      </c>
      <c r="I17" s="15" t="s">
        <v>415</v>
      </c>
      <c r="J17"/>
      <c r="K17" s="42" t="s">
        <v>343</v>
      </c>
      <c r="L17" s="42" t="s">
        <v>344</v>
      </c>
      <c r="M17" s="42" t="s">
        <v>345</v>
      </c>
      <c r="N17"/>
      <c r="O17" s="42" t="s">
        <v>338</v>
      </c>
      <c r="P17" s="45" t="s">
        <v>797</v>
      </c>
      <c r="Q17"/>
      <c r="R17" s="42" t="s">
        <v>335</v>
      </c>
      <c r="S17"/>
      <c r="T17" s="42" t="s">
        <v>342</v>
      </c>
      <c r="U17"/>
      <c r="V17"/>
      <c r="W17"/>
      <c r="X17"/>
      <c r="Y17"/>
      <c r="Z17" s="42" t="s">
        <v>417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42" t="s">
        <v>331</v>
      </c>
      <c r="BE17"/>
      <c r="BF17"/>
      <c r="BG17"/>
      <c r="BH17"/>
      <c r="BI17"/>
      <c r="BJ17"/>
      <c r="BK17"/>
      <c r="BL17"/>
      <c r="BM17" s="42" t="s">
        <v>332</v>
      </c>
      <c r="BN17"/>
      <c r="BO17"/>
      <c r="BP17" s="15" t="s">
        <v>334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 s="15" t="s">
        <v>341</v>
      </c>
      <c r="FU17"/>
      <c r="FV17"/>
      <c r="FW17"/>
      <c r="FX17"/>
      <c r="FY17"/>
      <c r="FZ17"/>
      <c r="GA17"/>
      <c r="GB17"/>
      <c r="GC17"/>
      <c r="GD17"/>
      <c r="GE17"/>
      <c r="GF17" s="15" t="s">
        <v>331</v>
      </c>
      <c r="GG17" s="15" t="s">
        <v>331</v>
      </c>
    </row>
    <row customFormat="1" r="18" s="15" spans="1:189" x14ac:dyDescent="0.35">
      <c r="A18" s="41" t="s">
        <v>441</v>
      </c>
      <c r="B18" s="15" t="s">
        <v>356</v>
      </c>
      <c r="C18" s="15" t="s">
        <v>347</v>
      </c>
      <c r="D18" s="15" t="s">
        <v>353</v>
      </c>
      <c r="E18" s="15" t="s">
        <v>414</v>
      </c>
      <c r="F18" s="15" t="s">
        <v>415</v>
      </c>
      <c r="G18" s="15" t="s">
        <v>415</v>
      </c>
      <c r="H18" s="15" t="s">
        <v>415</v>
      </c>
      <c r="I18" s="15" t="s">
        <v>415</v>
      </c>
      <c r="J18"/>
      <c r="K18" s="42" t="s">
        <v>343</v>
      </c>
      <c r="L18" s="42" t="s">
        <v>344</v>
      </c>
      <c r="M18" s="42" t="s">
        <v>345</v>
      </c>
      <c r="N18"/>
      <c r="O18" s="42" t="s">
        <v>338</v>
      </c>
      <c r="P18" s="45" t="s">
        <v>800</v>
      </c>
      <c r="Q18"/>
      <c r="R18" s="42" t="s">
        <v>335</v>
      </c>
      <c r="S18"/>
      <c r="T18" s="42" t="s">
        <v>342</v>
      </c>
      <c r="U18"/>
      <c r="V18"/>
      <c r="W18"/>
      <c r="X18"/>
      <c r="Y18"/>
      <c r="Z18" s="42" t="s">
        <v>333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42" t="s">
        <v>331</v>
      </c>
      <c r="BE18"/>
      <c r="BF18"/>
      <c r="BG18"/>
      <c r="BH18"/>
      <c r="BI18"/>
      <c r="BJ18"/>
      <c r="BK18"/>
      <c r="BL18"/>
      <c r="BM18" s="42" t="s">
        <v>332</v>
      </c>
      <c r="BN18"/>
      <c r="BO18"/>
      <c r="BP18" s="15" t="s">
        <v>334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 s="15" t="s">
        <v>341</v>
      </c>
      <c r="FU18"/>
      <c r="FV18"/>
      <c r="FW18"/>
      <c r="FX18"/>
      <c r="FY18"/>
      <c r="FZ18"/>
      <c r="GA18"/>
      <c r="GB18"/>
      <c r="GC18"/>
      <c r="GD18"/>
      <c r="GE18"/>
      <c r="GF18" s="15" t="s">
        <v>331</v>
      </c>
      <c r="GG18" s="15" t="s">
        <v>331</v>
      </c>
    </row>
    <row customFormat="1" r="19" s="15" spans="1:189" x14ac:dyDescent="0.35">
      <c r="A19" s="41" t="s">
        <v>442</v>
      </c>
      <c r="B19" s="15" t="s">
        <v>356</v>
      </c>
      <c r="C19" s="15" t="s">
        <v>347</v>
      </c>
      <c r="D19" s="15" t="s">
        <v>353</v>
      </c>
      <c r="E19" s="15" t="s">
        <v>414</v>
      </c>
      <c r="F19" s="15" t="s">
        <v>415</v>
      </c>
      <c r="G19" s="15" t="s">
        <v>415</v>
      </c>
      <c r="H19" s="15" t="s">
        <v>415</v>
      </c>
      <c r="I19" s="15" t="s">
        <v>415</v>
      </c>
      <c r="J19"/>
      <c r="K19" s="42" t="s">
        <v>343</v>
      </c>
      <c r="L19" s="42" t="s">
        <v>344</v>
      </c>
      <c r="M19" s="42" t="s">
        <v>345</v>
      </c>
      <c r="N19"/>
      <c r="O19" s="42" t="s">
        <v>338</v>
      </c>
      <c r="P19" s="45" t="s">
        <v>803</v>
      </c>
      <c r="Q19"/>
      <c r="R19" s="42" t="s">
        <v>335</v>
      </c>
      <c r="S19"/>
      <c r="T19" s="42" t="s">
        <v>342</v>
      </c>
      <c r="U19"/>
      <c r="V19"/>
      <c r="W19"/>
      <c r="X19"/>
      <c r="Y19"/>
      <c r="Z19" s="42" t="s">
        <v>417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42" t="s">
        <v>331</v>
      </c>
      <c r="BE19"/>
      <c r="BF19"/>
      <c r="BG19"/>
      <c r="BH19"/>
      <c r="BI19"/>
      <c r="BJ19"/>
      <c r="BK19"/>
      <c r="BL19"/>
      <c r="BM19" s="42" t="s">
        <v>332</v>
      </c>
      <c r="BN19"/>
      <c r="BO19"/>
      <c r="BP19" s="15" t="s">
        <v>334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 s="15" t="s">
        <v>341</v>
      </c>
      <c r="FU19"/>
      <c r="FV19"/>
      <c r="FW19"/>
      <c r="FX19"/>
      <c r="FY19"/>
      <c r="FZ19"/>
      <c r="GA19"/>
      <c r="GB19"/>
      <c r="GC19"/>
      <c r="GD19"/>
      <c r="GE19"/>
      <c r="GF19" s="15" t="s">
        <v>331</v>
      </c>
      <c r="GG19" s="15" t="s">
        <v>331</v>
      </c>
    </row>
    <row customFormat="1" r="20" s="15" spans="1:189" x14ac:dyDescent="0.35">
      <c r="A20" s="41" t="s">
        <v>443</v>
      </c>
      <c r="B20" s="15" t="s">
        <v>356</v>
      </c>
      <c r="C20" s="15" t="s">
        <v>347</v>
      </c>
      <c r="D20" s="15" t="s">
        <v>414</v>
      </c>
      <c r="E20" s="15" t="s">
        <v>414</v>
      </c>
      <c r="F20" s="15" t="s">
        <v>415</v>
      </c>
      <c r="G20" s="15" t="s">
        <v>415</v>
      </c>
      <c r="H20" s="15" t="s">
        <v>415</v>
      </c>
      <c r="I20" s="15" t="s">
        <v>419</v>
      </c>
      <c r="J20"/>
      <c r="K20" s="42" t="s">
        <v>343</v>
      </c>
      <c r="L20" s="42" t="s">
        <v>344</v>
      </c>
      <c r="M20" s="42" t="s">
        <v>357</v>
      </c>
      <c r="N20"/>
      <c r="O20" s="42" t="s">
        <v>338</v>
      </c>
      <c r="P20" s="45" t="s">
        <v>806</v>
      </c>
      <c r="Q20"/>
      <c r="R20" s="42" t="s">
        <v>335</v>
      </c>
      <c r="S20"/>
      <c r="T20" s="42" t="s">
        <v>342</v>
      </c>
      <c r="U20"/>
      <c r="V20"/>
      <c r="W20"/>
      <c r="X20"/>
      <c r="Y20"/>
      <c r="Z20" s="42" t="s">
        <v>333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s="42" t="s">
        <v>331</v>
      </c>
      <c r="BE20"/>
      <c r="BF20"/>
      <c r="BG20"/>
      <c r="BH20"/>
      <c r="BI20"/>
      <c r="BJ20"/>
      <c r="BK20"/>
      <c r="BL20"/>
      <c r="BM20" s="42" t="s">
        <v>332</v>
      </c>
      <c r="BN20"/>
      <c r="BO20"/>
      <c r="BP20" s="15" t="s">
        <v>334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 s="15" t="s">
        <v>341</v>
      </c>
      <c r="FU20"/>
      <c r="FV20"/>
      <c r="FW20"/>
      <c r="FX20"/>
      <c r="FY20"/>
      <c r="FZ20"/>
      <c r="GA20"/>
      <c r="GB20"/>
      <c r="GC20"/>
      <c r="GD20"/>
      <c r="GE20"/>
      <c r="GF20" s="15" t="s">
        <v>331</v>
      </c>
      <c r="GG20" s="15" t="s">
        <v>331</v>
      </c>
    </row>
    <row customFormat="1" r="21" s="15" spans="1:189" x14ac:dyDescent="0.35">
      <c r="A21" s="41" t="s">
        <v>444</v>
      </c>
      <c r="B21" s="15" t="s">
        <v>356</v>
      </c>
      <c r="C21" s="15" t="s">
        <v>347</v>
      </c>
      <c r="D21" s="15" t="s">
        <v>414</v>
      </c>
      <c r="E21" s="15" t="s">
        <v>414</v>
      </c>
      <c r="F21" s="15" t="s">
        <v>415</v>
      </c>
      <c r="G21" s="15" t="s">
        <v>415</v>
      </c>
      <c r="H21" s="15" t="s">
        <v>415</v>
      </c>
      <c r="I21" s="15" t="s">
        <v>419</v>
      </c>
      <c r="J21"/>
      <c r="K21" s="42" t="s">
        <v>343</v>
      </c>
      <c r="L21" s="42" t="s">
        <v>344</v>
      </c>
      <c r="M21" s="42" t="s">
        <v>357</v>
      </c>
      <c r="N21"/>
      <c r="O21" s="42" t="s">
        <v>338</v>
      </c>
      <c r="P21" s="45" t="s">
        <v>809</v>
      </c>
      <c r="Q21"/>
      <c r="R21" s="42" t="s">
        <v>335</v>
      </c>
      <c r="S21"/>
      <c r="T21" s="42" t="s">
        <v>342</v>
      </c>
      <c r="U21"/>
      <c r="V21"/>
      <c r="W21"/>
      <c r="X21"/>
      <c r="Y21"/>
      <c r="Z21" s="42" t="s">
        <v>417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42" t="s">
        <v>331</v>
      </c>
      <c r="BE21"/>
      <c r="BF21"/>
      <c r="BG21"/>
      <c r="BH21"/>
      <c r="BI21"/>
      <c r="BJ21"/>
      <c r="BK21"/>
      <c r="BL21"/>
      <c r="BM21" s="42" t="s">
        <v>332</v>
      </c>
      <c r="BN21"/>
      <c r="BO21"/>
      <c r="BP21" s="15" t="s">
        <v>334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 s="15" t="s">
        <v>341</v>
      </c>
      <c r="FU21"/>
      <c r="FV21"/>
      <c r="FW21"/>
      <c r="FX21"/>
      <c r="FY21"/>
      <c r="FZ21"/>
      <c r="GA21"/>
      <c r="GB21"/>
      <c r="GC21"/>
      <c r="GD21"/>
      <c r="GE21"/>
      <c r="GF21" s="15" t="s">
        <v>331</v>
      </c>
      <c r="GG21" s="15" t="s">
        <v>331</v>
      </c>
    </row>
    <row customFormat="1" r="22" s="15" spans="1:189" x14ac:dyDescent="0.35">
      <c r="A22" s="41" t="s">
        <v>445</v>
      </c>
      <c r="B22" s="15" t="s">
        <v>356</v>
      </c>
      <c r="C22" s="15" t="s">
        <v>347</v>
      </c>
      <c r="D22" s="15" t="s">
        <v>414</v>
      </c>
      <c r="E22" s="15" t="s">
        <v>414</v>
      </c>
      <c r="F22" s="15" t="s">
        <v>415</v>
      </c>
      <c r="G22" s="15" t="s">
        <v>415</v>
      </c>
      <c r="H22" s="15" t="s">
        <v>415</v>
      </c>
      <c r="I22" s="15" t="s">
        <v>419</v>
      </c>
      <c r="J22"/>
      <c r="K22" s="42" t="s">
        <v>343</v>
      </c>
      <c r="L22" s="42" t="s">
        <v>344</v>
      </c>
      <c r="M22" s="42" t="s">
        <v>357</v>
      </c>
      <c r="N22"/>
      <c r="O22" s="42" t="s">
        <v>338</v>
      </c>
      <c r="P22" s="45" t="s">
        <v>812</v>
      </c>
      <c r="Q22"/>
      <c r="R22" s="42" t="s">
        <v>335</v>
      </c>
      <c r="S22"/>
      <c r="T22" s="42" t="s">
        <v>342</v>
      </c>
      <c r="U22"/>
      <c r="V22"/>
      <c r="W22"/>
      <c r="X22"/>
      <c r="Y22"/>
      <c r="Z22" s="42" t="s">
        <v>333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 s="42" t="s">
        <v>331</v>
      </c>
      <c r="BE22"/>
      <c r="BF22"/>
      <c r="BG22"/>
      <c r="BH22"/>
      <c r="BI22"/>
      <c r="BJ22"/>
      <c r="BK22"/>
      <c r="BL22"/>
      <c r="BM22" s="42" t="s">
        <v>332</v>
      </c>
      <c r="BN22"/>
      <c r="BO22"/>
      <c r="BP22" s="15" t="s">
        <v>334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 s="15" t="s">
        <v>341</v>
      </c>
      <c r="FU22"/>
      <c r="FV22"/>
      <c r="FW22"/>
      <c r="FX22"/>
      <c r="FY22"/>
      <c r="FZ22"/>
      <c r="GA22"/>
      <c r="GB22"/>
      <c r="GC22"/>
      <c r="GD22"/>
      <c r="GE22"/>
      <c r="GF22" s="15" t="s">
        <v>331</v>
      </c>
      <c r="GG22" s="15" t="s">
        <v>331</v>
      </c>
    </row>
    <row customFormat="1" r="23" s="15" spans="1:189" x14ac:dyDescent="0.35">
      <c r="A23" s="41" t="s">
        <v>446</v>
      </c>
      <c r="B23" s="15" t="s">
        <v>356</v>
      </c>
      <c r="C23" s="15" t="s">
        <v>347</v>
      </c>
      <c r="D23" s="15" t="s">
        <v>414</v>
      </c>
      <c r="E23" s="15" t="s">
        <v>414</v>
      </c>
      <c r="F23" s="15" t="s">
        <v>415</v>
      </c>
      <c r="G23" s="15" t="s">
        <v>415</v>
      </c>
      <c r="H23" s="15" t="s">
        <v>415</v>
      </c>
      <c r="I23" s="15" t="s">
        <v>419</v>
      </c>
      <c r="J23"/>
      <c r="K23" s="42" t="s">
        <v>343</v>
      </c>
      <c r="L23" s="42" t="s">
        <v>344</v>
      </c>
      <c r="M23" s="42" t="s">
        <v>357</v>
      </c>
      <c r="N23"/>
      <c r="O23" s="42" t="s">
        <v>338</v>
      </c>
      <c r="P23" s="45" t="s">
        <v>815</v>
      </c>
      <c r="Q23"/>
      <c r="R23" s="42" t="s">
        <v>335</v>
      </c>
      <c r="S23"/>
      <c r="T23" s="42" t="s">
        <v>342</v>
      </c>
      <c r="U23"/>
      <c r="V23"/>
      <c r="W23"/>
      <c r="X23"/>
      <c r="Y23"/>
      <c r="Z23" s="42" t="s">
        <v>417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s="42" t="s">
        <v>331</v>
      </c>
      <c r="BE23"/>
      <c r="BF23"/>
      <c r="BG23"/>
      <c r="BH23"/>
      <c r="BI23"/>
      <c r="BJ23"/>
      <c r="BK23"/>
      <c r="BL23"/>
      <c r="BM23" s="42" t="s">
        <v>332</v>
      </c>
      <c r="BN23"/>
      <c r="BO23"/>
      <c r="BP23" s="15" t="s">
        <v>334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 s="15" t="s">
        <v>341</v>
      </c>
      <c r="FU23"/>
      <c r="FV23"/>
      <c r="FW23"/>
      <c r="FX23"/>
      <c r="FY23"/>
      <c r="FZ23"/>
      <c r="GA23"/>
      <c r="GB23"/>
      <c r="GC23"/>
      <c r="GD23"/>
      <c r="GE23"/>
      <c r="GF23" s="15" t="s">
        <v>331</v>
      </c>
      <c r="GG23" s="15" t="s">
        <v>331</v>
      </c>
    </row>
    <row customFormat="1" r="24" s="15" spans="1:189" x14ac:dyDescent="0.35">
      <c r="A24" s="41" t="s">
        <v>447</v>
      </c>
      <c r="B24" s="15" t="s">
        <v>356</v>
      </c>
      <c r="C24" s="15" t="s">
        <v>347</v>
      </c>
      <c r="D24" s="15" t="s">
        <v>414</v>
      </c>
      <c r="E24" s="15" t="s">
        <v>414</v>
      </c>
      <c r="F24" s="15" t="s">
        <v>415</v>
      </c>
      <c r="G24" s="15" t="s">
        <v>415</v>
      </c>
      <c r="H24" s="15" t="s">
        <v>415</v>
      </c>
      <c r="I24" s="15" t="s">
        <v>419</v>
      </c>
      <c r="J24"/>
      <c r="K24" s="42" t="s">
        <v>343</v>
      </c>
      <c r="L24" s="42" t="s">
        <v>344</v>
      </c>
      <c r="M24" s="42" t="s">
        <v>357</v>
      </c>
      <c r="N24"/>
      <c r="O24" s="42" t="s">
        <v>338</v>
      </c>
      <c r="P24" s="45" t="s">
        <v>818</v>
      </c>
      <c r="Q24"/>
      <c r="R24" s="42" t="s">
        <v>335</v>
      </c>
      <c r="S24"/>
      <c r="T24" s="42" t="s">
        <v>342</v>
      </c>
      <c r="U24"/>
      <c r="V24"/>
      <c r="W24"/>
      <c r="X24"/>
      <c r="Y24"/>
      <c r="Z24" s="42" t="s">
        <v>333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 s="42" t="s">
        <v>331</v>
      </c>
      <c r="BE24"/>
      <c r="BF24"/>
      <c r="BG24"/>
      <c r="BH24"/>
      <c r="BI24"/>
      <c r="BJ24"/>
      <c r="BK24"/>
      <c r="BL24"/>
      <c r="BM24" s="42" t="s">
        <v>332</v>
      </c>
      <c r="BN24"/>
      <c r="BO24"/>
      <c r="BP24" s="15" t="s">
        <v>334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 s="15" t="s">
        <v>341</v>
      </c>
      <c r="FU24"/>
      <c r="FV24"/>
      <c r="FW24"/>
      <c r="FX24"/>
      <c r="FY24"/>
      <c r="FZ24"/>
      <c r="GA24"/>
      <c r="GB24"/>
      <c r="GC24"/>
      <c r="GD24"/>
      <c r="GE24"/>
      <c r="GF24" s="15" t="s">
        <v>331</v>
      </c>
      <c r="GG24" s="15" t="s">
        <v>331</v>
      </c>
    </row>
    <row customFormat="1" r="25" s="15" spans="1:189" x14ac:dyDescent="0.35">
      <c r="A25" s="41" t="s">
        <v>448</v>
      </c>
      <c r="B25" s="15" t="s">
        <v>356</v>
      </c>
      <c r="C25" s="15" t="s">
        <v>347</v>
      </c>
      <c r="D25" s="15" t="s">
        <v>414</v>
      </c>
      <c r="E25" s="15" t="s">
        <v>414</v>
      </c>
      <c r="F25" s="15" t="s">
        <v>415</v>
      </c>
      <c r="G25" s="15" t="s">
        <v>415</v>
      </c>
      <c r="H25" s="15" t="s">
        <v>415</v>
      </c>
      <c r="I25" s="15" t="s">
        <v>419</v>
      </c>
      <c r="J25"/>
      <c r="K25" s="42" t="s">
        <v>343</v>
      </c>
      <c r="L25" s="42" t="s">
        <v>344</v>
      </c>
      <c r="M25" s="42" t="s">
        <v>357</v>
      </c>
      <c r="N25"/>
      <c r="O25" s="42" t="s">
        <v>338</v>
      </c>
      <c r="P25" s="45" t="s">
        <v>821</v>
      </c>
      <c r="Q25"/>
      <c r="R25" s="42" t="s">
        <v>335</v>
      </c>
      <c r="S25"/>
      <c r="T25" s="42" t="s">
        <v>342</v>
      </c>
      <c r="U25"/>
      <c r="V25"/>
      <c r="W25"/>
      <c r="X25"/>
      <c r="Y25"/>
      <c r="Z25" s="42" t="s">
        <v>417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 s="42" t="s">
        <v>331</v>
      </c>
      <c r="BE25"/>
      <c r="BF25"/>
      <c r="BG25"/>
      <c r="BH25"/>
      <c r="BI25"/>
      <c r="BJ25"/>
      <c r="BK25"/>
      <c r="BL25"/>
      <c r="BM25" s="42" t="s">
        <v>332</v>
      </c>
      <c r="BN25"/>
      <c r="BO25"/>
      <c r="BP25" s="15" t="s">
        <v>334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 s="15" t="s">
        <v>341</v>
      </c>
      <c r="FU25"/>
      <c r="FV25"/>
      <c r="FW25"/>
      <c r="FX25"/>
      <c r="FY25"/>
      <c r="FZ25"/>
      <c r="GA25"/>
      <c r="GB25"/>
      <c r="GC25"/>
      <c r="GD25"/>
      <c r="GE25"/>
      <c r="GF25" s="15" t="s">
        <v>331</v>
      </c>
      <c r="GG25" s="15" t="s">
        <v>331</v>
      </c>
    </row>
    <row customFormat="1" r="26" s="15" spans="1:189" x14ac:dyDescent="0.35">
      <c r="A26" s="41" t="s">
        <v>449</v>
      </c>
      <c r="B26" s="15" t="s">
        <v>356</v>
      </c>
      <c r="C26" s="15" t="s">
        <v>347</v>
      </c>
      <c r="D26" s="15" t="s">
        <v>414</v>
      </c>
      <c r="E26" s="15" t="s">
        <v>414</v>
      </c>
      <c r="F26" s="15" t="s">
        <v>415</v>
      </c>
      <c r="G26" s="15" t="s">
        <v>415</v>
      </c>
      <c r="H26" s="15" t="s">
        <v>415</v>
      </c>
      <c r="I26" s="15" t="s">
        <v>419</v>
      </c>
      <c r="J26"/>
      <c r="K26" s="42" t="s">
        <v>343</v>
      </c>
      <c r="L26" s="42" t="s">
        <v>344</v>
      </c>
      <c r="M26" s="42" t="s">
        <v>357</v>
      </c>
      <c r="N26"/>
      <c r="O26" s="42" t="s">
        <v>338</v>
      </c>
      <c r="P26" s="45" t="s">
        <v>824</v>
      </c>
      <c r="Q26"/>
      <c r="R26" s="42" t="s">
        <v>335</v>
      </c>
      <c r="S26"/>
      <c r="T26" s="42" t="s">
        <v>342</v>
      </c>
      <c r="U26"/>
      <c r="V26"/>
      <c r="W26"/>
      <c r="X26"/>
      <c r="Y26"/>
      <c r="Z26" s="42" t="s">
        <v>333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 s="42" t="s">
        <v>331</v>
      </c>
      <c r="BE26"/>
      <c r="BF26"/>
      <c r="BG26"/>
      <c r="BH26"/>
      <c r="BI26"/>
      <c r="BJ26"/>
      <c r="BK26"/>
      <c r="BL26"/>
      <c r="BM26" s="42" t="s">
        <v>332</v>
      </c>
      <c r="BN26"/>
      <c r="BO26"/>
      <c r="BP26" s="15" t="s">
        <v>334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 s="15" t="s">
        <v>341</v>
      </c>
      <c r="FU26"/>
      <c r="FV26"/>
      <c r="FW26"/>
      <c r="FX26"/>
      <c r="FY26"/>
      <c r="FZ26"/>
      <c r="GA26"/>
      <c r="GB26"/>
      <c r="GC26"/>
      <c r="GD26"/>
      <c r="GE26"/>
      <c r="GF26" s="15" t="s">
        <v>331</v>
      </c>
      <c r="GG26" s="15" t="s">
        <v>331</v>
      </c>
    </row>
    <row customFormat="1" r="27" s="15" spans="1:189" x14ac:dyDescent="0.35">
      <c r="A27" s="41" t="s">
        <v>450</v>
      </c>
      <c r="B27" s="15" t="s">
        <v>356</v>
      </c>
      <c r="C27" s="15" t="s">
        <v>347</v>
      </c>
      <c r="D27" s="15" t="s">
        <v>414</v>
      </c>
      <c r="E27" s="15" t="s">
        <v>414</v>
      </c>
      <c r="F27" s="15" t="s">
        <v>415</v>
      </c>
      <c r="G27" s="15" t="s">
        <v>415</v>
      </c>
      <c r="H27" s="15" t="s">
        <v>415</v>
      </c>
      <c r="I27" s="15" t="s">
        <v>419</v>
      </c>
      <c r="J27"/>
      <c r="K27" s="42" t="s">
        <v>343</v>
      </c>
      <c r="L27" s="42" t="s">
        <v>344</v>
      </c>
      <c r="M27" s="42" t="s">
        <v>357</v>
      </c>
      <c r="N27"/>
      <c r="O27" s="42" t="s">
        <v>338</v>
      </c>
      <c r="P27" s="45" t="s">
        <v>827</v>
      </c>
      <c r="Q27"/>
      <c r="R27" s="42" t="s">
        <v>335</v>
      </c>
      <c r="S27"/>
      <c r="T27" s="42" t="s">
        <v>342</v>
      </c>
      <c r="U27"/>
      <c r="V27"/>
      <c r="W27"/>
      <c r="X27"/>
      <c r="Y27"/>
      <c r="Z27" s="42" t="s">
        <v>417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 s="42" t="s">
        <v>331</v>
      </c>
      <c r="BE27"/>
      <c r="BF27"/>
      <c r="BG27"/>
      <c r="BH27"/>
      <c r="BI27"/>
      <c r="BJ27"/>
      <c r="BK27"/>
      <c r="BL27"/>
      <c r="BM27" s="42" t="s">
        <v>332</v>
      </c>
      <c r="BN27"/>
      <c r="BO27"/>
      <c r="BP27" s="15" t="s">
        <v>334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 s="15" t="s">
        <v>341</v>
      </c>
      <c r="FU27"/>
      <c r="FV27"/>
      <c r="FW27"/>
      <c r="FX27"/>
      <c r="FY27"/>
      <c r="FZ27"/>
      <c r="GA27"/>
      <c r="GB27"/>
      <c r="GC27"/>
      <c r="GD27"/>
      <c r="GE27"/>
      <c r="GF27" s="15" t="s">
        <v>331</v>
      </c>
      <c r="GG27" s="15" t="s">
        <v>331</v>
      </c>
    </row>
    <row customFormat="1" r="28" s="15" spans="1:189" x14ac:dyDescent="0.35">
      <c r="A28" s="41" t="s">
        <v>451</v>
      </c>
      <c r="B28" s="15" t="s">
        <v>356</v>
      </c>
      <c r="C28" s="15" t="s">
        <v>347</v>
      </c>
      <c r="D28" s="15" t="s">
        <v>414</v>
      </c>
      <c r="E28" s="15" t="s">
        <v>414</v>
      </c>
      <c r="F28" s="15" t="s">
        <v>415</v>
      </c>
      <c r="G28" s="15" t="s">
        <v>415</v>
      </c>
      <c r="H28" s="15" t="s">
        <v>415</v>
      </c>
      <c r="I28" s="15" t="s">
        <v>419</v>
      </c>
      <c r="J28"/>
      <c r="K28" s="42" t="s">
        <v>343</v>
      </c>
      <c r="L28" s="42" t="s">
        <v>344</v>
      </c>
      <c r="M28" s="42" t="s">
        <v>357</v>
      </c>
      <c r="N28"/>
      <c r="O28" s="42" t="s">
        <v>338</v>
      </c>
      <c r="P28" s="45" t="s">
        <v>830</v>
      </c>
      <c r="Q28"/>
      <c r="R28" s="42" t="s">
        <v>335</v>
      </c>
      <c r="S28"/>
      <c r="T28" s="42" t="s">
        <v>342</v>
      </c>
      <c r="U28"/>
      <c r="V28"/>
      <c r="W28"/>
      <c r="X28"/>
      <c r="Y28"/>
      <c r="Z28" s="42" t="s">
        <v>333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 s="42" t="s">
        <v>331</v>
      </c>
      <c r="BE28"/>
      <c r="BF28"/>
      <c r="BG28"/>
      <c r="BH28"/>
      <c r="BI28"/>
      <c r="BJ28"/>
      <c r="BK28"/>
      <c r="BL28"/>
      <c r="BM28" s="42" t="s">
        <v>332</v>
      </c>
      <c r="BN28"/>
      <c r="BO28"/>
      <c r="BP28" s="15" t="s">
        <v>334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 s="15" t="s">
        <v>341</v>
      </c>
      <c r="FU28"/>
      <c r="FV28"/>
      <c r="FW28"/>
      <c r="FX28"/>
      <c r="FY28"/>
      <c r="FZ28"/>
      <c r="GA28"/>
      <c r="GB28"/>
      <c r="GC28"/>
      <c r="GD28"/>
      <c r="GE28"/>
      <c r="GF28" s="15" t="s">
        <v>331</v>
      </c>
      <c r="GG28" s="15" t="s">
        <v>331</v>
      </c>
    </row>
    <row customFormat="1" r="29" s="15" spans="1:189" x14ac:dyDescent="0.35">
      <c r="A29" s="41" t="s">
        <v>452</v>
      </c>
      <c r="B29" s="15" t="s">
        <v>356</v>
      </c>
      <c r="C29" s="15" t="s">
        <v>347</v>
      </c>
      <c r="D29" s="15" t="s">
        <v>414</v>
      </c>
      <c r="E29" s="15" t="s">
        <v>414</v>
      </c>
      <c r="F29" s="15" t="s">
        <v>415</v>
      </c>
      <c r="G29" s="15" t="s">
        <v>415</v>
      </c>
      <c r="H29" s="15" t="s">
        <v>415</v>
      </c>
      <c r="I29" s="15" t="s">
        <v>419</v>
      </c>
      <c r="J29"/>
      <c r="K29" s="42" t="s">
        <v>343</v>
      </c>
      <c r="L29" s="42" t="s">
        <v>344</v>
      </c>
      <c r="M29" s="42" t="s">
        <v>357</v>
      </c>
      <c r="N29"/>
      <c r="O29" s="42" t="s">
        <v>338</v>
      </c>
      <c r="P29" s="45" t="s">
        <v>833</v>
      </c>
      <c r="Q29"/>
      <c r="R29" s="42" t="s">
        <v>335</v>
      </c>
      <c r="S29"/>
      <c r="T29" s="42" t="s">
        <v>342</v>
      </c>
      <c r="U29"/>
      <c r="V29"/>
      <c r="W29"/>
      <c r="X29"/>
      <c r="Y29"/>
      <c r="Z29" s="42" t="s">
        <v>417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 s="42" t="s">
        <v>331</v>
      </c>
      <c r="BE29"/>
      <c r="BF29"/>
      <c r="BG29"/>
      <c r="BH29"/>
      <c r="BI29"/>
      <c r="BJ29"/>
      <c r="BK29"/>
      <c r="BL29"/>
      <c r="BM29" s="42" t="s">
        <v>332</v>
      </c>
      <c r="BN29"/>
      <c r="BO29"/>
      <c r="BP29" s="15" t="s">
        <v>334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 s="15" t="s">
        <v>341</v>
      </c>
      <c r="FU29"/>
      <c r="FV29"/>
      <c r="FW29"/>
      <c r="FX29"/>
      <c r="FY29"/>
      <c r="FZ29"/>
      <c r="GA29"/>
      <c r="GB29"/>
      <c r="GC29"/>
      <c r="GD29"/>
      <c r="GE29"/>
      <c r="GF29" s="15" t="s">
        <v>331</v>
      </c>
      <c r="GG29" s="15" t="s">
        <v>331</v>
      </c>
    </row>
    <row customFormat="1" r="30" s="15" spans="1:189" x14ac:dyDescent="0.35">
      <c r="A30" s="41" t="s">
        <v>453</v>
      </c>
      <c r="B30" s="15" t="s">
        <v>356</v>
      </c>
      <c r="C30" s="15" t="s">
        <v>347</v>
      </c>
      <c r="D30" s="15" t="s">
        <v>414</v>
      </c>
      <c r="E30" s="15" t="s">
        <v>414</v>
      </c>
      <c r="F30" s="15" t="s">
        <v>415</v>
      </c>
      <c r="G30" s="15" t="s">
        <v>419</v>
      </c>
      <c r="H30" s="15" t="s">
        <v>419</v>
      </c>
      <c r="I30" s="15" t="s">
        <v>414</v>
      </c>
      <c r="J30"/>
      <c r="K30" s="42" t="s">
        <v>343</v>
      </c>
      <c r="L30" s="42" t="s">
        <v>344</v>
      </c>
      <c r="M30" s="42" t="s">
        <v>358</v>
      </c>
      <c r="N30"/>
      <c r="O30" s="42" t="s">
        <v>338</v>
      </c>
      <c r="P30" s="45" t="s">
        <v>836</v>
      </c>
      <c r="Q30"/>
      <c r="R30" s="42" t="s">
        <v>335</v>
      </c>
      <c r="S30"/>
      <c r="T30" s="42" t="s">
        <v>342</v>
      </c>
      <c r="U30"/>
      <c r="V30"/>
      <c r="W30"/>
      <c r="X30"/>
      <c r="Y30"/>
      <c r="Z30" s="42" t="s">
        <v>333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 s="42" t="s">
        <v>331</v>
      </c>
      <c r="BE30"/>
      <c r="BF30"/>
      <c r="BG30"/>
      <c r="BH30"/>
      <c r="BI30"/>
      <c r="BJ30"/>
      <c r="BK30"/>
      <c r="BL30"/>
      <c r="BM30" s="42" t="s">
        <v>332</v>
      </c>
      <c r="BN30"/>
      <c r="BO30"/>
      <c r="BP30" s="15" t="s">
        <v>334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 s="15" t="s">
        <v>341</v>
      </c>
      <c r="FU30"/>
      <c r="FV30"/>
      <c r="FW30"/>
      <c r="FX30"/>
      <c r="FY30"/>
      <c r="FZ30"/>
      <c r="GA30"/>
      <c r="GB30"/>
      <c r="GC30"/>
      <c r="GD30"/>
      <c r="GE30"/>
      <c r="GF30" s="15" t="s">
        <v>331</v>
      </c>
      <c r="GG30" s="15" t="s">
        <v>331</v>
      </c>
    </row>
    <row customFormat="1" r="31" s="15" spans="1:189" x14ac:dyDescent="0.35">
      <c r="A31" s="41" t="s">
        <v>454</v>
      </c>
      <c r="B31" s="15" t="s">
        <v>356</v>
      </c>
      <c r="C31" s="15" t="s">
        <v>347</v>
      </c>
      <c r="D31" s="15" t="s">
        <v>414</v>
      </c>
      <c r="E31" s="15" t="s">
        <v>414</v>
      </c>
      <c r="F31" s="15" t="s">
        <v>415</v>
      </c>
      <c r="G31" s="15" t="s">
        <v>419</v>
      </c>
      <c r="H31" s="15" t="s">
        <v>419</v>
      </c>
      <c r="I31" s="15" t="s">
        <v>414</v>
      </c>
      <c r="J31"/>
      <c r="K31" s="42" t="s">
        <v>343</v>
      </c>
      <c r="L31" s="42" t="s">
        <v>344</v>
      </c>
      <c r="M31" s="42" t="s">
        <v>358</v>
      </c>
      <c r="N31"/>
      <c r="O31" s="42" t="s">
        <v>338</v>
      </c>
      <c r="P31" s="45" t="s">
        <v>842</v>
      </c>
      <c r="Q31"/>
      <c r="R31" s="42" t="s">
        <v>335</v>
      </c>
      <c r="S31"/>
      <c r="T31" s="42" t="s">
        <v>342</v>
      </c>
      <c r="U31"/>
      <c r="V31"/>
      <c r="W31"/>
      <c r="X31"/>
      <c r="Y31"/>
      <c r="Z31" s="42" t="s">
        <v>417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 s="42" t="s">
        <v>331</v>
      </c>
      <c r="BE31"/>
      <c r="BF31"/>
      <c r="BG31"/>
      <c r="BH31"/>
      <c r="BI31"/>
      <c r="BJ31"/>
      <c r="BK31"/>
      <c r="BL31"/>
      <c r="BM31" s="42" t="s">
        <v>332</v>
      </c>
      <c r="BN31"/>
      <c r="BO31"/>
      <c r="BP31" s="15" t="s">
        <v>334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 s="15" t="s">
        <v>341</v>
      </c>
      <c r="FU31"/>
      <c r="FV31"/>
      <c r="FW31"/>
      <c r="FX31"/>
      <c r="FY31"/>
      <c r="FZ31"/>
      <c r="GA31"/>
      <c r="GB31"/>
      <c r="GC31"/>
      <c r="GD31"/>
      <c r="GE31"/>
      <c r="GF31" s="15" t="s">
        <v>331</v>
      </c>
      <c r="GG31" s="15" t="s">
        <v>331</v>
      </c>
    </row>
    <row customFormat="1" r="32" s="15" spans="1:189" x14ac:dyDescent="0.35">
      <c r="A32" s="41" t="s">
        <v>455</v>
      </c>
      <c r="B32" s="15" t="s">
        <v>356</v>
      </c>
      <c r="C32" s="15" t="s">
        <v>347</v>
      </c>
      <c r="D32" s="15" t="s">
        <v>414</v>
      </c>
      <c r="E32" s="15" t="s">
        <v>414</v>
      </c>
      <c r="F32" s="15" t="s">
        <v>419</v>
      </c>
      <c r="G32" s="15" t="s">
        <v>415</v>
      </c>
      <c r="H32" s="15" t="s">
        <v>415</v>
      </c>
      <c r="I32" s="15" t="s">
        <v>414</v>
      </c>
      <c r="J32"/>
      <c r="K32" s="42" t="s">
        <v>343</v>
      </c>
      <c r="L32" s="42" t="s">
        <v>344</v>
      </c>
      <c r="M32" s="42" t="s">
        <v>359</v>
      </c>
      <c r="N32"/>
      <c r="O32" s="42" t="s">
        <v>338</v>
      </c>
      <c r="P32" s="45" t="s">
        <v>845</v>
      </c>
      <c r="Q32"/>
      <c r="R32" s="42" t="s">
        <v>335</v>
      </c>
      <c r="S32"/>
      <c r="T32" s="42" t="s">
        <v>342</v>
      </c>
      <c r="U32"/>
      <c r="V32"/>
      <c r="W32"/>
      <c r="X32"/>
      <c r="Y32"/>
      <c r="Z32" s="42" t="s">
        <v>333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 s="42" t="s">
        <v>331</v>
      </c>
      <c r="BE32"/>
      <c r="BF32"/>
      <c r="BG32"/>
      <c r="BH32"/>
      <c r="BI32"/>
      <c r="BJ32"/>
      <c r="BK32"/>
      <c r="BL32"/>
      <c r="BM32" s="42" t="s">
        <v>332</v>
      </c>
      <c r="BN32"/>
      <c r="BO32"/>
      <c r="BP32" s="15" t="s">
        <v>334</v>
      </c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 s="15" t="s">
        <v>341</v>
      </c>
      <c r="FU32"/>
      <c r="FV32"/>
      <c r="FW32"/>
      <c r="FX32"/>
      <c r="FY32"/>
      <c r="FZ32"/>
      <c r="GA32"/>
      <c r="GB32"/>
      <c r="GC32"/>
      <c r="GD32"/>
      <c r="GE32"/>
      <c r="GF32" s="15" t="s">
        <v>331</v>
      </c>
      <c r="GG32" s="15" t="s">
        <v>331</v>
      </c>
    </row>
    <row customFormat="1" r="33" s="15" spans="1:189" x14ac:dyDescent="0.35">
      <c r="A33" s="41" t="s">
        <v>456</v>
      </c>
      <c r="B33" s="15" t="s">
        <v>356</v>
      </c>
      <c r="C33" s="15" t="s">
        <v>347</v>
      </c>
      <c r="D33" s="15" t="s">
        <v>414</v>
      </c>
      <c r="E33" s="15" t="s">
        <v>414</v>
      </c>
      <c r="F33" s="15" t="s">
        <v>419</v>
      </c>
      <c r="G33" s="15" t="s">
        <v>415</v>
      </c>
      <c r="H33" s="15" t="s">
        <v>415</v>
      </c>
      <c r="I33" s="15" t="s">
        <v>414</v>
      </c>
      <c r="J33"/>
      <c r="K33" s="42" t="s">
        <v>343</v>
      </c>
      <c r="L33" s="42" t="s">
        <v>344</v>
      </c>
      <c r="M33" s="42" t="s">
        <v>359</v>
      </c>
      <c r="N33"/>
      <c r="O33" s="42" t="s">
        <v>338</v>
      </c>
      <c r="P33" s="45" t="s">
        <v>848</v>
      </c>
      <c r="Q33"/>
      <c r="R33" s="42" t="s">
        <v>335</v>
      </c>
      <c r="S33"/>
      <c r="T33" s="42" t="s">
        <v>342</v>
      </c>
      <c r="U33"/>
      <c r="V33"/>
      <c r="W33"/>
      <c r="X33"/>
      <c r="Y33"/>
      <c r="Z33" s="42" t="s">
        <v>417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 s="42" t="s">
        <v>331</v>
      </c>
      <c r="BE33"/>
      <c r="BF33"/>
      <c r="BG33"/>
      <c r="BH33"/>
      <c r="BI33"/>
      <c r="BJ33"/>
      <c r="BK33"/>
      <c r="BL33"/>
      <c r="BM33" s="42" t="s">
        <v>332</v>
      </c>
      <c r="BN33"/>
      <c r="BO33"/>
      <c r="BP33" s="15" t="s">
        <v>334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 s="15" t="s">
        <v>341</v>
      </c>
      <c r="FU33"/>
      <c r="FV33"/>
      <c r="FW33"/>
      <c r="FX33"/>
      <c r="FY33"/>
      <c r="FZ33"/>
      <c r="GA33"/>
      <c r="GB33"/>
      <c r="GC33"/>
      <c r="GD33"/>
      <c r="GE33"/>
      <c r="GF33" s="15" t="s">
        <v>331</v>
      </c>
      <c r="GG33" s="15" t="s">
        <v>331</v>
      </c>
    </row>
    <row customFormat="1" r="34" s="15" spans="1:189" x14ac:dyDescent="0.35">
      <c r="A34" s="41" t="s">
        <v>1187</v>
      </c>
      <c r="B34" s="15" t="s">
        <v>356</v>
      </c>
      <c r="C34" s="15" t="s">
        <v>347</v>
      </c>
      <c r="D34" s="26" t="s">
        <v>573</v>
      </c>
      <c r="E34" s="15" t="s">
        <v>414</v>
      </c>
      <c r="F34" s="43" t="s">
        <v>421</v>
      </c>
      <c r="G34" s="43" t="s">
        <v>421</v>
      </c>
      <c r="H34" s="43" t="s">
        <v>421</v>
      </c>
      <c r="I34" s="43" t="s">
        <v>421</v>
      </c>
      <c r="J34"/>
      <c r="K34" s="42" t="s">
        <v>343</v>
      </c>
      <c r="L34" s="42" t="s">
        <v>344</v>
      </c>
      <c r="M34" s="42" t="s">
        <v>345</v>
      </c>
      <c r="N34"/>
      <c r="O34" s="42" t="s">
        <v>338</v>
      </c>
      <c r="P34" s="45" t="s">
        <v>1209</v>
      </c>
      <c r="Q34"/>
      <c r="R34" s="42" t="s">
        <v>335</v>
      </c>
      <c r="S34"/>
      <c r="T34" s="42" t="s">
        <v>342</v>
      </c>
      <c r="U34"/>
      <c r="V34"/>
      <c r="W34"/>
      <c r="X34"/>
      <c r="Y34"/>
      <c r="Z34" s="42" t="s">
        <v>333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 s="42" t="s">
        <v>331</v>
      </c>
      <c r="BE34"/>
      <c r="BF34"/>
      <c r="BG34"/>
      <c r="BH34"/>
      <c r="BI34"/>
      <c r="BJ34"/>
      <c r="BK34"/>
      <c r="BL34"/>
      <c r="BM34" s="42" t="s">
        <v>332</v>
      </c>
      <c r="BN34"/>
      <c r="BO34"/>
      <c r="BP34" s="15" t="s">
        <v>334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 s="15" t="s">
        <v>341</v>
      </c>
      <c r="FU34"/>
      <c r="FV34"/>
      <c r="FW34"/>
      <c r="FX34"/>
      <c r="FY34"/>
      <c r="FZ34"/>
      <c r="GA34"/>
      <c r="GB34"/>
      <c r="GC34"/>
      <c r="GD34"/>
      <c r="GE34"/>
      <c r="GF34" s="15" t="s">
        <v>331</v>
      </c>
      <c r="GG34" s="15" t="s">
        <v>331</v>
      </c>
    </row>
    <row customFormat="1" r="35" s="15" spans="1:189" x14ac:dyDescent="0.35">
      <c r="A35" s="41" t="s">
        <v>1188</v>
      </c>
      <c r="B35" s="15" t="s">
        <v>356</v>
      </c>
      <c r="C35" s="15" t="s">
        <v>347</v>
      </c>
      <c r="D35" s="15" t="s">
        <v>414</v>
      </c>
      <c r="E35" s="26" t="s">
        <v>573</v>
      </c>
      <c r="F35" s="26" t="s">
        <v>414</v>
      </c>
      <c r="G35" s="26" t="s">
        <v>414</v>
      </c>
      <c r="H35" s="26" t="s">
        <v>414</v>
      </c>
      <c r="I35" s="26" t="s">
        <v>414</v>
      </c>
      <c r="J35"/>
      <c r="K35" s="42" t="s">
        <v>343</v>
      </c>
      <c r="L35" s="42" t="s">
        <v>344</v>
      </c>
      <c r="M35" s="42" t="s">
        <v>345</v>
      </c>
      <c r="N35"/>
      <c r="O35" s="42" t="s">
        <v>338</v>
      </c>
      <c r="P35" s="45" t="s">
        <v>1216</v>
      </c>
      <c r="Q35"/>
      <c r="R35" s="42" t="s">
        <v>335</v>
      </c>
      <c r="S35"/>
      <c r="T35" s="42" t="s">
        <v>342</v>
      </c>
      <c r="U35"/>
      <c r="V35"/>
      <c r="W35"/>
      <c r="X35"/>
      <c r="Y35"/>
      <c r="Z35" s="42" t="s">
        <v>333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 s="42" t="s">
        <v>331</v>
      </c>
      <c r="BE35"/>
      <c r="BF35"/>
      <c r="BG35"/>
      <c r="BH35"/>
      <c r="BI35"/>
      <c r="BJ35"/>
      <c r="BK35"/>
      <c r="BL35"/>
      <c r="BM35" s="42" t="s">
        <v>332</v>
      </c>
      <c r="BN35"/>
      <c r="BO35"/>
      <c r="BP35" s="15" t="s">
        <v>334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 s="15" t="s">
        <v>341</v>
      </c>
      <c r="FU35"/>
      <c r="FV35"/>
      <c r="FW35"/>
      <c r="FX35"/>
      <c r="FY35"/>
      <c r="FZ35"/>
      <c r="GA35"/>
      <c r="GB35"/>
      <c r="GC35"/>
      <c r="GD35"/>
      <c r="GE35"/>
      <c r="GF35" s="15" t="s">
        <v>331</v>
      </c>
      <c r="GG35" s="15" t="s">
        <v>331</v>
      </c>
    </row>
    <row customFormat="1" r="36" s="15" spans="1:189" x14ac:dyDescent="0.35">
      <c r="A36" s="41" t="s">
        <v>1189</v>
      </c>
      <c r="B36" s="15" t="s">
        <v>356</v>
      </c>
      <c r="C36" s="15" t="s">
        <v>347</v>
      </c>
      <c r="D36" s="26" t="s">
        <v>573</v>
      </c>
      <c r="E36" s="26" t="s">
        <v>573</v>
      </c>
      <c r="F36" s="15" t="s">
        <v>415</v>
      </c>
      <c r="G36" s="15" t="s">
        <v>415</v>
      </c>
      <c r="H36" s="15" t="s">
        <v>415</v>
      </c>
      <c r="I36" s="15" t="s">
        <v>415</v>
      </c>
      <c r="J36"/>
      <c r="K36" s="42" t="s">
        <v>343</v>
      </c>
      <c r="L36" s="42" t="s">
        <v>344</v>
      </c>
      <c r="M36" s="42" t="s">
        <v>345</v>
      </c>
      <c r="N36"/>
      <c r="O36" s="42" t="s">
        <v>338</v>
      </c>
      <c r="P36" s="45" t="s">
        <v>1219</v>
      </c>
      <c r="Q36"/>
      <c r="R36" s="42" t="s">
        <v>335</v>
      </c>
      <c r="S36"/>
      <c r="T36" s="42" t="s">
        <v>342</v>
      </c>
      <c r="U36"/>
      <c r="V36"/>
      <c r="W36"/>
      <c r="X36"/>
      <c r="Y36"/>
      <c r="Z36" s="42" t="s">
        <v>333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 s="42" t="s">
        <v>331</v>
      </c>
      <c r="BE36"/>
      <c r="BF36"/>
      <c r="BG36"/>
      <c r="BH36"/>
      <c r="BI36"/>
      <c r="BJ36"/>
      <c r="BK36"/>
      <c r="BL36"/>
      <c r="BM36" s="42" t="s">
        <v>332</v>
      </c>
      <c r="BN36"/>
      <c r="BO36"/>
      <c r="BP36" s="15" t="s">
        <v>334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 s="15" t="s">
        <v>341</v>
      </c>
      <c r="FU36"/>
      <c r="FV36"/>
      <c r="FW36"/>
      <c r="FX36"/>
      <c r="FY36"/>
      <c r="FZ36"/>
      <c r="GA36"/>
      <c r="GB36"/>
      <c r="GC36"/>
      <c r="GD36"/>
      <c r="GE36"/>
      <c r="GF36" s="15" t="s">
        <v>331</v>
      </c>
      <c r="GG36" s="15" t="s">
        <v>331</v>
      </c>
    </row>
    <row customFormat="1" r="37" s="15" spans="1:189" x14ac:dyDescent="0.35">
      <c r="A37" s="41" t="s">
        <v>549</v>
      </c>
      <c r="B37" s="15" t="s">
        <v>356</v>
      </c>
      <c r="C37" s="15" t="s">
        <v>347</v>
      </c>
      <c r="D37" s="15" t="s">
        <v>414</v>
      </c>
      <c r="E37" s="15" t="s">
        <v>414</v>
      </c>
      <c r="F37" s="43" t="s">
        <v>421</v>
      </c>
      <c r="G37" s="43" t="s">
        <v>421</v>
      </c>
      <c r="H37" s="43" t="s">
        <v>421</v>
      </c>
      <c r="I37" s="43" t="s">
        <v>574</v>
      </c>
      <c r="J37"/>
      <c r="K37" s="42" t="s">
        <v>343</v>
      </c>
      <c r="L37" s="42" t="s">
        <v>344</v>
      </c>
      <c r="M37" s="42" t="s">
        <v>357</v>
      </c>
      <c r="N37"/>
      <c r="O37" s="42" t="s">
        <v>338</v>
      </c>
      <c r="P37" s="45" t="s">
        <v>860</v>
      </c>
      <c r="Q37"/>
      <c r="R37" s="42" t="s">
        <v>335</v>
      </c>
      <c r="S37"/>
      <c r="T37" s="42" t="s">
        <v>342</v>
      </c>
      <c r="U37"/>
      <c r="V37"/>
      <c r="W37"/>
      <c r="X37"/>
      <c r="Y37"/>
      <c r="Z37" s="42" t="s">
        <v>333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 s="42" t="s">
        <v>331</v>
      </c>
      <c r="BE37"/>
      <c r="BF37"/>
      <c r="BG37"/>
      <c r="BH37"/>
      <c r="BI37"/>
      <c r="BJ37"/>
      <c r="BK37"/>
      <c r="BL37"/>
      <c r="BM37" s="42" t="s">
        <v>332</v>
      </c>
      <c r="BN37"/>
      <c r="BO37"/>
      <c r="BP37" s="15" t="s">
        <v>334</v>
      </c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 s="15" t="s">
        <v>341</v>
      </c>
      <c r="FU37"/>
      <c r="FV37"/>
      <c r="FW37"/>
      <c r="FX37"/>
      <c r="FY37"/>
      <c r="FZ37"/>
      <c r="GA37"/>
      <c r="GB37"/>
      <c r="GC37"/>
      <c r="GD37"/>
      <c r="GE37"/>
      <c r="GF37" s="15" t="s">
        <v>331</v>
      </c>
      <c r="GG37" s="15" t="s">
        <v>331</v>
      </c>
    </row>
    <row customFormat="1" r="38" s="15" spans="1:189" x14ac:dyDescent="0.35">
      <c r="A38" s="41" t="s">
        <v>550</v>
      </c>
      <c r="B38" s="15" t="s">
        <v>356</v>
      </c>
      <c r="C38" s="15" t="s">
        <v>347</v>
      </c>
      <c r="D38" s="15" t="s">
        <v>414</v>
      </c>
      <c r="E38" s="15" t="s">
        <v>414</v>
      </c>
      <c r="F38" s="26" t="s">
        <v>414</v>
      </c>
      <c r="G38" s="26" t="s">
        <v>414</v>
      </c>
      <c r="H38" s="26" t="s">
        <v>414</v>
      </c>
      <c r="I38" s="43" t="s">
        <v>574</v>
      </c>
      <c r="J38"/>
      <c r="K38" s="42" t="s">
        <v>343</v>
      </c>
      <c r="L38" s="42" t="s">
        <v>344</v>
      </c>
      <c r="M38" s="42" t="s">
        <v>357</v>
      </c>
      <c r="N38"/>
      <c r="O38" s="42" t="s">
        <v>338</v>
      </c>
      <c r="P38" s="45" t="s">
        <v>863</v>
      </c>
      <c r="Q38"/>
      <c r="R38" s="42" t="s">
        <v>335</v>
      </c>
      <c r="S38"/>
      <c r="T38" s="42" t="s">
        <v>342</v>
      </c>
      <c r="U38"/>
      <c r="V38"/>
      <c r="W38"/>
      <c r="X38"/>
      <c r="Y38"/>
      <c r="Z38" s="42" t="s">
        <v>333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 s="42" t="s">
        <v>331</v>
      </c>
      <c r="BE38"/>
      <c r="BF38"/>
      <c r="BG38"/>
      <c r="BH38"/>
      <c r="BI38"/>
      <c r="BJ38"/>
      <c r="BK38"/>
      <c r="BL38"/>
      <c r="BM38" s="42" t="s">
        <v>332</v>
      </c>
      <c r="BN38"/>
      <c r="BO38"/>
      <c r="BP38" s="15" t="s">
        <v>334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 s="15" t="s">
        <v>341</v>
      </c>
      <c r="FU38"/>
      <c r="FV38"/>
      <c r="FW38"/>
      <c r="FX38"/>
      <c r="FY38"/>
      <c r="FZ38"/>
      <c r="GA38"/>
      <c r="GB38"/>
      <c r="GC38"/>
      <c r="GD38"/>
      <c r="GE38"/>
      <c r="GF38" s="15" t="s">
        <v>331</v>
      </c>
      <c r="GG38" s="15" t="s">
        <v>331</v>
      </c>
    </row>
    <row customFormat="1" r="39" s="15" spans="1:189" x14ac:dyDescent="0.35">
      <c r="A39" s="41" t="s">
        <v>551</v>
      </c>
      <c r="B39" s="15" t="s">
        <v>356</v>
      </c>
      <c r="C39" s="15" t="s">
        <v>347</v>
      </c>
      <c r="D39" s="15" t="s">
        <v>414</v>
      </c>
      <c r="E39" s="15" t="s">
        <v>414</v>
      </c>
      <c r="F39" s="43" t="s">
        <v>421</v>
      </c>
      <c r="G39" s="43" t="s">
        <v>574</v>
      </c>
      <c r="H39" s="42" t="s">
        <v>414</v>
      </c>
      <c r="I39" s="15" t="s">
        <v>414</v>
      </c>
      <c r="J39"/>
      <c r="K39" s="42" t="s">
        <v>343</v>
      </c>
      <c r="L39" s="42" t="s">
        <v>344</v>
      </c>
      <c r="M39" s="42" t="s">
        <v>358</v>
      </c>
      <c r="N39"/>
      <c r="O39" s="42" t="s">
        <v>338</v>
      </c>
      <c r="P39" s="45" t="s">
        <v>866</v>
      </c>
      <c r="Q39"/>
      <c r="R39" s="42" t="s">
        <v>335</v>
      </c>
      <c r="S39"/>
      <c r="T39" s="42" t="s">
        <v>342</v>
      </c>
      <c r="U39"/>
      <c r="V39"/>
      <c r="W39"/>
      <c r="X39"/>
      <c r="Y39"/>
      <c r="Z39" s="42" t="s">
        <v>333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 s="42" t="s">
        <v>331</v>
      </c>
      <c r="BE39"/>
      <c r="BF39"/>
      <c r="BG39"/>
      <c r="BH39"/>
      <c r="BI39"/>
      <c r="BJ39"/>
      <c r="BK39"/>
      <c r="BL39"/>
      <c r="BM39" s="42" t="s">
        <v>332</v>
      </c>
      <c r="BN39"/>
      <c r="BO39"/>
      <c r="BP39" s="15" t="s">
        <v>334</v>
      </c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 s="15" t="s">
        <v>341</v>
      </c>
      <c r="FU39"/>
      <c r="FV39"/>
      <c r="FW39"/>
      <c r="FX39"/>
      <c r="FY39"/>
      <c r="FZ39"/>
      <c r="GA39"/>
      <c r="GB39"/>
      <c r="GC39"/>
      <c r="GD39"/>
      <c r="GE39"/>
      <c r="GF39" s="15" t="s">
        <v>331</v>
      </c>
      <c r="GG39" s="15" t="s">
        <v>331</v>
      </c>
    </row>
    <row customFormat="1" r="40" s="15" spans="1:189" x14ac:dyDescent="0.35">
      <c r="A40" s="41" t="s">
        <v>552</v>
      </c>
      <c r="B40" s="15" t="s">
        <v>356</v>
      </c>
      <c r="C40" s="15" t="s">
        <v>347</v>
      </c>
      <c r="D40" s="15" t="s">
        <v>414</v>
      </c>
      <c r="E40" s="15" t="s">
        <v>414</v>
      </c>
      <c r="F40" s="43" t="s">
        <v>421</v>
      </c>
      <c r="G40" s="42" t="s">
        <v>414</v>
      </c>
      <c r="H40" s="43" t="s">
        <v>574</v>
      </c>
      <c r="I40" s="15" t="s">
        <v>414</v>
      </c>
      <c r="J40"/>
      <c r="K40" s="42" t="s">
        <v>343</v>
      </c>
      <c r="L40" s="42" t="s">
        <v>344</v>
      </c>
      <c r="M40" s="42" t="s">
        <v>358</v>
      </c>
      <c r="N40"/>
      <c r="O40" s="42" t="s">
        <v>338</v>
      </c>
      <c r="P40" s="45" t="s">
        <v>869</v>
      </c>
      <c r="Q40"/>
      <c r="R40" s="42" t="s">
        <v>335</v>
      </c>
      <c r="S40"/>
      <c r="T40" s="42" t="s">
        <v>342</v>
      </c>
      <c r="U40"/>
      <c r="V40"/>
      <c r="W40"/>
      <c r="X40"/>
      <c r="Y40"/>
      <c r="Z40" s="42" t="s">
        <v>333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 s="42" t="s">
        <v>331</v>
      </c>
      <c r="BE40"/>
      <c r="BF40"/>
      <c r="BG40"/>
      <c r="BH40"/>
      <c r="BI40"/>
      <c r="BJ40"/>
      <c r="BK40"/>
      <c r="BL40"/>
      <c r="BM40" s="42" t="s">
        <v>332</v>
      </c>
      <c r="BN40"/>
      <c r="BO40"/>
      <c r="BP40" s="15" t="s">
        <v>334</v>
      </c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 s="15" t="s">
        <v>341</v>
      </c>
      <c r="FU40"/>
      <c r="FV40"/>
      <c r="FW40"/>
      <c r="FX40"/>
      <c r="FY40"/>
      <c r="FZ40"/>
      <c r="GA40"/>
      <c r="GB40"/>
      <c r="GC40"/>
      <c r="GD40"/>
      <c r="GE40"/>
      <c r="GF40" s="15" t="s">
        <v>331</v>
      </c>
      <c r="GG40" s="15" t="s">
        <v>331</v>
      </c>
    </row>
    <row customFormat="1" r="41" s="15" spans="1:189" x14ac:dyDescent="0.35">
      <c r="A41" s="41" t="s">
        <v>553</v>
      </c>
      <c r="B41" s="15" t="s">
        <v>356</v>
      </c>
      <c r="C41" s="15" t="s">
        <v>347</v>
      </c>
      <c r="D41" s="15" t="s">
        <v>414</v>
      </c>
      <c r="E41" s="15" t="s">
        <v>414</v>
      </c>
      <c r="F41" s="26" t="s">
        <v>414</v>
      </c>
      <c r="G41" s="43" t="s">
        <v>574</v>
      </c>
      <c r="H41" s="43" t="s">
        <v>574</v>
      </c>
      <c r="I41" s="15" t="s">
        <v>414</v>
      </c>
      <c r="J41"/>
      <c r="K41" s="42" t="s">
        <v>343</v>
      </c>
      <c r="L41" s="42" t="s">
        <v>344</v>
      </c>
      <c r="M41" s="42" t="s">
        <v>358</v>
      </c>
      <c r="N41"/>
      <c r="O41" s="42" t="s">
        <v>338</v>
      </c>
      <c r="P41" s="45" t="s">
        <v>872</v>
      </c>
      <c r="Q41"/>
      <c r="R41" s="42" t="s">
        <v>335</v>
      </c>
      <c r="S41"/>
      <c r="T41" s="42" t="s">
        <v>342</v>
      </c>
      <c r="U41"/>
      <c r="V41"/>
      <c r="W41"/>
      <c r="X41"/>
      <c r="Y41"/>
      <c r="Z41" s="42" t="s">
        <v>333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 s="42" t="s">
        <v>331</v>
      </c>
      <c r="BE41"/>
      <c r="BF41"/>
      <c r="BG41"/>
      <c r="BH41"/>
      <c r="BI41"/>
      <c r="BJ41"/>
      <c r="BK41"/>
      <c r="BL41"/>
      <c r="BM41" s="42" t="s">
        <v>332</v>
      </c>
      <c r="BN41"/>
      <c r="BO41"/>
      <c r="BP41" s="15" t="s">
        <v>334</v>
      </c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 s="15" t="s">
        <v>341</v>
      </c>
      <c r="FU41"/>
      <c r="FV41"/>
      <c r="FW41"/>
      <c r="FX41"/>
      <c r="FY41"/>
      <c r="FZ41"/>
      <c r="GA41"/>
      <c r="GB41"/>
      <c r="GC41"/>
      <c r="GD41"/>
      <c r="GE41"/>
      <c r="GF41" s="15" t="s">
        <v>331</v>
      </c>
      <c r="GG41" s="15" t="s">
        <v>331</v>
      </c>
    </row>
    <row customFormat="1" r="42" s="15" spans="1:189" x14ac:dyDescent="0.35">
      <c r="A42" s="41" t="s">
        <v>554</v>
      </c>
      <c r="B42" s="15" t="s">
        <v>356</v>
      </c>
      <c r="C42" s="15" t="s">
        <v>347</v>
      </c>
      <c r="D42" s="15" t="s">
        <v>414</v>
      </c>
      <c r="E42" s="15" t="s">
        <v>414</v>
      </c>
      <c r="F42" s="43" t="s">
        <v>574</v>
      </c>
      <c r="G42" s="43" t="s">
        <v>421</v>
      </c>
      <c r="H42" s="43" t="s">
        <v>421</v>
      </c>
      <c r="I42" s="15" t="s">
        <v>414</v>
      </c>
      <c r="J42"/>
      <c r="K42" s="42" t="s">
        <v>343</v>
      </c>
      <c r="L42" s="42" t="s">
        <v>344</v>
      </c>
      <c r="M42" s="42" t="s">
        <v>359</v>
      </c>
      <c r="N42"/>
      <c r="O42" s="42" t="s">
        <v>338</v>
      </c>
      <c r="P42" s="45" t="s">
        <v>875</v>
      </c>
      <c r="Q42"/>
      <c r="R42" s="42" t="s">
        <v>335</v>
      </c>
      <c r="S42"/>
      <c r="T42" s="42" t="s">
        <v>342</v>
      </c>
      <c r="U42"/>
      <c r="V42"/>
      <c r="W42"/>
      <c r="X42"/>
      <c r="Y42"/>
      <c r="Z42" s="42" t="s">
        <v>333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 s="42" t="s">
        <v>331</v>
      </c>
      <c r="BE42"/>
      <c r="BF42"/>
      <c r="BG42"/>
      <c r="BH42"/>
      <c r="BI42"/>
      <c r="BJ42"/>
      <c r="BK42"/>
      <c r="BL42"/>
      <c r="BM42" s="42" t="s">
        <v>332</v>
      </c>
      <c r="BN42"/>
      <c r="BO42"/>
      <c r="BP42" s="15" t="s">
        <v>334</v>
      </c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 s="15" t="s">
        <v>341</v>
      </c>
      <c r="FU42"/>
      <c r="FV42"/>
      <c r="FW42"/>
      <c r="FX42"/>
      <c r="FY42"/>
      <c r="FZ42"/>
      <c r="GA42"/>
      <c r="GB42"/>
      <c r="GC42"/>
      <c r="GD42"/>
      <c r="GE42"/>
      <c r="GF42" s="15" t="s">
        <v>331</v>
      </c>
      <c r="GG42" s="15" t="s">
        <v>331</v>
      </c>
    </row>
    <row customFormat="1" r="43" s="15" spans="1:189" x14ac:dyDescent="0.35">
      <c r="A43" s="41" t="s">
        <v>555</v>
      </c>
      <c r="B43" s="15" t="s">
        <v>356</v>
      </c>
      <c r="C43" s="15" t="s">
        <v>347</v>
      </c>
      <c r="D43" s="15" t="s">
        <v>414</v>
      </c>
      <c r="E43" s="15" t="s">
        <v>414</v>
      </c>
      <c r="F43" s="43" t="s">
        <v>574</v>
      </c>
      <c r="G43" s="26" t="s">
        <v>414</v>
      </c>
      <c r="H43" s="26" t="s">
        <v>414</v>
      </c>
      <c r="I43" s="15" t="s">
        <v>414</v>
      </c>
      <c r="J43"/>
      <c r="K43" s="42" t="s">
        <v>343</v>
      </c>
      <c r="L43" s="42" t="s">
        <v>344</v>
      </c>
      <c r="M43" s="42" t="s">
        <v>359</v>
      </c>
      <c r="N43"/>
      <c r="O43" s="42" t="s">
        <v>338</v>
      </c>
      <c r="P43" s="45" t="s">
        <v>878</v>
      </c>
      <c r="Q43"/>
      <c r="R43" s="42" t="s">
        <v>335</v>
      </c>
      <c r="S43"/>
      <c r="T43" s="42" t="s">
        <v>342</v>
      </c>
      <c r="U43"/>
      <c r="V43"/>
      <c r="W43"/>
      <c r="X43"/>
      <c r="Y43"/>
      <c r="Z43" s="42" t="s">
        <v>333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 s="42" t="s">
        <v>331</v>
      </c>
      <c r="BE43"/>
      <c r="BF43"/>
      <c r="BG43"/>
      <c r="BH43"/>
      <c r="BI43"/>
      <c r="BJ43"/>
      <c r="BK43"/>
      <c r="BL43"/>
      <c r="BM43" s="42" t="s">
        <v>332</v>
      </c>
      <c r="BN43"/>
      <c r="BO43"/>
      <c r="BP43" s="15" t="s">
        <v>334</v>
      </c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 s="15" t="s">
        <v>341</v>
      </c>
      <c r="FU43"/>
      <c r="FV43"/>
      <c r="FW43"/>
      <c r="FX43"/>
      <c r="FY43"/>
      <c r="FZ43"/>
      <c r="GA43"/>
      <c r="GB43"/>
      <c r="GC43"/>
      <c r="GD43"/>
      <c r="GE43"/>
      <c r="GF43" s="15" t="s">
        <v>331</v>
      </c>
      <c r="GG43" s="15" t="s">
        <v>331</v>
      </c>
    </row>
    <row customFormat="1" r="44" s="15" spans="1:189" x14ac:dyDescent="0.35">
      <c r="A44" s="14" t="s">
        <v>340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</row>
    <row customFormat="1" r="45" s="15" spans="1:189" x14ac:dyDescent="0.35">
      <c r="A45" s="44" t="s">
        <v>457</v>
      </c>
      <c r="B45" s="15" t="s">
        <v>356</v>
      </c>
      <c r="C45" s="15" t="s">
        <v>347</v>
      </c>
      <c r="D45" s="15" t="s">
        <v>353</v>
      </c>
      <c r="E45" s="15" t="s">
        <v>414</v>
      </c>
      <c r="F45" s="15" t="s">
        <v>415</v>
      </c>
      <c r="G45" s="15" t="s">
        <v>415</v>
      </c>
      <c r="H45" s="15" t="s">
        <v>415</v>
      </c>
      <c r="I45" s="15" t="s">
        <v>415</v>
      </c>
      <c r="J45"/>
      <c r="K45" s="42" t="s">
        <v>343</v>
      </c>
      <c r="L45" s="42" t="s">
        <v>344</v>
      </c>
      <c r="M45" s="42" t="s">
        <v>345</v>
      </c>
      <c r="N45"/>
      <c r="O45" s="42" t="s">
        <v>338</v>
      </c>
      <c r="P45" s="45" t="s">
        <v>881</v>
      </c>
      <c r="Q45"/>
      <c r="R45" s="42" t="s">
        <v>335</v>
      </c>
      <c r="S45"/>
      <c r="T45" s="42" t="s">
        <v>342</v>
      </c>
      <c r="U45"/>
      <c r="V45"/>
      <c r="W45"/>
      <c r="X45"/>
      <c r="Y45"/>
      <c r="Z45" s="42" t="s">
        <v>333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42" t="s">
        <v>331</v>
      </c>
      <c r="BE45"/>
      <c r="BF45"/>
      <c r="BG45"/>
      <c r="BH45"/>
      <c r="BI45"/>
      <c r="BJ45"/>
      <c r="BK45"/>
      <c r="BL45"/>
      <c r="BM45" s="42" t="s">
        <v>332</v>
      </c>
      <c r="BN45"/>
      <c r="BO45"/>
      <c r="BP45" s="15" t="s">
        <v>334</v>
      </c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 s="31" t="s">
        <v>422</v>
      </c>
      <c r="FU45"/>
      <c r="FV45"/>
      <c r="FW45"/>
      <c r="FX45"/>
      <c r="FY45"/>
      <c r="FZ45"/>
      <c r="GA45"/>
      <c r="GB45"/>
      <c r="GC45"/>
      <c r="GD45"/>
      <c r="GE45"/>
      <c r="GF45" s="15" t="s">
        <v>331</v>
      </c>
      <c r="GG45" s="15" t="s">
        <v>331</v>
      </c>
    </row>
    <row customFormat="1" r="46" s="15" spans="1:189" x14ac:dyDescent="0.35">
      <c r="A46" s="44" t="s">
        <v>458</v>
      </c>
      <c r="B46" s="15" t="s">
        <v>356</v>
      </c>
      <c r="C46" s="15" t="s">
        <v>347</v>
      </c>
      <c r="D46" s="15" t="s">
        <v>353</v>
      </c>
      <c r="E46" s="15" t="s">
        <v>414</v>
      </c>
      <c r="F46" s="15" t="s">
        <v>415</v>
      </c>
      <c r="G46" s="15" t="s">
        <v>415</v>
      </c>
      <c r="H46" s="15" t="s">
        <v>415</v>
      </c>
      <c r="I46" s="15" t="s">
        <v>415</v>
      </c>
      <c r="J46"/>
      <c r="K46" s="15" t="s">
        <v>343</v>
      </c>
      <c r="L46" s="15" t="s">
        <v>344</v>
      </c>
      <c r="M46" s="15" t="s">
        <v>345</v>
      </c>
      <c r="N46"/>
      <c r="O46" s="15" t="s">
        <v>338</v>
      </c>
      <c r="P46" s="45" t="s">
        <v>884</v>
      </c>
      <c r="Q46"/>
      <c r="R46" s="15" t="s">
        <v>335</v>
      </c>
      <c r="S46"/>
      <c r="T46" s="15" t="s">
        <v>342</v>
      </c>
      <c r="U46"/>
      <c r="V46"/>
      <c r="W46"/>
      <c r="X46"/>
      <c r="Y46"/>
      <c r="Z46" s="15" t="s">
        <v>333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 s="15" t="s">
        <v>331</v>
      </c>
      <c r="BE46"/>
      <c r="BF46"/>
      <c r="BG46"/>
      <c r="BH46"/>
      <c r="BI46"/>
      <c r="BJ46"/>
      <c r="BK46"/>
      <c r="BL46"/>
      <c r="BM46" s="15" t="s">
        <v>332</v>
      </c>
      <c r="BN46"/>
      <c r="BO46"/>
      <c r="BP46" s="15" t="s">
        <v>334</v>
      </c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 s="31" t="s">
        <v>423</v>
      </c>
      <c r="FU46"/>
      <c r="FV46"/>
      <c r="FW46"/>
      <c r="FX46"/>
      <c r="FY46"/>
      <c r="FZ46"/>
      <c r="GA46"/>
      <c r="GB46"/>
      <c r="GC46"/>
      <c r="GD46"/>
      <c r="GE46"/>
      <c r="GF46" s="15" t="s">
        <v>331</v>
      </c>
      <c r="GG46" s="15" t="s">
        <v>331</v>
      </c>
    </row>
    <row customFormat="1" r="47" s="15" spans="1:189" x14ac:dyDescent="0.35">
      <c r="A47" s="44" t="s">
        <v>459</v>
      </c>
      <c r="B47" s="15" t="s">
        <v>356</v>
      </c>
      <c r="C47" s="15" t="s">
        <v>347</v>
      </c>
      <c r="D47" s="15" t="s">
        <v>414</v>
      </c>
      <c r="E47" s="15" t="s">
        <v>414</v>
      </c>
      <c r="F47" s="15" t="s">
        <v>415</v>
      </c>
      <c r="G47" s="15" t="s">
        <v>415</v>
      </c>
      <c r="H47" s="15" t="s">
        <v>415</v>
      </c>
      <c r="I47" s="15" t="s">
        <v>419</v>
      </c>
      <c r="J47"/>
      <c r="K47" s="15" t="s">
        <v>343</v>
      </c>
      <c r="L47" s="15" t="s">
        <v>344</v>
      </c>
      <c r="M47" s="15" t="s">
        <v>357</v>
      </c>
      <c r="N47"/>
      <c r="O47" s="15" t="s">
        <v>338</v>
      </c>
      <c r="P47" s="45" t="s">
        <v>887</v>
      </c>
      <c r="Q47"/>
      <c r="R47" s="15" t="s">
        <v>335</v>
      </c>
      <c r="S47"/>
      <c r="T47" s="15" t="s">
        <v>342</v>
      </c>
      <c r="U47"/>
      <c r="V47"/>
      <c r="W47"/>
      <c r="X47"/>
      <c r="Y47"/>
      <c r="Z47" s="31" t="s">
        <v>424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 s="15" t="s">
        <v>331</v>
      </c>
      <c r="BE47"/>
      <c r="BF47"/>
      <c r="BG47"/>
      <c r="BH47"/>
      <c r="BI47"/>
      <c r="BJ47"/>
      <c r="BK47"/>
      <c r="BL47"/>
      <c r="BM47" s="15" t="s">
        <v>332</v>
      </c>
      <c r="BN47"/>
      <c r="BO47"/>
      <c r="BP47" s="15" t="s">
        <v>334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 s="15" t="s">
        <v>341</v>
      </c>
      <c r="FU47"/>
      <c r="FV47"/>
      <c r="FW47"/>
      <c r="FX47"/>
      <c r="FY47"/>
      <c r="FZ47"/>
      <c r="GA47"/>
      <c r="GB47"/>
      <c r="GC47"/>
      <c r="GD47"/>
      <c r="GE47"/>
      <c r="GF47" s="15" t="s">
        <v>331</v>
      </c>
      <c r="GG47" s="15" t="s">
        <v>331</v>
      </c>
    </row>
    <row customFormat="1" r="48" s="15" spans="1:189" x14ac:dyDescent="0.35">
      <c r="A48" s="44" t="s">
        <v>460</v>
      </c>
      <c r="B48" s="15" t="s">
        <v>356</v>
      </c>
      <c r="C48" s="15" t="s">
        <v>347</v>
      </c>
      <c r="D48" s="15" t="s">
        <v>414</v>
      </c>
      <c r="E48" s="15" t="s">
        <v>414</v>
      </c>
      <c r="F48" s="15" t="s">
        <v>415</v>
      </c>
      <c r="G48" s="15" t="s">
        <v>415</v>
      </c>
      <c r="H48" s="15" t="s">
        <v>415</v>
      </c>
      <c r="I48" s="15" t="s">
        <v>419</v>
      </c>
      <c r="J48"/>
      <c r="K48" s="15" t="s">
        <v>343</v>
      </c>
      <c r="L48" s="15" t="s">
        <v>344</v>
      </c>
      <c r="M48" s="15" t="s">
        <v>357</v>
      </c>
      <c r="N48"/>
      <c r="O48" s="15" t="s">
        <v>338</v>
      </c>
      <c r="P48" s="45" t="s">
        <v>890</v>
      </c>
      <c r="Q48"/>
      <c r="R48" s="15" t="s">
        <v>335</v>
      </c>
      <c r="S48"/>
      <c r="T48" s="15" t="s">
        <v>342</v>
      </c>
      <c r="U48"/>
      <c r="V48"/>
      <c r="W48"/>
      <c r="X48"/>
      <c r="Y48"/>
      <c r="Z48" s="31" t="s">
        <v>414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 s="15" t="s">
        <v>331</v>
      </c>
      <c r="BE48"/>
      <c r="BF48"/>
      <c r="BG48"/>
      <c r="BH48"/>
      <c r="BI48"/>
      <c r="BJ48"/>
      <c r="BK48"/>
      <c r="BL48"/>
      <c r="BM48" s="15" t="s">
        <v>332</v>
      </c>
      <c r="BN48"/>
      <c r="BO48"/>
      <c r="BP48" s="15" t="s">
        <v>334</v>
      </c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 s="15" t="s">
        <v>341</v>
      </c>
      <c r="FU48"/>
      <c r="FV48"/>
      <c r="FW48"/>
      <c r="FX48"/>
      <c r="FY48"/>
      <c r="FZ48"/>
      <c r="GA48"/>
      <c r="GB48"/>
      <c r="GC48"/>
      <c r="GD48"/>
      <c r="GE48"/>
      <c r="GF48" s="15" t="s">
        <v>331</v>
      </c>
      <c r="GG48" s="15" t="s">
        <v>331</v>
      </c>
    </row>
    <row customFormat="1" r="49" s="15" spans="1:189" x14ac:dyDescent="0.35">
      <c r="A49" s="44" t="s">
        <v>461</v>
      </c>
      <c r="B49" s="15" t="s">
        <v>356</v>
      </c>
      <c r="C49" s="15" t="s">
        <v>347</v>
      </c>
      <c r="D49" s="15" t="s">
        <v>414</v>
      </c>
      <c r="E49" s="15" t="s">
        <v>414</v>
      </c>
      <c r="F49" s="15" t="s">
        <v>415</v>
      </c>
      <c r="G49" s="15" t="s">
        <v>419</v>
      </c>
      <c r="H49" s="15" t="s">
        <v>419</v>
      </c>
      <c r="I49" s="15" t="s">
        <v>414</v>
      </c>
      <c r="J49"/>
      <c r="K49" s="15" t="s">
        <v>343</v>
      </c>
      <c r="L49" s="15" t="s">
        <v>344</v>
      </c>
      <c r="M49" s="15" t="s">
        <v>358</v>
      </c>
      <c r="N49"/>
      <c r="O49" s="15" t="s">
        <v>338</v>
      </c>
      <c r="P49" s="45" t="s">
        <v>893</v>
      </c>
      <c r="Q49"/>
      <c r="R49" s="15" t="s">
        <v>335</v>
      </c>
      <c r="S49"/>
      <c r="T49" s="15" t="s">
        <v>342</v>
      </c>
      <c r="U49"/>
      <c r="V49"/>
      <c r="W49"/>
      <c r="X49"/>
      <c r="Y49"/>
      <c r="Z49" s="15" t="s">
        <v>333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 s="15" t="s">
        <v>331</v>
      </c>
      <c r="BE49"/>
      <c r="BF49" s="52" t="s">
        <v>334</v>
      </c>
      <c r="BG49"/>
      <c r="BH49"/>
      <c r="BI49"/>
      <c r="BJ49"/>
      <c r="BK49"/>
      <c r="BL49"/>
      <c r="BM49" s="15" t="s">
        <v>332</v>
      </c>
      <c r="BN49"/>
      <c r="BO49"/>
      <c r="BP49" s="15" t="s">
        <v>334</v>
      </c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 s="15" t="s">
        <v>341</v>
      </c>
      <c r="FU49"/>
      <c r="FV49"/>
      <c r="FW49"/>
      <c r="FX49"/>
      <c r="FY49"/>
      <c r="FZ49"/>
      <c r="GA49"/>
      <c r="GB49"/>
      <c r="GC49"/>
      <c r="GD49"/>
      <c r="GE49"/>
      <c r="GF49" s="15" t="s">
        <v>331</v>
      </c>
      <c r="GG49" s="15" t="s">
        <v>331</v>
      </c>
    </row>
    <row customFormat="1" r="50" s="15" spans="1:189" x14ac:dyDescent="0.35">
      <c r="A50" s="44" t="s">
        <v>462</v>
      </c>
      <c r="B50" s="15" t="s">
        <v>356</v>
      </c>
      <c r="C50" s="15" t="s">
        <v>347</v>
      </c>
      <c r="D50" s="15" t="s">
        <v>414</v>
      </c>
      <c r="E50" s="15" t="s">
        <v>414</v>
      </c>
      <c r="F50" s="15" t="s">
        <v>419</v>
      </c>
      <c r="G50" s="15" t="s">
        <v>415</v>
      </c>
      <c r="H50" s="15" t="s">
        <v>415</v>
      </c>
      <c r="I50" s="15" t="s">
        <v>414</v>
      </c>
      <c r="J50"/>
      <c r="K50" s="15" t="s">
        <v>343</v>
      </c>
      <c r="L50" s="15" t="s">
        <v>344</v>
      </c>
      <c r="M50" s="15" t="s">
        <v>359</v>
      </c>
      <c r="N50"/>
      <c r="O50" s="15" t="s">
        <v>338</v>
      </c>
      <c r="P50" s="45" t="s">
        <v>896</v>
      </c>
      <c r="Q50"/>
      <c r="R50" s="15" t="s">
        <v>335</v>
      </c>
      <c r="S50"/>
      <c r="T50" s="15" t="s">
        <v>342</v>
      </c>
      <c r="U50"/>
      <c r="V50"/>
      <c r="W50"/>
      <c r="X50"/>
      <c r="Y50"/>
      <c r="Z50" s="15" t="s">
        <v>333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 s="15" t="s">
        <v>331</v>
      </c>
      <c r="BE50"/>
      <c r="BF50"/>
      <c r="BG50"/>
      <c r="BH50"/>
      <c r="BI50"/>
      <c r="BJ50"/>
      <c r="BK50"/>
      <c r="BL50"/>
      <c r="BM50" s="15" t="s">
        <v>332</v>
      </c>
      <c r="BN50"/>
      <c r="BO50"/>
      <c r="BP50" s="15" t="s">
        <v>334</v>
      </c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 s="15" t="s">
        <v>341</v>
      </c>
      <c r="FU50"/>
      <c r="FV50"/>
      <c r="FW50"/>
      <c r="FX50"/>
      <c r="FY50"/>
      <c r="FZ50"/>
      <c r="GA50"/>
      <c r="GB50"/>
      <c r="GC50"/>
      <c r="GD50"/>
      <c r="GE50"/>
      <c r="GF50" s="31" t="s">
        <v>334</v>
      </c>
      <c r="GG50" s="31" t="s">
        <v>334</v>
      </c>
    </row>
    <row customFormat="1" r="51" s="15" spans="1:189" x14ac:dyDescent="0.35">
      <c r="A51" s="44" t="s">
        <v>463</v>
      </c>
      <c r="B51" s="15" t="s">
        <v>356</v>
      </c>
      <c r="C51" s="15" t="s">
        <v>347</v>
      </c>
      <c r="D51" s="15" t="s">
        <v>353</v>
      </c>
      <c r="E51" s="15" t="s">
        <v>414</v>
      </c>
      <c r="F51" s="15" t="s">
        <v>415</v>
      </c>
      <c r="G51" s="15" t="s">
        <v>415</v>
      </c>
      <c r="H51" s="15" t="s">
        <v>415</v>
      </c>
      <c r="I51" s="15" t="s">
        <v>415</v>
      </c>
      <c r="J51"/>
      <c r="K51" s="15" t="s">
        <v>343</v>
      </c>
      <c r="L51" s="15" t="s">
        <v>344</v>
      </c>
      <c r="M51" s="15" t="s">
        <v>345</v>
      </c>
      <c r="N51"/>
      <c r="O51" s="15" t="s">
        <v>338</v>
      </c>
      <c r="P51" s="45" t="s">
        <v>899</v>
      </c>
      <c r="Q51"/>
      <c r="R51" s="15" t="s">
        <v>335</v>
      </c>
      <c r="S51"/>
      <c r="T51" s="15" t="s">
        <v>342</v>
      </c>
      <c r="U51"/>
      <c r="V51"/>
      <c r="W51"/>
      <c r="X51"/>
      <c r="Y51"/>
      <c r="Z51" s="15" t="s">
        <v>333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 s="31" t="s">
        <v>334</v>
      </c>
      <c r="BE51"/>
      <c r="BF51"/>
      <c r="BG51"/>
      <c r="BH51"/>
      <c r="BI51"/>
      <c r="BJ51"/>
      <c r="BK51"/>
      <c r="BL51"/>
      <c r="BM51" s="15" t="s">
        <v>332</v>
      </c>
      <c r="BN51"/>
      <c r="BO51"/>
      <c r="BP51" s="15" t="s">
        <v>334</v>
      </c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 s="15" t="s">
        <v>341</v>
      </c>
      <c r="FU51"/>
      <c r="FV51"/>
      <c r="FW51"/>
      <c r="FX51"/>
      <c r="FY51"/>
      <c r="FZ51"/>
      <c r="GA51"/>
      <c r="GB51"/>
      <c r="GC51"/>
      <c r="GD51"/>
      <c r="GE51"/>
      <c r="GF51" s="15" t="s">
        <v>331</v>
      </c>
      <c r="GG51" s="15" t="s">
        <v>331</v>
      </c>
    </row>
    <row customFormat="1" r="52" s="15" spans="1:189" x14ac:dyDescent="0.35">
      <c r="A52" s="44" t="s">
        <v>464</v>
      </c>
      <c r="B52" s="15" t="s">
        <v>356</v>
      </c>
      <c r="C52" s="15" t="s">
        <v>347</v>
      </c>
      <c r="D52" s="15" t="s">
        <v>353</v>
      </c>
      <c r="E52" s="15" t="s">
        <v>414</v>
      </c>
      <c r="F52" s="15" t="s">
        <v>415</v>
      </c>
      <c r="G52" s="15" t="s">
        <v>415</v>
      </c>
      <c r="H52" s="15" t="s">
        <v>415</v>
      </c>
      <c r="I52" s="15" t="s">
        <v>415</v>
      </c>
      <c r="J52"/>
      <c r="K52" s="15" t="s">
        <v>343</v>
      </c>
      <c r="L52" s="15" t="s">
        <v>344</v>
      </c>
      <c r="M52" s="15" t="s">
        <v>345</v>
      </c>
      <c r="N52"/>
      <c r="O52" s="15" t="s">
        <v>338</v>
      </c>
      <c r="P52" s="45" t="s">
        <v>902</v>
      </c>
      <c r="Q52"/>
      <c r="R52" s="15" t="s">
        <v>335</v>
      </c>
      <c r="S52"/>
      <c r="T52" s="15" t="s">
        <v>342</v>
      </c>
      <c r="U52"/>
      <c r="V52"/>
      <c r="W52"/>
      <c r="X52"/>
      <c r="Y52"/>
      <c r="Z52" s="15" t="s">
        <v>333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 s="31" t="s">
        <v>414</v>
      </c>
      <c r="BE52"/>
      <c r="BF52"/>
      <c r="BG52"/>
      <c r="BH52"/>
      <c r="BI52"/>
      <c r="BJ52"/>
      <c r="BK52"/>
      <c r="BL52"/>
      <c r="BM52" s="15" t="s">
        <v>332</v>
      </c>
      <c r="BN52"/>
      <c r="BO52"/>
      <c r="BP52" s="15" t="s">
        <v>334</v>
      </c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 s="15" t="s">
        <v>341</v>
      </c>
      <c r="FU52"/>
      <c r="FV52"/>
      <c r="FW52"/>
      <c r="FX52"/>
      <c r="FY52"/>
      <c r="FZ52"/>
      <c r="GA52"/>
      <c r="GB52"/>
      <c r="GC52"/>
      <c r="GD52"/>
      <c r="GE52"/>
      <c r="GF52" s="15" t="s">
        <v>331</v>
      </c>
      <c r="GG52" s="15" t="s">
        <v>331</v>
      </c>
    </row>
    <row customFormat="1" r="53" s="15" spans="1:189" x14ac:dyDescent="0.35">
      <c r="A53" s="44" t="s">
        <v>465</v>
      </c>
      <c r="B53" s="15" t="s">
        <v>356</v>
      </c>
      <c r="C53" s="15" t="s">
        <v>347</v>
      </c>
      <c r="D53" s="15" t="s">
        <v>414</v>
      </c>
      <c r="E53" s="15" t="s">
        <v>414</v>
      </c>
      <c r="F53" s="15" t="s">
        <v>415</v>
      </c>
      <c r="G53" s="15" t="s">
        <v>415</v>
      </c>
      <c r="H53" s="15" t="s">
        <v>415</v>
      </c>
      <c r="I53" s="15" t="s">
        <v>419</v>
      </c>
      <c r="J53"/>
      <c r="K53" s="15" t="s">
        <v>343</v>
      </c>
      <c r="L53" s="15" t="s">
        <v>344</v>
      </c>
      <c r="M53" s="15" t="s">
        <v>357</v>
      </c>
      <c r="N53"/>
      <c r="O53" s="31" t="s">
        <v>425</v>
      </c>
      <c r="P53" s="45" t="s">
        <v>905</v>
      </c>
      <c r="Q53"/>
      <c r="R53" s="15" t="s">
        <v>335</v>
      </c>
      <c r="S53"/>
      <c r="T53" s="15" t="s">
        <v>342</v>
      </c>
      <c r="U53"/>
      <c r="V53"/>
      <c r="W53"/>
      <c r="X53"/>
      <c r="Y53"/>
      <c r="Z53" s="15" t="s">
        <v>333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 s="15" t="s">
        <v>331</v>
      </c>
      <c r="BE53"/>
      <c r="BF53"/>
      <c r="BG53"/>
      <c r="BH53"/>
      <c r="BI53"/>
      <c r="BJ53"/>
      <c r="BK53"/>
      <c r="BL53"/>
      <c r="BM53" s="15" t="s">
        <v>332</v>
      </c>
      <c r="BN53"/>
      <c r="BO53"/>
      <c r="BP53" s="15" t="s">
        <v>334</v>
      </c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 s="15" t="s">
        <v>341</v>
      </c>
      <c r="FU53"/>
      <c r="FV53"/>
      <c r="FW53"/>
      <c r="FX53"/>
      <c r="FY53"/>
      <c r="FZ53"/>
      <c r="GA53"/>
      <c r="GB53"/>
      <c r="GC53"/>
      <c r="GD53"/>
      <c r="GE53"/>
      <c r="GF53" s="15" t="s">
        <v>331</v>
      </c>
      <c r="GG53" s="15" t="s">
        <v>331</v>
      </c>
    </row>
    <row customFormat="1" r="54" s="15" spans="1:189" x14ac:dyDescent="0.35">
      <c r="A54" s="44" t="s">
        <v>466</v>
      </c>
      <c r="B54" s="15" t="s">
        <v>356</v>
      </c>
      <c r="C54" s="15" t="s">
        <v>347</v>
      </c>
      <c r="D54" s="15" t="s">
        <v>414</v>
      </c>
      <c r="E54" s="15" t="s">
        <v>414</v>
      </c>
      <c r="F54" s="15" t="s">
        <v>415</v>
      </c>
      <c r="G54" s="15" t="s">
        <v>415</v>
      </c>
      <c r="H54" s="15" t="s">
        <v>415</v>
      </c>
      <c r="I54" s="15" t="s">
        <v>419</v>
      </c>
      <c r="J54"/>
      <c r="K54" s="15" t="s">
        <v>343</v>
      </c>
      <c r="L54" s="15" t="s">
        <v>344</v>
      </c>
      <c r="M54" s="15" t="s">
        <v>357</v>
      </c>
      <c r="N54"/>
      <c r="O54" s="15" t="s">
        <v>338</v>
      </c>
      <c r="P54" s="45" t="s">
        <v>908</v>
      </c>
      <c r="Q54"/>
      <c r="R54" s="15" t="s">
        <v>335</v>
      </c>
      <c r="S54"/>
      <c r="T54" s="15" t="s">
        <v>342</v>
      </c>
      <c r="U54"/>
      <c r="V54"/>
      <c r="W54"/>
      <c r="X54"/>
      <c r="Y54"/>
      <c r="Z54" s="15" t="s">
        <v>333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 s="15" t="s">
        <v>331</v>
      </c>
      <c r="BE54"/>
      <c r="BF54"/>
      <c r="BG54"/>
      <c r="BH54"/>
      <c r="BI54"/>
      <c r="BJ54"/>
      <c r="BK54"/>
      <c r="BL54"/>
      <c r="BM54" s="35" t="s">
        <v>426</v>
      </c>
      <c r="BN54"/>
      <c r="BO54"/>
      <c r="BP54" s="15" t="s">
        <v>334</v>
      </c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 s="15" t="s">
        <v>341</v>
      </c>
      <c r="FU54"/>
      <c r="FV54"/>
      <c r="FW54"/>
      <c r="FX54"/>
      <c r="FY54"/>
      <c r="FZ54"/>
      <c r="GA54"/>
      <c r="GB54"/>
      <c r="GC54"/>
      <c r="GD54"/>
      <c r="GE54"/>
      <c r="GF54" s="15" t="s">
        <v>331</v>
      </c>
      <c r="GG54" s="15" t="s">
        <v>331</v>
      </c>
    </row>
    <row customFormat="1" r="55" s="15" spans="1:189" x14ac:dyDescent="0.35">
      <c r="A55" s="44" t="s">
        <v>467</v>
      </c>
      <c r="B55" s="15" t="s">
        <v>356</v>
      </c>
      <c r="C55" s="15" t="s">
        <v>347</v>
      </c>
      <c r="D55" s="15" t="s">
        <v>414</v>
      </c>
      <c r="E55" s="15" t="s">
        <v>414</v>
      </c>
      <c r="F55" s="15" t="s">
        <v>415</v>
      </c>
      <c r="G55" s="15" t="s">
        <v>419</v>
      </c>
      <c r="H55" s="15" t="s">
        <v>419</v>
      </c>
      <c r="I55" s="15" t="s">
        <v>414</v>
      </c>
      <c r="J55"/>
      <c r="K55" s="15" t="s">
        <v>343</v>
      </c>
      <c r="L55" s="15" t="s">
        <v>344</v>
      </c>
      <c r="M55" s="15" t="s">
        <v>358</v>
      </c>
      <c r="N55"/>
      <c r="O55" s="15" t="s">
        <v>338</v>
      </c>
      <c r="P55" s="45" t="s">
        <v>911</v>
      </c>
      <c r="Q55"/>
      <c r="R55" s="15" t="s">
        <v>335</v>
      </c>
      <c r="S55"/>
      <c r="T55" s="15" t="s">
        <v>342</v>
      </c>
      <c r="U55"/>
      <c r="V55"/>
      <c r="W55"/>
      <c r="X55"/>
      <c r="Y55"/>
      <c r="Z55" s="15" t="s">
        <v>333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 s="15" t="s">
        <v>331</v>
      </c>
      <c r="BE55"/>
      <c r="BF55"/>
      <c r="BG55"/>
      <c r="BH55"/>
      <c r="BI55"/>
      <c r="BJ55"/>
      <c r="BK55"/>
      <c r="BL55"/>
      <c r="BM55" s="31" t="s">
        <v>414</v>
      </c>
      <c r="BN55"/>
      <c r="BO55"/>
      <c r="BP55" s="15" t="s">
        <v>334</v>
      </c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 s="15" t="s">
        <v>341</v>
      </c>
      <c r="FU55"/>
      <c r="FV55"/>
      <c r="FW55"/>
      <c r="FX55"/>
      <c r="FY55"/>
      <c r="FZ55"/>
      <c r="GA55"/>
      <c r="GB55"/>
      <c r="GC55"/>
      <c r="GD55"/>
      <c r="GE55"/>
      <c r="GF55" s="15" t="s">
        <v>331</v>
      </c>
      <c r="GG55" s="15" t="s">
        <v>331</v>
      </c>
    </row>
    <row customFormat="1" r="56" s="15" spans="1:189" x14ac:dyDescent="0.35">
      <c r="A56" s="44" t="s">
        <v>468</v>
      </c>
      <c r="B56" s="15" t="s">
        <v>356</v>
      </c>
      <c r="C56" s="15" t="s">
        <v>347</v>
      </c>
      <c r="D56" s="15" t="s">
        <v>414</v>
      </c>
      <c r="E56" s="15" t="s">
        <v>414</v>
      </c>
      <c r="F56" s="15" t="s">
        <v>415</v>
      </c>
      <c r="G56" s="15" t="s">
        <v>419</v>
      </c>
      <c r="H56" s="15" t="s">
        <v>419</v>
      </c>
      <c r="I56" s="15" t="s">
        <v>414</v>
      </c>
      <c r="J56"/>
      <c r="K56" s="15" t="s">
        <v>343</v>
      </c>
      <c r="L56" s="15" t="s">
        <v>344</v>
      </c>
      <c r="M56" s="15" t="s">
        <v>358</v>
      </c>
      <c r="N56"/>
      <c r="O56" s="15" t="s">
        <v>338</v>
      </c>
      <c r="P56" s="45" t="s">
        <v>914</v>
      </c>
      <c r="Q56"/>
      <c r="R56" s="15" t="s">
        <v>335</v>
      </c>
      <c r="S56"/>
      <c r="T56" s="15" t="s">
        <v>342</v>
      </c>
      <c r="U56"/>
      <c r="V56"/>
      <c r="W56"/>
      <c r="X56"/>
      <c r="Y56"/>
      <c r="Z56" s="15" t="s">
        <v>333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 s="15" t="s">
        <v>331</v>
      </c>
      <c r="BE56"/>
      <c r="BF56"/>
      <c r="BG56"/>
      <c r="BH56"/>
      <c r="BI56"/>
      <c r="BJ56"/>
      <c r="BK56"/>
      <c r="BL56"/>
      <c r="BM56" s="15" t="s">
        <v>332</v>
      </c>
      <c r="BN56"/>
      <c r="BO56"/>
      <c r="BP56" s="31" t="s">
        <v>331</v>
      </c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 s="15" t="s">
        <v>341</v>
      </c>
      <c r="FU56"/>
      <c r="FV56"/>
      <c r="FW56"/>
      <c r="FX56"/>
      <c r="FY56"/>
      <c r="FZ56"/>
      <c r="GA56"/>
      <c r="GB56"/>
      <c r="GC56"/>
      <c r="GD56"/>
      <c r="GE56"/>
      <c r="GF56" s="15" t="s">
        <v>331</v>
      </c>
      <c r="GG56" s="15" t="s">
        <v>331</v>
      </c>
    </row>
    <row customFormat="1" r="57" s="15" spans="1:189" x14ac:dyDescent="0.35">
      <c r="A57" s="44" t="s">
        <v>469</v>
      </c>
      <c r="B57" s="15" t="s">
        <v>356</v>
      </c>
      <c r="C57" s="15" t="s">
        <v>347</v>
      </c>
      <c r="D57" s="15" t="s">
        <v>414</v>
      </c>
      <c r="E57" s="15" t="s">
        <v>414</v>
      </c>
      <c r="F57" s="15" t="s">
        <v>419</v>
      </c>
      <c r="G57" s="15" t="s">
        <v>415</v>
      </c>
      <c r="H57" s="15" t="s">
        <v>415</v>
      </c>
      <c r="I57" s="15" t="s">
        <v>414</v>
      </c>
      <c r="J57"/>
      <c r="K57" s="15" t="s">
        <v>343</v>
      </c>
      <c r="L57" s="15" t="s">
        <v>344</v>
      </c>
      <c r="M57" s="15" t="s">
        <v>359</v>
      </c>
      <c r="N57"/>
      <c r="O57" s="15" t="s">
        <v>338</v>
      </c>
      <c r="P57" s="45" t="s">
        <v>917</v>
      </c>
      <c r="Q57"/>
      <c r="R57" s="15" t="s">
        <v>335</v>
      </c>
      <c r="S57"/>
      <c r="T57" s="15" t="s">
        <v>342</v>
      </c>
      <c r="U57"/>
      <c r="V57"/>
      <c r="W57"/>
      <c r="X57"/>
      <c r="Y57"/>
      <c r="Z57" s="15" t="s">
        <v>333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15" t="s">
        <v>331</v>
      </c>
      <c r="BE57"/>
      <c r="BF57"/>
      <c r="BG57"/>
      <c r="BH57"/>
      <c r="BI57"/>
      <c r="BJ57"/>
      <c r="BK57"/>
      <c r="BL57"/>
      <c r="BM57" s="15" t="s">
        <v>332</v>
      </c>
      <c r="BN57"/>
      <c r="BO57"/>
      <c r="BP57" s="31" t="s">
        <v>414</v>
      </c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 s="15" t="s">
        <v>341</v>
      </c>
      <c r="FU57"/>
      <c r="FV57"/>
      <c r="FW57"/>
      <c r="FX57"/>
      <c r="FY57"/>
      <c r="FZ57"/>
      <c r="GA57"/>
      <c r="GB57"/>
      <c r="GC57"/>
      <c r="GD57"/>
      <c r="GE57"/>
      <c r="GF57" s="15" t="s">
        <v>331</v>
      </c>
      <c r="GG57" s="15" t="s">
        <v>331</v>
      </c>
    </row>
    <row customFormat="1" r="58" s="15" spans="1:189" x14ac:dyDescent="0.35">
      <c r="A58" s="44" t="s">
        <v>470</v>
      </c>
      <c r="B58" s="15" t="s">
        <v>356</v>
      </c>
      <c r="C58" s="15" t="s">
        <v>347</v>
      </c>
      <c r="D58" s="15" t="s">
        <v>414</v>
      </c>
      <c r="E58" s="15" t="s">
        <v>414</v>
      </c>
      <c r="F58" s="15" t="s">
        <v>419</v>
      </c>
      <c r="G58" s="15" t="s">
        <v>415</v>
      </c>
      <c r="H58" s="15" t="s">
        <v>415</v>
      </c>
      <c r="I58" s="15" t="s">
        <v>414</v>
      </c>
      <c r="J58"/>
      <c r="K58" s="15" t="s">
        <v>343</v>
      </c>
      <c r="L58" s="15" t="s">
        <v>344</v>
      </c>
      <c r="M58" s="15" t="s">
        <v>359</v>
      </c>
      <c r="N58"/>
      <c r="O58" s="15" t="s">
        <v>338</v>
      </c>
      <c r="P58" s="52" t="s">
        <v>920</v>
      </c>
      <c r="Q58"/>
      <c r="R58"/>
      <c r="S58"/>
      <c r="T58" s="15" t="s">
        <v>342</v>
      </c>
      <c r="U58"/>
      <c r="V58"/>
      <c r="W58"/>
      <c r="X58"/>
      <c r="Y58"/>
      <c r="Z58" s="15" t="s">
        <v>333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 s="15" t="s">
        <v>331</v>
      </c>
      <c r="BE58"/>
      <c r="BF58"/>
      <c r="BG58"/>
      <c r="BH58"/>
      <c r="BI58"/>
      <c r="BJ58"/>
      <c r="BK58"/>
      <c r="BL58"/>
      <c r="BM58" s="15" t="s">
        <v>332</v>
      </c>
      <c r="BN58"/>
      <c r="BO58"/>
      <c r="BP58" s="15" t="s">
        <v>334</v>
      </c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 s="15" t="s">
        <v>341</v>
      </c>
      <c r="FU58"/>
      <c r="FV58"/>
      <c r="FW58"/>
      <c r="FX58"/>
      <c r="FY58"/>
      <c r="FZ58"/>
      <c r="GA58"/>
      <c r="GB58"/>
      <c r="GC58"/>
      <c r="GD58"/>
      <c r="GE58"/>
      <c r="GF58" s="15" t="s">
        <v>331</v>
      </c>
      <c r="GG58" s="15" t="s">
        <v>331</v>
      </c>
    </row>
    <row customFormat="1" r="59" s="15" spans="1:189" x14ac:dyDescent="0.35">
      <c r="A59" s="44" t="s">
        <v>471</v>
      </c>
      <c r="B59" s="15" t="s">
        <v>356</v>
      </c>
      <c r="C59" s="15" t="s">
        <v>347</v>
      </c>
      <c r="D59" s="15" t="s">
        <v>414</v>
      </c>
      <c r="E59" s="15" t="s">
        <v>414</v>
      </c>
      <c r="F59" s="15" t="s">
        <v>419</v>
      </c>
      <c r="G59" s="15" t="s">
        <v>415</v>
      </c>
      <c r="H59" s="15" t="s">
        <v>415</v>
      </c>
      <c r="I59" s="15" t="s">
        <v>414</v>
      </c>
      <c r="J59"/>
      <c r="K59" s="15" t="s">
        <v>343</v>
      </c>
      <c r="L59" s="15" t="s">
        <v>344</v>
      </c>
      <c r="M59" s="15" t="s">
        <v>359</v>
      </c>
      <c r="N59"/>
      <c r="O59" s="15" t="s">
        <v>338</v>
      </c>
      <c r="P59" s="52" t="s">
        <v>923</v>
      </c>
      <c r="Q59"/>
      <c r="R59" s="15" t="s">
        <v>335</v>
      </c>
      <c r="S59"/>
      <c r="T59"/>
      <c r="U59"/>
      <c r="V59"/>
      <c r="W59"/>
      <c r="X59"/>
      <c r="Y59"/>
      <c r="Z59" s="15" t="s">
        <v>333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15" t="s">
        <v>331</v>
      </c>
      <c r="BE59"/>
      <c r="BF59"/>
      <c r="BG59"/>
      <c r="BH59"/>
      <c r="BI59"/>
      <c r="BJ59"/>
      <c r="BK59"/>
      <c r="BL59"/>
      <c r="BM59" s="15" t="s">
        <v>332</v>
      </c>
      <c r="BN59"/>
      <c r="BO59"/>
      <c r="BP59" s="15" t="s">
        <v>334</v>
      </c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 s="15" t="s">
        <v>341</v>
      </c>
      <c r="FU59"/>
      <c r="FV59"/>
      <c r="FW59"/>
      <c r="FX59"/>
      <c r="FY59"/>
      <c r="FZ59"/>
      <c r="GA59"/>
      <c r="GB59"/>
      <c r="GC59"/>
      <c r="GD59"/>
      <c r="GE59"/>
      <c r="GF59" s="15" t="s">
        <v>331</v>
      </c>
      <c r="GG59" s="15" t="s">
        <v>331</v>
      </c>
    </row>
    <row customFormat="1" r="60" s="15" spans="1:189" x14ac:dyDescent="0.35">
      <c r="A60" s="44" t="s">
        <v>472</v>
      </c>
      <c r="B60" s="15" t="s">
        <v>356</v>
      </c>
      <c r="C60" s="31" t="s">
        <v>427</v>
      </c>
      <c r="D60" s="15" t="s">
        <v>353</v>
      </c>
      <c r="E60" s="15" t="s">
        <v>414</v>
      </c>
      <c r="F60" s="15" t="s">
        <v>415</v>
      </c>
      <c r="G60" s="15" t="s">
        <v>415</v>
      </c>
      <c r="H60" s="15" t="s">
        <v>415</v>
      </c>
      <c r="I60" s="15" t="s">
        <v>415</v>
      </c>
      <c r="J60"/>
      <c r="K60" s="15" t="s">
        <v>343</v>
      </c>
      <c r="L60" s="15" t="s">
        <v>344</v>
      </c>
      <c r="M60" s="15" t="s">
        <v>345</v>
      </c>
      <c r="N60"/>
      <c r="O60" s="15" t="s">
        <v>338</v>
      </c>
      <c r="P60" s="45" t="s">
        <v>926</v>
      </c>
      <c r="Q60"/>
      <c r="R60" s="15" t="s">
        <v>335</v>
      </c>
      <c r="S60"/>
      <c r="T60" s="15" t="s">
        <v>342</v>
      </c>
      <c r="U60"/>
      <c r="V60"/>
      <c r="W60"/>
      <c r="X60"/>
      <c r="Y60"/>
      <c r="Z60" s="15" t="s">
        <v>333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 s="15" t="s">
        <v>331</v>
      </c>
      <c r="BE60"/>
      <c r="BF60"/>
      <c r="BG60"/>
      <c r="BH60"/>
      <c r="BI60"/>
      <c r="BJ60"/>
      <c r="BK60"/>
      <c r="BL60"/>
      <c r="BM60" s="15" t="s">
        <v>332</v>
      </c>
      <c r="BN60"/>
      <c r="BO60"/>
      <c r="BP60" s="15" t="s">
        <v>334</v>
      </c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 s="15" t="s">
        <v>341</v>
      </c>
      <c r="FU60"/>
      <c r="FV60"/>
      <c r="FW60"/>
      <c r="FX60"/>
      <c r="FY60"/>
      <c r="FZ60"/>
      <c r="GA60"/>
      <c r="GB60"/>
      <c r="GC60"/>
      <c r="GD60"/>
      <c r="GE60"/>
      <c r="GF60" s="15" t="s">
        <v>331</v>
      </c>
      <c r="GG60" s="15" t="s">
        <v>331</v>
      </c>
    </row>
    <row customFormat="1" r="61" s="15" spans="1:189" x14ac:dyDescent="0.35">
      <c r="A61" s="44" t="s">
        <v>473</v>
      </c>
      <c r="B61" s="15" t="s">
        <v>356</v>
      </c>
      <c r="C61" s="31" t="s">
        <v>428</v>
      </c>
      <c r="D61" s="15" t="s">
        <v>353</v>
      </c>
      <c r="E61" s="15" t="s">
        <v>414</v>
      </c>
      <c r="F61" s="15" t="s">
        <v>415</v>
      </c>
      <c r="G61" s="15" t="s">
        <v>415</v>
      </c>
      <c r="H61" s="15" t="s">
        <v>415</v>
      </c>
      <c r="I61" s="15" t="s">
        <v>415</v>
      </c>
      <c r="J61"/>
      <c r="K61" s="15" t="s">
        <v>343</v>
      </c>
      <c r="L61" s="15" t="s">
        <v>344</v>
      </c>
      <c r="M61" s="15" t="s">
        <v>345</v>
      </c>
      <c r="N61"/>
      <c r="O61" s="15" t="s">
        <v>338</v>
      </c>
      <c r="P61" s="45" t="s">
        <v>929</v>
      </c>
      <c r="Q61"/>
      <c r="R61" s="15" t="s">
        <v>335</v>
      </c>
      <c r="S61"/>
      <c r="T61" s="15" t="s">
        <v>342</v>
      </c>
      <c r="U61"/>
      <c r="V61"/>
      <c r="W61"/>
      <c r="X61"/>
      <c r="Y61"/>
      <c r="Z61" s="15" t="s">
        <v>333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15" t="s">
        <v>331</v>
      </c>
      <c r="BE61"/>
      <c r="BF61"/>
      <c r="BG61"/>
      <c r="BH61"/>
      <c r="BI61"/>
      <c r="BJ61"/>
      <c r="BK61"/>
      <c r="BL61"/>
      <c r="BM61" s="15" t="s">
        <v>332</v>
      </c>
      <c r="BN61"/>
      <c r="BO61"/>
      <c r="BP61" s="15" t="s">
        <v>334</v>
      </c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 s="15" t="s">
        <v>341</v>
      </c>
      <c r="FU61"/>
      <c r="FV61"/>
      <c r="FW61"/>
      <c r="FX61"/>
      <c r="FY61"/>
      <c r="FZ61"/>
      <c r="GA61"/>
      <c r="GB61"/>
      <c r="GC61"/>
      <c r="GD61"/>
      <c r="GE61"/>
      <c r="GF61" s="15" t="s">
        <v>331</v>
      </c>
      <c r="GG61" s="15" t="s">
        <v>331</v>
      </c>
    </row>
    <row customFormat="1" r="62" s="15" spans="1:189" x14ac:dyDescent="0.35">
      <c r="A62" s="44" t="s">
        <v>474</v>
      </c>
      <c r="B62" s="15" t="s">
        <v>356</v>
      </c>
      <c r="C62" s="15" t="s">
        <v>347</v>
      </c>
      <c r="D62" s="15" t="s">
        <v>414</v>
      </c>
      <c r="E62" s="15" t="s">
        <v>414</v>
      </c>
      <c r="F62" s="15" t="s">
        <v>419</v>
      </c>
      <c r="G62" s="15" t="s">
        <v>415</v>
      </c>
      <c r="H62" s="15" t="s">
        <v>415</v>
      </c>
      <c r="I62" s="15" t="s">
        <v>414</v>
      </c>
      <c r="J62"/>
      <c r="K62" s="15" t="s">
        <v>343</v>
      </c>
      <c r="L62" s="15" t="s">
        <v>344</v>
      </c>
      <c r="M62" s="15" t="s">
        <v>359</v>
      </c>
      <c r="N62"/>
      <c r="O62" s="15" t="s">
        <v>338</v>
      </c>
      <c r="P62" s="45" t="s">
        <v>933</v>
      </c>
      <c r="Q62"/>
      <c r="R62" s="15" t="s">
        <v>335</v>
      </c>
      <c r="S62"/>
      <c r="T62" s="15" t="s">
        <v>342</v>
      </c>
      <c r="U62"/>
      <c r="V62"/>
      <c r="W62"/>
      <c r="X62"/>
      <c r="Y62"/>
      <c r="Z62" s="15" t="s">
        <v>333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 s="15" t="s">
        <v>331</v>
      </c>
      <c r="BE62"/>
      <c r="BF62"/>
      <c r="BG62"/>
      <c r="BH62"/>
      <c r="BI62"/>
      <c r="BJ62"/>
      <c r="BK62"/>
      <c r="BL62"/>
      <c r="BM62" s="15" t="s">
        <v>332</v>
      </c>
      <c r="BN62"/>
      <c r="BO62"/>
      <c r="BP62" s="15" t="s">
        <v>334</v>
      </c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 s="15" t="s">
        <v>341</v>
      </c>
      <c r="FU62"/>
      <c r="FV62"/>
      <c r="FW62"/>
      <c r="FX62"/>
      <c r="FY62"/>
      <c r="FZ62"/>
      <c r="GA62"/>
      <c r="GB62"/>
      <c r="GC62"/>
      <c r="GD62"/>
      <c r="GE62"/>
      <c r="GF62" s="15" t="s">
        <v>331</v>
      </c>
      <c r="GG62" s="15" t="s">
        <v>331</v>
      </c>
    </row>
    <row customFormat="1" r="63" s="15" spans="1:189" x14ac:dyDescent="0.35">
      <c r="A63" s="44" t="s">
        <v>475</v>
      </c>
      <c r="B63" s="15" t="s">
        <v>356</v>
      </c>
      <c r="C63" s="15" t="s">
        <v>347</v>
      </c>
      <c r="D63" s="15" t="s">
        <v>414</v>
      </c>
      <c r="E63" s="15" t="s">
        <v>414</v>
      </c>
      <c r="F63" s="15" t="s">
        <v>419</v>
      </c>
      <c r="G63" s="15" t="s">
        <v>415</v>
      </c>
      <c r="H63" s="15" t="s">
        <v>415</v>
      </c>
      <c r="I63" s="15" t="s">
        <v>414</v>
      </c>
      <c r="J63"/>
      <c r="K63" s="15" t="s">
        <v>343</v>
      </c>
      <c r="L63" s="15" t="s">
        <v>344</v>
      </c>
      <c r="M63" s="15" t="s">
        <v>359</v>
      </c>
      <c r="N63"/>
      <c r="O63" s="15" t="s">
        <v>338</v>
      </c>
      <c r="P63" s="45" t="s">
        <v>936</v>
      </c>
      <c r="Q63"/>
      <c r="R63" s="15" t="s">
        <v>335</v>
      </c>
      <c r="S63"/>
      <c r="T63" s="15" t="s">
        <v>342</v>
      </c>
      <c r="U63"/>
      <c r="V63"/>
      <c r="W63"/>
      <c r="X63"/>
      <c r="Y63"/>
      <c r="Z63" s="15" t="s">
        <v>333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15" t="s">
        <v>331</v>
      </c>
      <c r="BE63"/>
      <c r="BF63"/>
      <c r="BG63"/>
      <c r="BH63"/>
      <c r="BI63"/>
      <c r="BJ63"/>
      <c r="BK63"/>
      <c r="BL63"/>
      <c r="BM63" s="15" t="s">
        <v>332</v>
      </c>
      <c r="BN63"/>
      <c r="BO63"/>
      <c r="BP63" s="15" t="s">
        <v>334</v>
      </c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 s="15" t="s">
        <v>341</v>
      </c>
      <c r="FU63"/>
      <c r="FV63"/>
      <c r="FW63"/>
      <c r="FX63"/>
      <c r="FY63"/>
      <c r="FZ63"/>
      <c r="GA63"/>
      <c r="GB63"/>
      <c r="GC63"/>
      <c r="GD63"/>
      <c r="GE63"/>
      <c r="GF63" s="15" t="s">
        <v>331</v>
      </c>
      <c r="GG63" s="15" t="s">
        <v>331</v>
      </c>
    </row>
    <row customFormat="1" r="64" s="15" spans="1:189" x14ac:dyDescent="0.35">
      <c r="A64" s="44" t="s">
        <v>476</v>
      </c>
      <c r="B64" s="15" t="s">
        <v>356</v>
      </c>
      <c r="C64" s="15" t="s">
        <v>347</v>
      </c>
      <c r="D64" s="15" t="s">
        <v>414</v>
      </c>
      <c r="E64" s="15" t="s">
        <v>414</v>
      </c>
      <c r="F64" s="15" t="s">
        <v>419</v>
      </c>
      <c r="G64" s="15" t="s">
        <v>415</v>
      </c>
      <c r="H64" s="15" t="s">
        <v>415</v>
      </c>
      <c r="I64" s="15" t="s">
        <v>414</v>
      </c>
      <c r="J64"/>
      <c r="K64" s="15" t="s">
        <v>343</v>
      </c>
      <c r="L64" s="15" t="s">
        <v>344</v>
      </c>
      <c r="M64" s="15" t="s">
        <v>359</v>
      </c>
      <c r="N64"/>
      <c r="O64" s="15" t="s">
        <v>338</v>
      </c>
      <c r="P64" s="45" t="s">
        <v>939</v>
      </c>
      <c r="Q64"/>
      <c r="R64" s="15" t="s">
        <v>335</v>
      </c>
      <c r="S64"/>
      <c r="T64" s="15" t="s">
        <v>342</v>
      </c>
      <c r="U64"/>
      <c r="V64"/>
      <c r="W64"/>
      <c r="X64"/>
      <c r="Y64"/>
      <c r="Z64" s="15" t="s">
        <v>333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 s="15" t="s">
        <v>331</v>
      </c>
      <c r="BE64"/>
      <c r="BF64"/>
      <c r="BG64"/>
      <c r="BH64"/>
      <c r="BI64"/>
      <c r="BJ64"/>
      <c r="BK64"/>
      <c r="BL64"/>
      <c r="BM64" s="15" t="s">
        <v>332</v>
      </c>
      <c r="BN64"/>
      <c r="BO64"/>
      <c r="BP64" s="15" t="s">
        <v>334</v>
      </c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 s="15" t="s">
        <v>341</v>
      </c>
      <c r="FU64"/>
      <c r="FV64"/>
      <c r="FW64"/>
      <c r="FX64"/>
      <c r="FY64"/>
      <c r="FZ64"/>
      <c r="GA64"/>
      <c r="GB64"/>
      <c r="GC64"/>
      <c r="GD64"/>
      <c r="GE64"/>
      <c r="GF64" s="15" t="s">
        <v>331</v>
      </c>
      <c r="GG64" s="15" t="s">
        <v>331</v>
      </c>
    </row>
    <row customFormat="1" r="65" s="15" spans="1:189" x14ac:dyDescent="0.35">
      <c r="A65" s="44" t="s">
        <v>477</v>
      </c>
      <c r="B65" s="15" t="s">
        <v>356</v>
      </c>
      <c r="C65" s="15" t="s">
        <v>347</v>
      </c>
      <c r="D65" s="15" t="s">
        <v>414</v>
      </c>
      <c r="E65" s="15" t="s">
        <v>414</v>
      </c>
      <c r="F65" s="15" t="s">
        <v>415</v>
      </c>
      <c r="G65" s="15" t="s">
        <v>419</v>
      </c>
      <c r="H65" s="15" t="s">
        <v>419</v>
      </c>
      <c r="I65" s="15" t="s">
        <v>414</v>
      </c>
      <c r="J65"/>
      <c r="K65" s="15" t="s">
        <v>343</v>
      </c>
      <c r="L65" s="15" t="s">
        <v>344</v>
      </c>
      <c r="M65" s="15" t="s">
        <v>358</v>
      </c>
      <c r="N65"/>
      <c r="O65" s="15" t="s">
        <v>338</v>
      </c>
      <c r="P65" s="45" t="s">
        <v>942</v>
      </c>
      <c r="Q65"/>
      <c r="R65" s="15" t="s">
        <v>335</v>
      </c>
      <c r="S65"/>
      <c r="T65" s="15" t="s">
        <v>342</v>
      </c>
      <c r="U65"/>
      <c r="V65"/>
      <c r="W65"/>
      <c r="X65"/>
      <c r="Y65"/>
      <c r="Z65" s="15" t="s">
        <v>333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15" t="s">
        <v>331</v>
      </c>
      <c r="BE65"/>
      <c r="BF65"/>
      <c r="BG65"/>
      <c r="BH65"/>
      <c r="BI65"/>
      <c r="BJ65"/>
      <c r="BK65"/>
      <c r="BL65"/>
      <c r="BM65" s="15" t="s">
        <v>332</v>
      </c>
      <c r="BN65"/>
      <c r="BO65"/>
      <c r="BP65" s="15" t="s">
        <v>334</v>
      </c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 s="15" t="s">
        <v>341</v>
      </c>
      <c r="FU65"/>
      <c r="FV65"/>
      <c r="FW65"/>
      <c r="FX65"/>
      <c r="FY65"/>
      <c r="FZ65"/>
      <c r="GA65"/>
      <c r="GB65"/>
      <c r="GC65"/>
      <c r="GD65"/>
      <c r="GE65"/>
      <c r="GF65" s="15" t="s">
        <v>331</v>
      </c>
      <c r="GG65" s="15" t="s">
        <v>331</v>
      </c>
    </row>
    <row customFormat="1" r="66" s="15" spans="1:189" x14ac:dyDescent="0.35">
      <c r="A66" s="44" t="s">
        <v>478</v>
      </c>
      <c r="B66" s="15" t="s">
        <v>356</v>
      </c>
      <c r="C66" s="15" t="s">
        <v>347</v>
      </c>
      <c r="D66" s="15" t="s">
        <v>414</v>
      </c>
      <c r="E66" s="15" t="s">
        <v>414</v>
      </c>
      <c r="F66" s="15" t="s">
        <v>415</v>
      </c>
      <c r="G66" s="15" t="s">
        <v>419</v>
      </c>
      <c r="H66" s="15" t="s">
        <v>419</v>
      </c>
      <c r="I66" s="15" t="s">
        <v>414</v>
      </c>
      <c r="J66"/>
      <c r="K66" s="15" t="s">
        <v>343</v>
      </c>
      <c r="L66" s="15" t="s">
        <v>344</v>
      </c>
      <c r="M66" s="15" t="s">
        <v>358</v>
      </c>
      <c r="N66"/>
      <c r="O66" s="15" t="s">
        <v>338</v>
      </c>
      <c r="P66" s="45" t="s">
        <v>945</v>
      </c>
      <c r="Q66"/>
      <c r="R66" s="15" t="s">
        <v>335</v>
      </c>
      <c r="S66"/>
      <c r="T66" s="15" t="s">
        <v>342</v>
      </c>
      <c r="U66"/>
      <c r="V66"/>
      <c r="W66"/>
      <c r="X66"/>
      <c r="Y66"/>
      <c r="Z66" s="15" t="s">
        <v>333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 s="15" t="s">
        <v>331</v>
      </c>
      <c r="BE66"/>
      <c r="BF66"/>
      <c r="BG66"/>
      <c r="BH66"/>
      <c r="BI66"/>
      <c r="BJ66"/>
      <c r="BK66"/>
      <c r="BL66"/>
      <c r="BM66" s="15" t="s">
        <v>332</v>
      </c>
      <c r="BN66"/>
      <c r="BO66"/>
      <c r="BP66" s="15" t="s">
        <v>334</v>
      </c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 s="15" t="s">
        <v>341</v>
      </c>
      <c r="FU66"/>
      <c r="FV66"/>
      <c r="FW66"/>
      <c r="FX66"/>
      <c r="FY66"/>
      <c r="FZ66"/>
      <c r="GA66"/>
      <c r="GB66"/>
      <c r="GC66"/>
      <c r="GD66"/>
      <c r="GE66"/>
      <c r="GF66" s="15" t="s">
        <v>331</v>
      </c>
      <c r="GG66" s="15" t="s">
        <v>331</v>
      </c>
    </row>
    <row customFormat="1" r="67" s="15" spans="1:189" x14ac:dyDescent="0.35">
      <c r="A67" s="44" t="s">
        <v>479</v>
      </c>
      <c r="B67" s="15" t="s">
        <v>356</v>
      </c>
      <c r="C67" s="15" t="s">
        <v>347</v>
      </c>
      <c r="D67" s="15" t="s">
        <v>414</v>
      </c>
      <c r="E67" s="15" t="s">
        <v>414</v>
      </c>
      <c r="F67" s="15" t="s">
        <v>415</v>
      </c>
      <c r="G67" s="15" t="s">
        <v>419</v>
      </c>
      <c r="H67" s="15" t="s">
        <v>419</v>
      </c>
      <c r="I67" s="15" t="s">
        <v>414</v>
      </c>
      <c r="J67"/>
      <c r="K67" s="15" t="s">
        <v>343</v>
      </c>
      <c r="L67" s="15" t="s">
        <v>344</v>
      </c>
      <c r="M67" s="15" t="s">
        <v>358</v>
      </c>
      <c r="N67"/>
      <c r="O67" s="15" t="s">
        <v>338</v>
      </c>
      <c r="P67" s="45" t="s">
        <v>948</v>
      </c>
      <c r="Q67"/>
      <c r="R67" s="15" t="s">
        <v>335</v>
      </c>
      <c r="S67"/>
      <c r="T67" s="15" t="s">
        <v>342</v>
      </c>
      <c r="U67"/>
      <c r="V67"/>
      <c r="W67"/>
      <c r="X67"/>
      <c r="Y67"/>
      <c r="Z67" s="15" t="s">
        <v>333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15" t="s">
        <v>331</v>
      </c>
      <c r="BE67"/>
      <c r="BF67"/>
      <c r="BG67"/>
      <c r="BH67"/>
      <c r="BI67"/>
      <c r="BJ67"/>
      <c r="BK67"/>
      <c r="BL67"/>
      <c r="BM67" s="15" t="s">
        <v>332</v>
      </c>
      <c r="BN67"/>
      <c r="BO67"/>
      <c r="BP67" s="15" t="s">
        <v>334</v>
      </c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 s="15" t="s">
        <v>341</v>
      </c>
      <c r="FU67"/>
      <c r="FV67"/>
      <c r="FW67"/>
      <c r="FX67"/>
      <c r="FY67"/>
      <c r="FZ67"/>
      <c r="GA67"/>
      <c r="GB67"/>
      <c r="GC67"/>
      <c r="GD67"/>
      <c r="GE67"/>
      <c r="GF67" s="15" t="s">
        <v>331</v>
      </c>
      <c r="GG67" s="15" t="s">
        <v>331</v>
      </c>
    </row>
    <row customFormat="1" r="68" s="15" spans="1:189" x14ac:dyDescent="0.35">
      <c r="A68" s="44" t="s">
        <v>480</v>
      </c>
      <c r="B68" s="15" t="s">
        <v>356</v>
      </c>
      <c r="C68" s="15" t="s">
        <v>347</v>
      </c>
      <c r="D68" s="15" t="s">
        <v>414</v>
      </c>
      <c r="E68" s="15" t="s">
        <v>414</v>
      </c>
      <c r="F68" s="15" t="s">
        <v>415</v>
      </c>
      <c r="G68" s="15" t="s">
        <v>419</v>
      </c>
      <c r="H68" s="15" t="s">
        <v>419</v>
      </c>
      <c r="I68" s="15" t="s">
        <v>414</v>
      </c>
      <c r="J68"/>
      <c r="K68" s="15" t="s">
        <v>343</v>
      </c>
      <c r="L68" s="15" t="s">
        <v>344</v>
      </c>
      <c r="M68" s="15" t="s">
        <v>358</v>
      </c>
      <c r="N68"/>
      <c r="O68" s="15" t="s">
        <v>338</v>
      </c>
      <c r="P68" s="45" t="s">
        <v>951</v>
      </c>
      <c r="Q68"/>
      <c r="R68" s="15" t="s">
        <v>335</v>
      </c>
      <c r="S68"/>
      <c r="T68" s="15" t="s">
        <v>342</v>
      </c>
      <c r="U68"/>
      <c r="V68"/>
      <c r="W68"/>
      <c r="X68"/>
      <c r="Y68"/>
      <c r="Z68" s="15" t="s">
        <v>333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 s="15" t="s">
        <v>331</v>
      </c>
      <c r="BE68"/>
      <c r="BF68"/>
      <c r="BG68"/>
      <c r="BH68"/>
      <c r="BI68"/>
      <c r="BJ68"/>
      <c r="BK68"/>
      <c r="BL68"/>
      <c r="BM68" s="15" t="s">
        <v>332</v>
      </c>
      <c r="BN68"/>
      <c r="BO68"/>
      <c r="BP68" s="15" t="s">
        <v>334</v>
      </c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 s="15" t="s">
        <v>341</v>
      </c>
      <c r="FU68"/>
      <c r="FV68"/>
      <c r="FW68"/>
      <c r="FX68"/>
      <c r="FY68"/>
      <c r="FZ68"/>
      <c r="GA68"/>
      <c r="GB68"/>
      <c r="GC68"/>
      <c r="GD68"/>
      <c r="GE68"/>
      <c r="GF68" s="15" t="s">
        <v>331</v>
      </c>
      <c r="GG68" s="15" t="s">
        <v>331</v>
      </c>
    </row>
    <row customFormat="1" r="69" s="15" spans="1:189" x14ac:dyDescent="0.35">
      <c r="A69" s="44" t="s">
        <v>481</v>
      </c>
      <c r="B69" s="15" t="s">
        <v>356</v>
      </c>
      <c r="C69" s="15" t="s">
        <v>347</v>
      </c>
      <c r="D69" s="15" t="s">
        <v>414</v>
      </c>
      <c r="E69" s="15" t="s">
        <v>414</v>
      </c>
      <c r="F69" s="15" t="s">
        <v>415</v>
      </c>
      <c r="G69" s="15" t="s">
        <v>419</v>
      </c>
      <c r="H69" s="15" t="s">
        <v>419</v>
      </c>
      <c r="I69" s="15" t="s">
        <v>414</v>
      </c>
      <c r="J69"/>
      <c r="K69" s="15" t="s">
        <v>343</v>
      </c>
      <c r="L69" s="15" t="s">
        <v>344</v>
      </c>
      <c r="M69" s="15" t="s">
        <v>358</v>
      </c>
      <c r="N69"/>
      <c r="O69" s="15" t="s">
        <v>338</v>
      </c>
      <c r="P69" s="45" t="s">
        <v>954</v>
      </c>
      <c r="Q69"/>
      <c r="R69" s="15" t="s">
        <v>335</v>
      </c>
      <c r="S69"/>
      <c r="T69" s="15" t="s">
        <v>342</v>
      </c>
      <c r="U69"/>
      <c r="V69"/>
      <c r="W69"/>
      <c r="X69"/>
      <c r="Y69"/>
      <c r="Z69" s="15" t="s">
        <v>333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15" t="s">
        <v>331</v>
      </c>
      <c r="BE69"/>
      <c r="BF69"/>
      <c r="BG69"/>
      <c r="BH69"/>
      <c r="BI69"/>
      <c r="BJ69"/>
      <c r="BK69"/>
      <c r="BL69"/>
      <c r="BM69" s="15" t="s">
        <v>332</v>
      </c>
      <c r="BN69"/>
      <c r="BO69"/>
      <c r="BP69" s="15" t="s">
        <v>334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 s="15" t="s">
        <v>341</v>
      </c>
      <c r="FU69"/>
      <c r="FV69"/>
      <c r="FW69"/>
      <c r="FX69"/>
      <c r="FY69"/>
      <c r="FZ69"/>
      <c r="GA69"/>
      <c r="GB69"/>
      <c r="GC69"/>
      <c r="GD69"/>
      <c r="GE69"/>
      <c r="GF69" s="15" t="s">
        <v>331</v>
      </c>
      <c r="GG69" s="15" t="s">
        <v>331</v>
      </c>
    </row>
    <row customFormat="1" r="70" s="15" spans="1:189" x14ac:dyDescent="0.35">
      <c r="A70" s="44" t="s">
        <v>482</v>
      </c>
      <c r="B70" s="15" t="s">
        <v>356</v>
      </c>
      <c r="C70" s="15" t="s">
        <v>347</v>
      </c>
      <c r="D70" s="15" t="s">
        <v>414</v>
      </c>
      <c r="E70" s="15" t="s">
        <v>414</v>
      </c>
      <c r="F70" s="15" t="s">
        <v>415</v>
      </c>
      <c r="G70" s="15" t="s">
        <v>419</v>
      </c>
      <c r="H70" s="15" t="s">
        <v>419</v>
      </c>
      <c r="I70" s="15" t="s">
        <v>414</v>
      </c>
      <c r="J70"/>
      <c r="K70" s="15" t="s">
        <v>343</v>
      </c>
      <c r="L70" s="15" t="s">
        <v>344</v>
      </c>
      <c r="M70" s="15" t="s">
        <v>358</v>
      </c>
      <c r="N70"/>
      <c r="O70" s="15" t="s">
        <v>338</v>
      </c>
      <c r="P70" s="45" t="s">
        <v>957</v>
      </c>
      <c r="Q70"/>
      <c r="R70" s="15" t="s">
        <v>335</v>
      </c>
      <c r="S70"/>
      <c r="T70" s="15" t="s">
        <v>342</v>
      </c>
      <c r="U70"/>
      <c r="V70"/>
      <c r="W70"/>
      <c r="X70"/>
      <c r="Y70"/>
      <c r="Z70" s="15" t="s">
        <v>333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 s="15" t="s">
        <v>331</v>
      </c>
      <c r="BE70"/>
      <c r="BF70"/>
      <c r="BG70"/>
      <c r="BH70"/>
      <c r="BI70"/>
      <c r="BJ70"/>
      <c r="BK70"/>
      <c r="BL70"/>
      <c r="BM70" s="15" t="s">
        <v>332</v>
      </c>
      <c r="BN70"/>
      <c r="BO70"/>
      <c r="BP70" s="15" t="s">
        <v>334</v>
      </c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 s="15" t="s">
        <v>341</v>
      </c>
      <c r="FU70"/>
      <c r="FV70"/>
      <c r="FW70"/>
      <c r="FX70"/>
      <c r="FY70"/>
      <c r="FZ70"/>
      <c r="GA70"/>
      <c r="GB70"/>
      <c r="GC70"/>
      <c r="GD70"/>
      <c r="GE70"/>
      <c r="GF70" s="15" t="s">
        <v>331</v>
      </c>
      <c r="GG70" s="15" t="s">
        <v>331</v>
      </c>
    </row>
    <row customFormat="1" r="71" s="15" spans="1:189" x14ac:dyDescent="0.35">
      <c r="A71" s="44" t="s">
        <v>556</v>
      </c>
      <c r="B71" s="15" t="s">
        <v>356</v>
      </c>
      <c r="C71" s="15" t="s">
        <v>347</v>
      </c>
      <c r="D71" s="15" t="s">
        <v>414</v>
      </c>
      <c r="E71" s="15" t="s">
        <v>414</v>
      </c>
      <c r="F71" s="35" t="s">
        <v>576</v>
      </c>
      <c r="G71" s="35" t="s">
        <v>576</v>
      </c>
      <c r="H71" s="15" t="s">
        <v>414</v>
      </c>
      <c r="I71" s="15" t="s">
        <v>414</v>
      </c>
      <c r="J71"/>
      <c r="K71" s="15" t="s">
        <v>343</v>
      </c>
      <c r="L71" s="15" t="s">
        <v>344</v>
      </c>
      <c r="M71" s="15" t="s">
        <v>358</v>
      </c>
      <c r="N71"/>
      <c r="O71" s="15" t="s">
        <v>338</v>
      </c>
      <c r="P71" s="45" t="s">
        <v>960</v>
      </c>
      <c r="Q71"/>
      <c r="R71" s="15" t="s">
        <v>335</v>
      </c>
      <c r="S71"/>
      <c r="T71" s="15" t="s">
        <v>342</v>
      </c>
      <c r="U71"/>
      <c r="V71"/>
      <c r="W71"/>
      <c r="X71"/>
      <c r="Y71"/>
      <c r="Z71" s="15" t="s">
        <v>333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 s="15" t="s">
        <v>331</v>
      </c>
      <c r="BE71"/>
      <c r="BF71"/>
      <c r="BG71"/>
      <c r="BH71"/>
      <c r="BI71"/>
      <c r="BJ71"/>
      <c r="BK71"/>
      <c r="BL71"/>
      <c r="BM71" s="15" t="s">
        <v>332</v>
      </c>
      <c r="BN71"/>
      <c r="BO71"/>
      <c r="BP71" s="15" t="s">
        <v>334</v>
      </c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 s="15" t="s">
        <v>341</v>
      </c>
      <c r="FU71"/>
      <c r="FV71"/>
      <c r="FW71"/>
      <c r="FX71"/>
      <c r="FY71"/>
      <c r="FZ71"/>
      <c r="GA71"/>
      <c r="GB71"/>
      <c r="GC71"/>
      <c r="GD71"/>
      <c r="GE71"/>
      <c r="GF71" s="15" t="s">
        <v>331</v>
      </c>
      <c r="GG71" s="15" t="s">
        <v>331</v>
      </c>
    </row>
    <row customFormat="1" r="72" s="15" spans="1:189" x14ac:dyDescent="0.35">
      <c r="A72" s="44" t="s">
        <v>557</v>
      </c>
      <c r="B72" s="15" t="s">
        <v>356</v>
      </c>
      <c r="C72" s="15" t="s">
        <v>347</v>
      </c>
      <c r="D72" s="15" t="s">
        <v>414</v>
      </c>
      <c r="E72" s="15" t="s">
        <v>414</v>
      </c>
      <c r="F72" s="35" t="s">
        <v>574</v>
      </c>
      <c r="G72" s="35" t="s">
        <v>574</v>
      </c>
      <c r="H72" s="15" t="s">
        <v>414</v>
      </c>
      <c r="I72" s="15" t="s">
        <v>414</v>
      </c>
      <c r="J72"/>
      <c r="K72" s="15" t="s">
        <v>343</v>
      </c>
      <c r="L72" s="15" t="s">
        <v>344</v>
      </c>
      <c r="M72" s="15" t="s">
        <v>358</v>
      </c>
      <c r="N72"/>
      <c r="O72" s="15" t="s">
        <v>338</v>
      </c>
      <c r="P72" s="45" t="s">
        <v>965</v>
      </c>
      <c r="Q72"/>
      <c r="R72" s="15" t="s">
        <v>335</v>
      </c>
      <c r="S72"/>
      <c r="T72" s="15" t="s">
        <v>342</v>
      </c>
      <c r="U72"/>
      <c r="V72"/>
      <c r="W72"/>
      <c r="X72"/>
      <c r="Y72"/>
      <c r="Z72" s="15" t="s">
        <v>333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 s="15" t="s">
        <v>331</v>
      </c>
      <c r="BE72"/>
      <c r="BF72"/>
      <c r="BG72"/>
      <c r="BH72"/>
      <c r="BI72"/>
      <c r="BJ72"/>
      <c r="BK72"/>
      <c r="BL72"/>
      <c r="BM72" s="15" t="s">
        <v>332</v>
      </c>
      <c r="BN72"/>
      <c r="BO72"/>
      <c r="BP72" s="15" t="s">
        <v>334</v>
      </c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 s="15" t="s">
        <v>341</v>
      </c>
      <c r="FU72"/>
      <c r="FV72"/>
      <c r="FW72"/>
      <c r="FX72"/>
      <c r="FY72"/>
      <c r="FZ72"/>
      <c r="GA72"/>
      <c r="GB72"/>
      <c r="GC72"/>
      <c r="GD72"/>
      <c r="GE72"/>
      <c r="GF72" s="15" t="s">
        <v>331</v>
      </c>
      <c r="GG72" s="15" t="s">
        <v>331</v>
      </c>
    </row>
    <row customFormat="1" r="73" s="15" spans="1:189" x14ac:dyDescent="0.35">
      <c r="A73" s="44" t="s">
        <v>558</v>
      </c>
      <c r="B73" s="15" t="s">
        <v>356</v>
      </c>
      <c r="C73" s="15" t="s">
        <v>347</v>
      </c>
      <c r="D73" s="15" t="s">
        <v>414</v>
      </c>
      <c r="E73" s="15" t="s">
        <v>414</v>
      </c>
      <c r="F73" s="35" t="s">
        <v>576</v>
      </c>
      <c r="G73" s="15" t="s">
        <v>414</v>
      </c>
      <c r="H73" s="35" t="s">
        <v>576</v>
      </c>
      <c r="I73" s="15" t="s">
        <v>414</v>
      </c>
      <c r="J73"/>
      <c r="K73" s="15" t="s">
        <v>343</v>
      </c>
      <c r="L73" s="15" t="s">
        <v>344</v>
      </c>
      <c r="M73" s="15" t="s">
        <v>358</v>
      </c>
      <c r="N73"/>
      <c r="O73" s="15" t="s">
        <v>338</v>
      </c>
      <c r="P73" s="45" t="s">
        <v>969</v>
      </c>
      <c r="Q73"/>
      <c r="R73" s="15" t="s">
        <v>335</v>
      </c>
      <c r="S73"/>
      <c r="T73" s="15" t="s">
        <v>342</v>
      </c>
      <c r="U73"/>
      <c r="V73"/>
      <c r="W73"/>
      <c r="X73"/>
      <c r="Y73"/>
      <c r="Z73" s="15" t="s">
        <v>333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 s="15" t="s">
        <v>331</v>
      </c>
      <c r="BE73"/>
      <c r="BF73"/>
      <c r="BG73"/>
      <c r="BH73"/>
      <c r="BI73"/>
      <c r="BJ73"/>
      <c r="BK73"/>
      <c r="BL73"/>
      <c r="BM73" s="15" t="s">
        <v>332</v>
      </c>
      <c r="BN73"/>
      <c r="BO73"/>
      <c r="BP73" s="15" t="s">
        <v>334</v>
      </c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 s="15" t="s">
        <v>341</v>
      </c>
      <c r="FU73"/>
      <c r="FV73"/>
      <c r="FW73"/>
      <c r="FX73"/>
      <c r="FY73"/>
      <c r="FZ73"/>
      <c r="GA73"/>
      <c r="GB73"/>
      <c r="GC73"/>
      <c r="GD73"/>
      <c r="GE73"/>
      <c r="GF73" s="15" t="s">
        <v>331</v>
      </c>
      <c r="GG73" s="15" t="s">
        <v>331</v>
      </c>
    </row>
    <row customFormat="1" r="74" s="15" spans="1:189" x14ac:dyDescent="0.35">
      <c r="A74" s="44" t="s">
        <v>559</v>
      </c>
      <c r="B74" s="15" t="s">
        <v>356</v>
      </c>
      <c r="C74" s="15" t="s">
        <v>347</v>
      </c>
      <c r="D74" s="15" t="s">
        <v>414</v>
      </c>
      <c r="E74" s="15" t="s">
        <v>414</v>
      </c>
      <c r="F74" s="35" t="s">
        <v>574</v>
      </c>
      <c r="G74" s="15" t="s">
        <v>414</v>
      </c>
      <c r="H74" s="35" t="s">
        <v>574</v>
      </c>
      <c r="I74" s="15" t="s">
        <v>414</v>
      </c>
      <c r="J74"/>
      <c r="K74" s="15" t="s">
        <v>343</v>
      </c>
      <c r="L74" s="15" t="s">
        <v>344</v>
      </c>
      <c r="M74" s="15" t="s">
        <v>358</v>
      </c>
      <c r="N74"/>
      <c r="O74" s="15" t="s">
        <v>338</v>
      </c>
      <c r="P74" s="45" t="s">
        <v>972</v>
      </c>
      <c r="Q74"/>
      <c r="R74" s="15" t="s">
        <v>335</v>
      </c>
      <c r="S74"/>
      <c r="T74" s="15" t="s">
        <v>342</v>
      </c>
      <c r="U74"/>
      <c r="V74"/>
      <c r="W74"/>
      <c r="X74"/>
      <c r="Y74"/>
      <c r="Z74" s="15" t="s">
        <v>333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 s="15" t="s">
        <v>331</v>
      </c>
      <c r="BE74"/>
      <c r="BF74"/>
      <c r="BG74"/>
      <c r="BH74"/>
      <c r="BI74"/>
      <c r="BJ74"/>
      <c r="BK74"/>
      <c r="BL74"/>
      <c r="BM74" s="15" t="s">
        <v>332</v>
      </c>
      <c r="BN74"/>
      <c r="BO74"/>
      <c r="BP74" s="15" t="s">
        <v>334</v>
      </c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 s="15" t="s">
        <v>341</v>
      </c>
      <c r="FU74"/>
      <c r="FV74"/>
      <c r="FW74"/>
      <c r="FX74"/>
      <c r="FY74"/>
      <c r="FZ74"/>
      <c r="GA74"/>
      <c r="GB74"/>
      <c r="GC74"/>
      <c r="GD74"/>
      <c r="GE74"/>
      <c r="GF74" s="15" t="s">
        <v>331</v>
      </c>
      <c r="GG74" s="15" t="s">
        <v>331</v>
      </c>
    </row>
    <row customFormat="1" r="75" s="15" spans="1:189" x14ac:dyDescent="0.35">
      <c r="A75" s="44" t="s">
        <v>560</v>
      </c>
      <c r="B75" s="15" t="s">
        <v>356</v>
      </c>
      <c r="C75" s="15" t="s">
        <v>347</v>
      </c>
      <c r="D75" s="31" t="s">
        <v>575</v>
      </c>
      <c r="E75" s="31" t="s">
        <v>575</v>
      </c>
      <c r="F75" s="35" t="s">
        <v>421</v>
      </c>
      <c r="G75" s="35" t="s">
        <v>421</v>
      </c>
      <c r="H75" s="35" t="s">
        <v>421</v>
      </c>
      <c r="I75" s="35" t="s">
        <v>421</v>
      </c>
      <c r="J75"/>
      <c r="K75" s="15" t="s">
        <v>343</v>
      </c>
      <c r="L75" s="15" t="s">
        <v>344</v>
      </c>
      <c r="M75" s="15" t="s">
        <v>345</v>
      </c>
      <c r="N75"/>
      <c r="O75" s="15" t="s">
        <v>338</v>
      </c>
      <c r="P75" s="45" t="s">
        <v>975</v>
      </c>
      <c r="Q75"/>
      <c r="R75" s="15" t="s">
        <v>335</v>
      </c>
      <c r="S75"/>
      <c r="T75" s="15" t="s">
        <v>342</v>
      </c>
      <c r="U75"/>
      <c r="V75"/>
      <c r="W75"/>
      <c r="X75"/>
      <c r="Y75"/>
      <c r="Z75" s="15" t="s">
        <v>333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 s="15" t="s">
        <v>331</v>
      </c>
      <c r="BE75"/>
      <c r="BF75"/>
      <c r="BG75"/>
      <c r="BH75"/>
      <c r="BI75"/>
      <c r="BJ75"/>
      <c r="BK75"/>
      <c r="BL75"/>
      <c r="BM75" s="15" t="s">
        <v>332</v>
      </c>
      <c r="BN75"/>
      <c r="BO75"/>
      <c r="BP75" s="15" t="s">
        <v>334</v>
      </c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 s="15" t="s">
        <v>341</v>
      </c>
      <c r="FU75"/>
      <c r="FV75"/>
      <c r="FW75"/>
      <c r="FX75"/>
      <c r="FY75"/>
      <c r="FZ75"/>
      <c r="GA75"/>
      <c r="GB75"/>
      <c r="GC75"/>
      <c r="GD75"/>
      <c r="GE75"/>
      <c r="GF75" s="15" t="s">
        <v>331</v>
      </c>
      <c r="GG75" s="15" t="s">
        <v>331</v>
      </c>
    </row>
    <row customFormat="1" r="76" s="15" spans="1:189" x14ac:dyDescent="0.35">
      <c r="A76" s="44" t="s">
        <v>483</v>
      </c>
      <c r="B76" s="15" t="s">
        <v>356</v>
      </c>
      <c r="C76" s="15" t="s">
        <v>347</v>
      </c>
      <c r="D76" s="31" t="s">
        <v>414</v>
      </c>
      <c r="E76" s="31" t="s">
        <v>414</v>
      </c>
      <c r="F76" s="31" t="s">
        <v>414</v>
      </c>
      <c r="G76" s="31" t="s">
        <v>414</v>
      </c>
      <c r="H76" s="31" t="s">
        <v>414</v>
      </c>
      <c r="I76" s="31" t="s">
        <v>414</v>
      </c>
      <c r="J76"/>
      <c r="K76" s="15" t="s">
        <v>343</v>
      </c>
      <c r="L76" s="15" t="s">
        <v>344</v>
      </c>
      <c r="M76" s="15" t="s">
        <v>345</v>
      </c>
      <c r="N76"/>
      <c r="O76" s="15" t="s">
        <v>338</v>
      </c>
      <c r="P76" s="45" t="s">
        <v>979</v>
      </c>
      <c r="Q76"/>
      <c r="R76" s="15" t="s">
        <v>335</v>
      </c>
      <c r="S76"/>
      <c r="T76" s="15" t="s">
        <v>342</v>
      </c>
      <c r="U76"/>
      <c r="V76"/>
      <c r="W76"/>
      <c r="X76"/>
      <c r="Y76"/>
      <c r="Z76" s="15" t="s">
        <v>333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 s="15" t="s">
        <v>331</v>
      </c>
      <c r="BE76"/>
      <c r="BF76"/>
      <c r="BG76"/>
      <c r="BH76"/>
      <c r="BI76"/>
      <c r="BJ76"/>
      <c r="BK76"/>
      <c r="BL76"/>
      <c r="BM76" s="15" t="s">
        <v>332</v>
      </c>
      <c r="BN76"/>
      <c r="BO76"/>
      <c r="BP76" s="15" t="s">
        <v>334</v>
      </c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 s="15" t="s">
        <v>341</v>
      </c>
      <c r="FU76"/>
      <c r="FV76"/>
      <c r="FW76"/>
      <c r="FX76"/>
      <c r="FY76"/>
      <c r="FZ76"/>
      <c r="GA76"/>
      <c r="GB76"/>
      <c r="GC76"/>
      <c r="GD76"/>
      <c r="GE76"/>
      <c r="GF76" s="15" t="s">
        <v>331</v>
      </c>
      <c r="GG76" s="15" t="s">
        <v>331</v>
      </c>
    </row>
    <row customFormat="1" r="77" s="15" spans="1:189" x14ac:dyDescent="0.35">
      <c r="A77" s="13" t="s">
        <v>579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</row>
    <row customFormat="1" r="78" s="15" spans="1:189" x14ac:dyDescent="0.35">
      <c r="A78" s="41" t="s">
        <v>607</v>
      </c>
      <c r="B78" s="42" t="s">
        <v>580</v>
      </c>
      <c r="C78" s="26" t="s">
        <v>581</v>
      </c>
      <c r="D78" s="43" t="s">
        <v>582</v>
      </c>
      <c r="E78" s="15" t="s">
        <v>414</v>
      </c>
      <c r="F78" s="15" t="s">
        <v>583</v>
      </c>
      <c r="G78" s="15" t="s">
        <v>583</v>
      </c>
      <c r="H78" s="15" t="s">
        <v>583</v>
      </c>
      <c r="I78" s="15" t="s">
        <v>583</v>
      </c>
      <c r="J78"/>
      <c r="K78" s="42" t="s">
        <v>343</v>
      </c>
      <c r="L78" s="42" t="s">
        <v>344</v>
      </c>
      <c r="M78" s="42" t="s">
        <v>345</v>
      </c>
      <c r="N78"/>
      <c r="O78" s="42" t="s">
        <v>338</v>
      </c>
      <c r="P78" s="45" t="s">
        <v>982</v>
      </c>
      <c r="Q78"/>
      <c r="R78" s="42" t="s">
        <v>335</v>
      </c>
      <c r="S78"/>
      <c r="T78" s="42" t="s">
        <v>342</v>
      </c>
      <c r="U78"/>
      <c r="V78"/>
      <c r="W78"/>
      <c r="X78"/>
      <c r="Y78"/>
      <c r="Z78" s="42" t="s">
        <v>333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 s="42" t="s">
        <v>331</v>
      </c>
      <c r="BE78"/>
      <c r="BF78" s="42" t="s">
        <v>331</v>
      </c>
      <c r="BG78"/>
      <c r="BH78"/>
      <c r="BI78"/>
      <c r="BJ78"/>
      <c r="BK78"/>
      <c r="BL78"/>
      <c r="BM78" s="42" t="s">
        <v>332</v>
      </c>
      <c r="BN78"/>
      <c r="BO78"/>
      <c r="BP78" s="15" t="s">
        <v>334</v>
      </c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 s="15" t="s">
        <v>341</v>
      </c>
      <c r="FU78"/>
      <c r="FV78"/>
      <c r="FW78"/>
      <c r="FX78"/>
      <c r="FY78"/>
      <c r="FZ78"/>
      <c r="GA78"/>
      <c r="GB78"/>
      <c r="GC78"/>
      <c r="GD78"/>
      <c r="GE78"/>
      <c r="GF78"/>
      <c r="GG78" s="15" t="s">
        <v>331</v>
      </c>
    </row>
    <row customFormat="1" r="79" s="15" spans="1:189" x14ac:dyDescent="0.35">
      <c r="A79" s="41" t="s">
        <v>608</v>
      </c>
      <c r="B79" s="42" t="s">
        <v>580</v>
      </c>
      <c r="C79" s="4" t="s">
        <v>584</v>
      </c>
      <c r="D79" s="43" t="s">
        <v>582</v>
      </c>
      <c r="E79" s="15" t="s">
        <v>414</v>
      </c>
      <c r="F79" s="15" t="s">
        <v>583</v>
      </c>
      <c r="G79" s="15" t="s">
        <v>583</v>
      </c>
      <c r="H79" s="15" t="s">
        <v>583</v>
      </c>
      <c r="I79" s="15" t="s">
        <v>583</v>
      </c>
      <c r="J79"/>
      <c r="K79" s="42" t="s">
        <v>343</v>
      </c>
      <c r="L79" s="42" t="s">
        <v>344</v>
      </c>
      <c r="M79" s="42" t="s">
        <v>345</v>
      </c>
      <c r="N79"/>
      <c r="O79" s="42" t="s">
        <v>338</v>
      </c>
      <c r="P79" s="45" t="s">
        <v>987</v>
      </c>
      <c r="Q79"/>
      <c r="R79" s="42" t="s">
        <v>335</v>
      </c>
      <c r="S79"/>
      <c r="T79" s="42" t="s">
        <v>342</v>
      </c>
      <c r="U79"/>
      <c r="V79"/>
      <c r="W79"/>
      <c r="X79"/>
      <c r="Y79"/>
      <c r="Z79" s="42" t="s">
        <v>333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 s="42" t="s">
        <v>331</v>
      </c>
      <c r="BE79"/>
      <c r="BF79" s="42" t="s">
        <v>331</v>
      </c>
      <c r="BG79"/>
      <c r="BH79"/>
      <c r="BI79"/>
      <c r="BJ79"/>
      <c r="BK79"/>
      <c r="BL79"/>
      <c r="BM79" s="42" t="s">
        <v>332</v>
      </c>
      <c r="BN79"/>
      <c r="BO79"/>
      <c r="BP79" s="15" t="s">
        <v>334</v>
      </c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 s="15" t="s">
        <v>341</v>
      </c>
      <c r="FU79"/>
      <c r="FV79"/>
      <c r="FW79"/>
      <c r="FX79"/>
      <c r="FY79"/>
      <c r="FZ79"/>
      <c r="GA79"/>
      <c r="GB79"/>
      <c r="GC79"/>
      <c r="GD79"/>
      <c r="GE79"/>
      <c r="GF79"/>
      <c r="GG79" s="15" t="s">
        <v>331</v>
      </c>
    </row>
    <row customFormat="1" r="80" s="15" spans="1:189" x14ac:dyDescent="0.35">
      <c r="A80" s="41" t="s">
        <v>605</v>
      </c>
      <c r="B80" s="42" t="s">
        <v>580</v>
      </c>
      <c r="C80" s="42" t="s">
        <v>585</v>
      </c>
      <c r="D80" s="15" t="s">
        <v>414</v>
      </c>
      <c r="E80" s="15" t="s">
        <v>582</v>
      </c>
      <c r="F80" s="43" t="s">
        <v>586</v>
      </c>
      <c r="G80" s="43" t="s">
        <v>586</v>
      </c>
      <c r="H80" s="43" t="s">
        <v>586</v>
      </c>
      <c r="I80" s="43" t="s">
        <v>586</v>
      </c>
      <c r="J80"/>
      <c r="K80" s="42" t="s">
        <v>343</v>
      </c>
      <c r="L80" s="42" t="s">
        <v>344</v>
      </c>
      <c r="M80" s="42" t="s">
        <v>345</v>
      </c>
      <c r="N80"/>
      <c r="O80" s="42" t="s">
        <v>338</v>
      </c>
      <c r="P80" s="45" t="s">
        <v>992</v>
      </c>
      <c r="Q80"/>
      <c r="R80" s="42" t="s">
        <v>335</v>
      </c>
      <c r="S80"/>
      <c r="T80" s="42" t="s">
        <v>342</v>
      </c>
      <c r="U80"/>
      <c r="V80"/>
      <c r="W80"/>
      <c r="X80"/>
      <c r="Y80"/>
      <c r="Z80" s="42" t="s">
        <v>333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 s="42" t="s">
        <v>331</v>
      </c>
      <c r="BE80"/>
      <c r="BF80" s="42" t="s">
        <v>331</v>
      </c>
      <c r="BG80"/>
      <c r="BH80"/>
      <c r="BI80"/>
      <c r="BJ80"/>
      <c r="BK80"/>
      <c r="BL80"/>
      <c r="BM80" s="42" t="s">
        <v>332</v>
      </c>
      <c r="BN80"/>
      <c r="BO80"/>
      <c r="BP80" s="15" t="s">
        <v>334</v>
      </c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 s="15" t="s">
        <v>341</v>
      </c>
      <c r="FU80"/>
      <c r="FV80"/>
      <c r="FW80"/>
      <c r="FX80"/>
      <c r="FY80"/>
      <c r="FZ80"/>
      <c r="GA80"/>
      <c r="GB80"/>
      <c r="GC80"/>
      <c r="GD80"/>
      <c r="GE80"/>
      <c r="GF80"/>
      <c r="GG80" s="15" t="s">
        <v>331</v>
      </c>
    </row>
    <row customFormat="1" r="81" s="15" spans="1:189" x14ac:dyDescent="0.35">
      <c r="A81" s="41" t="s">
        <v>609</v>
      </c>
      <c r="B81" s="42" t="s">
        <v>580</v>
      </c>
      <c r="C81" s="42" t="s">
        <v>585</v>
      </c>
      <c r="D81" s="15" t="s">
        <v>414</v>
      </c>
      <c r="E81" s="15" t="s">
        <v>414</v>
      </c>
      <c r="F81" s="43" t="s">
        <v>587</v>
      </c>
      <c r="G81" s="43" t="s">
        <v>587</v>
      </c>
      <c r="H81" s="43" t="s">
        <v>587</v>
      </c>
      <c r="I81" s="43" t="s">
        <v>588</v>
      </c>
      <c r="J81"/>
      <c r="K81" s="42" t="s">
        <v>343</v>
      </c>
      <c r="L81" s="42" t="s">
        <v>344</v>
      </c>
      <c r="M81" s="42" t="s">
        <v>357</v>
      </c>
      <c r="N81"/>
      <c r="O81" s="42" t="s">
        <v>338</v>
      </c>
      <c r="P81" s="45" t="s">
        <v>999</v>
      </c>
      <c r="Q81"/>
      <c r="R81" s="42" t="s">
        <v>335</v>
      </c>
      <c r="S81"/>
      <c r="T81" s="42" t="s">
        <v>342</v>
      </c>
      <c r="U81"/>
      <c r="V81"/>
      <c r="W81"/>
      <c r="X81"/>
      <c r="Y81"/>
      <c r="Z81" s="42" t="s">
        <v>333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 s="42" t="s">
        <v>331</v>
      </c>
      <c r="BE81"/>
      <c r="BF81" s="42" t="s">
        <v>331</v>
      </c>
      <c r="BG81"/>
      <c r="BH81"/>
      <c r="BI81"/>
      <c r="BJ81"/>
      <c r="BK81"/>
      <c r="BL81"/>
      <c r="BM81" s="42" t="s">
        <v>332</v>
      </c>
      <c r="BN81"/>
      <c r="BO81"/>
      <c r="BP81" s="15" t="s">
        <v>334</v>
      </c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 s="15" t="s">
        <v>341</v>
      </c>
      <c r="FU81"/>
      <c r="FV81"/>
      <c r="FW81"/>
      <c r="FX81"/>
      <c r="FY81"/>
      <c r="FZ81"/>
      <c r="GA81"/>
      <c r="GB81"/>
      <c r="GC81"/>
      <c r="GD81"/>
      <c r="GE81"/>
      <c r="GF81"/>
      <c r="GG81" s="15" t="s">
        <v>331</v>
      </c>
    </row>
    <row customFormat="1" r="82" s="15" spans="1:189" x14ac:dyDescent="0.35">
      <c r="A82" s="41" t="s">
        <v>610</v>
      </c>
      <c r="B82" s="42" t="s">
        <v>580</v>
      </c>
      <c r="C82" s="42" t="s">
        <v>585</v>
      </c>
      <c r="D82" s="15" t="s">
        <v>414</v>
      </c>
      <c r="E82" s="15" t="s">
        <v>414</v>
      </c>
      <c r="F82" s="43" t="s">
        <v>589</v>
      </c>
      <c r="G82" s="43" t="s">
        <v>589</v>
      </c>
      <c r="H82" s="43" t="s">
        <v>589</v>
      </c>
      <c r="I82" s="43" t="s">
        <v>590</v>
      </c>
      <c r="J82"/>
      <c r="K82" s="42" t="s">
        <v>343</v>
      </c>
      <c r="L82" s="42" t="s">
        <v>344</v>
      </c>
      <c r="M82" s="42" t="s">
        <v>357</v>
      </c>
      <c r="N82"/>
      <c r="O82" s="42" t="s">
        <v>338</v>
      </c>
      <c r="P82" s="45" t="s">
        <v>1005</v>
      </c>
      <c r="Q82"/>
      <c r="R82" s="42" t="s">
        <v>335</v>
      </c>
      <c r="S82"/>
      <c r="T82" s="42" t="s">
        <v>342</v>
      </c>
      <c r="U82"/>
      <c r="V82"/>
      <c r="W82"/>
      <c r="X82"/>
      <c r="Y82"/>
      <c r="Z82" s="42" t="s">
        <v>333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 s="42" t="s">
        <v>331</v>
      </c>
      <c r="BE82"/>
      <c r="BF82" s="42" t="s">
        <v>331</v>
      </c>
      <c r="BG82"/>
      <c r="BH82"/>
      <c r="BI82"/>
      <c r="BJ82"/>
      <c r="BK82"/>
      <c r="BL82"/>
      <c r="BM82" s="42" t="s">
        <v>332</v>
      </c>
      <c r="BN82"/>
      <c r="BO82"/>
      <c r="BP82" s="15" t="s">
        <v>334</v>
      </c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 s="15" t="s">
        <v>341</v>
      </c>
      <c r="FU82"/>
      <c r="FV82"/>
      <c r="FW82"/>
      <c r="FX82"/>
      <c r="FY82"/>
      <c r="FZ82"/>
      <c r="GA82"/>
      <c r="GB82"/>
      <c r="GC82"/>
      <c r="GD82"/>
      <c r="GE82"/>
      <c r="GF82"/>
      <c r="GG82" s="15" t="s">
        <v>331</v>
      </c>
    </row>
    <row customFormat="1" r="83" s="15" spans="1:189" x14ac:dyDescent="0.35">
      <c r="A83" s="41" t="s">
        <v>611</v>
      </c>
      <c r="B83" s="42" t="s">
        <v>580</v>
      </c>
      <c r="C83" s="42" t="s">
        <v>585</v>
      </c>
      <c r="D83" s="15" t="s">
        <v>414</v>
      </c>
      <c r="E83" s="15" t="s">
        <v>414</v>
      </c>
      <c r="F83" s="43" t="s">
        <v>587</v>
      </c>
      <c r="G83" s="43" t="s">
        <v>591</v>
      </c>
      <c r="H83" s="43" t="s">
        <v>591</v>
      </c>
      <c r="I83" s="15" t="s">
        <v>414</v>
      </c>
      <c r="J83"/>
      <c r="K83" s="42" t="s">
        <v>343</v>
      </c>
      <c r="L83" s="42" t="s">
        <v>344</v>
      </c>
      <c r="M83" s="42" t="s">
        <v>358</v>
      </c>
      <c r="N83"/>
      <c r="O83" s="42" t="s">
        <v>338</v>
      </c>
      <c r="P83" s="45" t="s">
        <v>1012</v>
      </c>
      <c r="Q83"/>
      <c r="R83" s="42" t="s">
        <v>335</v>
      </c>
      <c r="S83"/>
      <c r="T83" s="42" t="s">
        <v>342</v>
      </c>
      <c r="U83"/>
      <c r="V83"/>
      <c r="W83"/>
      <c r="X83"/>
      <c r="Y83"/>
      <c r="Z83" s="42" t="s">
        <v>333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 s="42" t="s">
        <v>331</v>
      </c>
      <c r="BE83"/>
      <c r="BF83" s="42" t="s">
        <v>331</v>
      </c>
      <c r="BG83"/>
      <c r="BH83"/>
      <c r="BI83"/>
      <c r="BJ83"/>
      <c r="BK83"/>
      <c r="BL83"/>
      <c r="BM83" s="42" t="s">
        <v>332</v>
      </c>
      <c r="BN83"/>
      <c r="BO83"/>
      <c r="BP83" s="15" t="s">
        <v>334</v>
      </c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 s="15" t="s">
        <v>341</v>
      </c>
      <c r="FU83"/>
      <c r="FV83"/>
      <c r="FW83"/>
      <c r="FX83"/>
      <c r="FY83"/>
      <c r="FZ83"/>
      <c r="GA83"/>
      <c r="GB83"/>
      <c r="GC83"/>
      <c r="GD83"/>
      <c r="GE83"/>
      <c r="GF83"/>
      <c r="GG83" s="15" t="s">
        <v>331</v>
      </c>
    </row>
    <row customFormat="1" r="84" s="15" spans="1:189" x14ac:dyDescent="0.35">
      <c r="A84" s="41" t="s">
        <v>612</v>
      </c>
      <c r="B84" s="42" t="s">
        <v>580</v>
      </c>
      <c r="C84" s="42" t="s">
        <v>585</v>
      </c>
      <c r="D84" s="15" t="s">
        <v>414</v>
      </c>
      <c r="E84" s="15" t="s">
        <v>414</v>
      </c>
      <c r="F84" s="43" t="s">
        <v>592</v>
      </c>
      <c r="G84" s="43" t="s">
        <v>593</v>
      </c>
      <c r="H84" s="43" t="s">
        <v>593</v>
      </c>
      <c r="I84" s="15" t="s">
        <v>414</v>
      </c>
      <c r="J84"/>
      <c r="K84" s="42" t="s">
        <v>343</v>
      </c>
      <c r="L84" s="42" t="s">
        <v>344</v>
      </c>
      <c r="M84" s="42" t="s">
        <v>358</v>
      </c>
      <c r="N84"/>
      <c r="O84" s="42" t="s">
        <v>338</v>
      </c>
      <c r="P84" s="45" t="s">
        <v>1017</v>
      </c>
      <c r="Q84"/>
      <c r="R84" s="42" t="s">
        <v>335</v>
      </c>
      <c r="S84"/>
      <c r="T84" s="42" t="s">
        <v>342</v>
      </c>
      <c r="U84"/>
      <c r="V84"/>
      <c r="W84"/>
      <c r="X84"/>
      <c r="Y84"/>
      <c r="Z84" s="42" t="s">
        <v>333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 s="42" t="s">
        <v>331</v>
      </c>
      <c r="BE84"/>
      <c r="BF84" s="42" t="s">
        <v>331</v>
      </c>
      <c r="BG84"/>
      <c r="BH84"/>
      <c r="BI84"/>
      <c r="BJ84"/>
      <c r="BK84"/>
      <c r="BL84"/>
      <c r="BM84" s="42" t="s">
        <v>332</v>
      </c>
      <c r="BN84"/>
      <c r="BO84"/>
      <c r="BP84" s="15" t="s">
        <v>334</v>
      </c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 s="15" t="s">
        <v>341</v>
      </c>
      <c r="FU84"/>
      <c r="FV84"/>
      <c r="FW84"/>
      <c r="FX84"/>
      <c r="FY84"/>
      <c r="FZ84"/>
      <c r="GA84"/>
      <c r="GB84"/>
      <c r="GC84"/>
      <c r="GD84"/>
      <c r="GE84"/>
      <c r="GF84"/>
      <c r="GG84" s="15" t="s">
        <v>331</v>
      </c>
    </row>
    <row customFormat="1" r="85" s="15" spans="1:189" x14ac:dyDescent="0.35">
      <c r="A85" s="41" t="s">
        <v>613</v>
      </c>
      <c r="B85" s="42" t="s">
        <v>580</v>
      </c>
      <c r="C85" s="42" t="s">
        <v>585</v>
      </c>
      <c r="D85" s="15" t="s">
        <v>414</v>
      </c>
      <c r="E85" s="15" t="s">
        <v>414</v>
      </c>
      <c r="F85" s="43" t="s">
        <v>591</v>
      </c>
      <c r="G85" s="43" t="s">
        <v>587</v>
      </c>
      <c r="H85" s="43" t="s">
        <v>587</v>
      </c>
      <c r="I85" s="15" t="s">
        <v>414</v>
      </c>
      <c r="J85"/>
      <c r="K85" s="42" t="s">
        <v>343</v>
      </c>
      <c r="L85" s="42" t="s">
        <v>344</v>
      </c>
      <c r="M85" s="42" t="s">
        <v>359</v>
      </c>
      <c r="N85"/>
      <c r="O85" s="42" t="s">
        <v>338</v>
      </c>
      <c r="P85" s="45" t="s">
        <v>1022</v>
      </c>
      <c r="Q85"/>
      <c r="R85" s="42" t="s">
        <v>335</v>
      </c>
      <c r="S85"/>
      <c r="T85" s="42" t="s">
        <v>342</v>
      </c>
      <c r="U85"/>
      <c r="V85"/>
      <c r="W85"/>
      <c r="X85"/>
      <c r="Y85"/>
      <c r="Z85" s="42" t="s">
        <v>333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 s="42" t="s">
        <v>331</v>
      </c>
      <c r="BE85"/>
      <c r="BF85" s="42" t="s">
        <v>331</v>
      </c>
      <c r="BG85"/>
      <c r="BH85"/>
      <c r="BI85"/>
      <c r="BJ85"/>
      <c r="BK85"/>
      <c r="BL85"/>
      <c r="BM85" s="42" t="s">
        <v>332</v>
      </c>
      <c r="BN85"/>
      <c r="BO85"/>
      <c r="BP85" s="15" t="s">
        <v>334</v>
      </c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 s="15" t="s">
        <v>341</v>
      </c>
      <c r="FU85"/>
      <c r="FV85"/>
      <c r="FW85"/>
      <c r="FX85"/>
      <c r="FY85"/>
      <c r="FZ85"/>
      <c r="GA85"/>
      <c r="GB85"/>
      <c r="GC85"/>
      <c r="GD85"/>
      <c r="GE85"/>
      <c r="GF85"/>
      <c r="GG85" s="15" t="s">
        <v>331</v>
      </c>
    </row>
    <row customFormat="1" r="86" s="15" spans="1:189" x14ac:dyDescent="0.35">
      <c r="A86" s="41" t="s">
        <v>614</v>
      </c>
      <c r="B86" s="42" t="s">
        <v>580</v>
      </c>
      <c r="C86" s="42" t="s">
        <v>585</v>
      </c>
      <c r="D86" s="15" t="s">
        <v>414</v>
      </c>
      <c r="E86" s="15" t="s">
        <v>414</v>
      </c>
      <c r="F86" s="43" t="s">
        <v>593</v>
      </c>
      <c r="G86" s="43" t="s">
        <v>594</v>
      </c>
      <c r="H86" s="43" t="s">
        <v>594</v>
      </c>
      <c r="I86" s="15" t="s">
        <v>414</v>
      </c>
      <c r="J86"/>
      <c r="K86" s="42" t="s">
        <v>343</v>
      </c>
      <c r="L86" s="42" t="s">
        <v>344</v>
      </c>
      <c r="M86" s="42" t="s">
        <v>359</v>
      </c>
      <c r="N86"/>
      <c r="O86" s="42" t="s">
        <v>338</v>
      </c>
      <c r="P86" s="45" t="s">
        <v>1027</v>
      </c>
      <c r="Q86"/>
      <c r="R86" s="42" t="s">
        <v>335</v>
      </c>
      <c r="S86"/>
      <c r="T86" s="42" t="s">
        <v>342</v>
      </c>
      <c r="U86"/>
      <c r="V86"/>
      <c r="W86"/>
      <c r="X86"/>
      <c r="Y86"/>
      <c r="Z86" s="42" t="s">
        <v>333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 s="42" t="s">
        <v>331</v>
      </c>
      <c r="BE86"/>
      <c r="BF86" s="42" t="s">
        <v>331</v>
      </c>
      <c r="BG86"/>
      <c r="BH86"/>
      <c r="BI86"/>
      <c r="BJ86"/>
      <c r="BK86"/>
      <c r="BL86"/>
      <c r="BM86" s="42" t="s">
        <v>332</v>
      </c>
      <c r="BN86"/>
      <c r="BO86"/>
      <c r="BP86" s="15" t="s">
        <v>334</v>
      </c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 s="15" t="s">
        <v>341</v>
      </c>
      <c r="FU86"/>
      <c r="FV86"/>
      <c r="FW86"/>
      <c r="FX86"/>
      <c r="FY86"/>
      <c r="FZ86"/>
      <c r="GA86"/>
      <c r="GB86"/>
      <c r="GC86"/>
      <c r="GD86"/>
      <c r="GE86"/>
      <c r="GF86"/>
      <c r="GG86" s="15" t="s">
        <v>331</v>
      </c>
    </row>
    <row customFormat="1" r="87" s="15" spans="1:189" x14ac:dyDescent="0.35">
      <c r="A87" s="41" t="s">
        <v>615</v>
      </c>
      <c r="B87" s="42" t="s">
        <v>580</v>
      </c>
      <c r="C87" s="42" t="s">
        <v>585</v>
      </c>
      <c r="D87" s="43" t="s">
        <v>582</v>
      </c>
      <c r="E87" s="15" t="s">
        <v>414</v>
      </c>
      <c r="F87" s="43" t="s">
        <v>583</v>
      </c>
      <c r="G87" s="43" t="s">
        <v>583</v>
      </c>
      <c r="H87" s="43" t="s">
        <v>583</v>
      </c>
      <c r="I87" s="43" t="s">
        <v>583</v>
      </c>
      <c r="J87"/>
      <c r="K87" s="42" t="s">
        <v>343</v>
      </c>
      <c r="L87" s="42" t="s">
        <v>344</v>
      </c>
      <c r="M87" s="42" t="s">
        <v>345</v>
      </c>
      <c r="N87"/>
      <c r="O87" s="42" t="s">
        <v>338</v>
      </c>
      <c r="P87" s="45" t="s">
        <v>1032</v>
      </c>
      <c r="Q87"/>
      <c r="R87" s="42" t="s">
        <v>335</v>
      </c>
      <c r="S87"/>
      <c r="T87" s="42" t="s">
        <v>342</v>
      </c>
      <c r="U87"/>
      <c r="V87"/>
      <c r="W87"/>
      <c r="X87"/>
      <c r="Y87"/>
      <c r="Z87" s="42" t="s">
        <v>333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 s="42" t="s">
        <v>331</v>
      </c>
      <c r="BE87"/>
      <c r="BF87" s="42" t="s">
        <v>331</v>
      </c>
      <c r="BG87"/>
      <c r="BH87"/>
      <c r="BI87"/>
      <c r="BJ87"/>
      <c r="BK87"/>
      <c r="BL87"/>
      <c r="BM87" s="42" t="s">
        <v>332</v>
      </c>
      <c r="BN87"/>
      <c r="BO87"/>
      <c r="BP87" s="15" t="s">
        <v>334</v>
      </c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 s="15" t="s">
        <v>341</v>
      </c>
      <c r="FU87"/>
      <c r="FV87"/>
      <c r="FW87"/>
      <c r="FX87"/>
      <c r="FY87"/>
      <c r="FZ87"/>
      <c r="GA87"/>
      <c r="GB87"/>
      <c r="GC87"/>
      <c r="GD87"/>
      <c r="GE87"/>
      <c r="GF87"/>
      <c r="GG87" s="15" t="s">
        <v>331</v>
      </c>
    </row>
    <row customFormat="1" r="88" s="15" spans="1:189" x14ac:dyDescent="0.35">
      <c r="A88" s="41" t="s">
        <v>616</v>
      </c>
      <c r="B88" s="42" t="s">
        <v>580</v>
      </c>
      <c r="C88" s="42" t="s">
        <v>585</v>
      </c>
      <c r="D88" s="15" t="s">
        <v>414</v>
      </c>
      <c r="E88" s="43" t="s">
        <v>582</v>
      </c>
      <c r="F88" s="43" t="s">
        <v>583</v>
      </c>
      <c r="G88" s="43" t="s">
        <v>583</v>
      </c>
      <c r="H88" s="43" t="s">
        <v>583</v>
      </c>
      <c r="I88" s="43" t="s">
        <v>583</v>
      </c>
      <c r="J88"/>
      <c r="K88" s="42" t="s">
        <v>343</v>
      </c>
      <c r="L88" s="42" t="s">
        <v>344</v>
      </c>
      <c r="M88" s="42" t="s">
        <v>345</v>
      </c>
      <c r="N88"/>
      <c r="O88" s="42" t="s">
        <v>338</v>
      </c>
      <c r="P88" s="45" t="s">
        <v>1037</v>
      </c>
      <c r="Q88"/>
      <c r="R88" s="42" t="s">
        <v>335</v>
      </c>
      <c r="S88"/>
      <c r="T88" s="42" t="s">
        <v>342</v>
      </c>
      <c r="U88"/>
      <c r="V88"/>
      <c r="W88"/>
      <c r="X88"/>
      <c r="Y88"/>
      <c r="Z88" s="42" t="s">
        <v>333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 s="42" t="s">
        <v>331</v>
      </c>
      <c r="BE88"/>
      <c r="BF88" s="42" t="s">
        <v>331</v>
      </c>
      <c r="BG88"/>
      <c r="BH88"/>
      <c r="BI88"/>
      <c r="BJ88"/>
      <c r="BK88"/>
      <c r="BL88"/>
      <c r="BM88" s="42" t="s">
        <v>332</v>
      </c>
      <c r="BN88"/>
      <c r="BO88"/>
      <c r="BP88" s="15" t="s">
        <v>334</v>
      </c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 s="15" t="s">
        <v>341</v>
      </c>
      <c r="FU88"/>
      <c r="FV88"/>
      <c r="FW88"/>
      <c r="FX88"/>
      <c r="FY88"/>
      <c r="FZ88"/>
      <c r="GA88"/>
      <c r="GB88"/>
      <c r="GC88"/>
      <c r="GD88"/>
      <c r="GE88"/>
      <c r="GF88"/>
      <c r="GG88" s="15" t="s">
        <v>331</v>
      </c>
    </row>
    <row customFormat="1" r="89" s="15" spans="1:189" x14ac:dyDescent="0.35">
      <c r="A89" s="41" t="s">
        <v>617</v>
      </c>
      <c r="B89" s="42" t="s">
        <v>580</v>
      </c>
      <c r="C89" s="42" t="s">
        <v>585</v>
      </c>
      <c r="D89" s="15" t="s">
        <v>414</v>
      </c>
      <c r="E89" s="15" t="s">
        <v>414</v>
      </c>
      <c r="F89" s="43" t="s">
        <v>583</v>
      </c>
      <c r="G89" s="43" t="s">
        <v>583</v>
      </c>
      <c r="H89" s="43" t="s">
        <v>583</v>
      </c>
      <c r="I89" s="43" t="s">
        <v>595</v>
      </c>
      <c r="J89"/>
      <c r="K89" s="42" t="s">
        <v>343</v>
      </c>
      <c r="L89" s="42" t="s">
        <v>344</v>
      </c>
      <c r="M89" s="42" t="s">
        <v>357</v>
      </c>
      <c r="N89"/>
      <c r="O89" s="42" t="s">
        <v>338</v>
      </c>
      <c r="P89" s="45" t="s">
        <v>1042</v>
      </c>
      <c r="Q89"/>
      <c r="R89" s="42" t="s">
        <v>335</v>
      </c>
      <c r="S89"/>
      <c r="T89" s="42" t="s">
        <v>342</v>
      </c>
      <c r="U89"/>
      <c r="V89"/>
      <c r="W89"/>
      <c r="X89"/>
      <c r="Y89"/>
      <c r="Z89" s="42" t="s">
        <v>333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 s="42" t="s">
        <v>331</v>
      </c>
      <c r="BE89"/>
      <c r="BF89" s="42" t="s">
        <v>331</v>
      </c>
      <c r="BG89"/>
      <c r="BH89"/>
      <c r="BI89"/>
      <c r="BJ89"/>
      <c r="BK89"/>
      <c r="BL89"/>
      <c r="BM89" s="42" t="s">
        <v>332</v>
      </c>
      <c r="BN89"/>
      <c r="BO89"/>
      <c r="BP89" s="15" t="s">
        <v>334</v>
      </c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 s="15" t="s">
        <v>341</v>
      </c>
      <c r="FU89"/>
      <c r="FV89"/>
      <c r="FW89"/>
      <c r="FX89"/>
      <c r="FY89"/>
      <c r="FZ89"/>
      <c r="GA89"/>
      <c r="GB89"/>
      <c r="GC89"/>
      <c r="GD89"/>
      <c r="GE89"/>
      <c r="GF89"/>
      <c r="GG89" s="15" t="s">
        <v>331</v>
      </c>
    </row>
    <row customFormat="1" r="90" s="15" spans="1:189" x14ac:dyDescent="0.35">
      <c r="A90" s="41" t="s">
        <v>618</v>
      </c>
      <c r="B90" s="42" t="s">
        <v>580</v>
      </c>
      <c r="C90" s="42" t="s">
        <v>585</v>
      </c>
      <c r="D90" s="15" t="s">
        <v>414</v>
      </c>
      <c r="E90" s="15" t="s">
        <v>414</v>
      </c>
      <c r="F90" s="43" t="s">
        <v>583</v>
      </c>
      <c r="G90" s="43" t="s">
        <v>591</v>
      </c>
      <c r="H90" s="43" t="s">
        <v>587</v>
      </c>
      <c r="I90" s="15" t="s">
        <v>414</v>
      </c>
      <c r="J90"/>
      <c r="K90" s="42" t="s">
        <v>343</v>
      </c>
      <c r="L90" s="42" t="s">
        <v>344</v>
      </c>
      <c r="M90" s="42" t="s">
        <v>358</v>
      </c>
      <c r="N90"/>
      <c r="O90" s="42" t="s">
        <v>338</v>
      </c>
      <c r="P90" s="45" t="s">
        <v>1047</v>
      </c>
      <c r="Q90"/>
      <c r="R90" s="42" t="s">
        <v>335</v>
      </c>
      <c r="S90"/>
      <c r="T90" s="42" t="s">
        <v>342</v>
      </c>
      <c r="U90"/>
      <c r="V90"/>
      <c r="W90"/>
      <c r="X90"/>
      <c r="Y90"/>
      <c r="Z90" s="42" t="s">
        <v>333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 s="42" t="s">
        <v>331</v>
      </c>
      <c r="BE90"/>
      <c r="BF90" s="42" t="s">
        <v>331</v>
      </c>
      <c r="BG90"/>
      <c r="BH90"/>
      <c r="BI90"/>
      <c r="BJ90"/>
      <c r="BK90"/>
      <c r="BL90"/>
      <c r="BM90" s="42" t="s">
        <v>332</v>
      </c>
      <c r="BN90"/>
      <c r="BO90"/>
      <c r="BP90" s="15" t="s">
        <v>334</v>
      </c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 s="15" t="s">
        <v>341</v>
      </c>
      <c r="FU90"/>
      <c r="FV90"/>
      <c r="FW90"/>
      <c r="FX90"/>
      <c r="FY90"/>
      <c r="FZ90"/>
      <c r="GA90"/>
      <c r="GB90"/>
      <c r="GC90"/>
      <c r="GD90"/>
      <c r="GE90"/>
      <c r="GF90"/>
      <c r="GG90" s="15" t="s">
        <v>331</v>
      </c>
    </row>
    <row customFormat="1" r="91" s="15" spans="1:189" x14ac:dyDescent="0.35">
      <c r="A91" s="41" t="s">
        <v>619</v>
      </c>
      <c r="B91" s="42" t="s">
        <v>580</v>
      </c>
      <c r="C91" s="42" t="s">
        <v>585</v>
      </c>
      <c r="D91" s="15" t="s">
        <v>414</v>
      </c>
      <c r="E91" s="15" t="s">
        <v>414</v>
      </c>
      <c r="F91" s="43" t="s">
        <v>583</v>
      </c>
      <c r="G91" s="43" t="s">
        <v>587</v>
      </c>
      <c r="H91" s="43" t="s">
        <v>596</v>
      </c>
      <c r="I91" s="15" t="s">
        <v>414</v>
      </c>
      <c r="J91"/>
      <c r="K91" s="42" t="s">
        <v>343</v>
      </c>
      <c r="L91" s="42" t="s">
        <v>344</v>
      </c>
      <c r="M91" s="42" t="s">
        <v>358</v>
      </c>
      <c r="N91"/>
      <c r="O91" s="42" t="s">
        <v>338</v>
      </c>
      <c r="P91" s="45" t="s">
        <v>1052</v>
      </c>
      <c r="Q91"/>
      <c r="R91" s="42" t="s">
        <v>335</v>
      </c>
      <c r="S91"/>
      <c r="T91" s="42" t="s">
        <v>342</v>
      </c>
      <c r="U91"/>
      <c r="V91"/>
      <c r="W91"/>
      <c r="X91"/>
      <c r="Y91"/>
      <c r="Z91" s="42" t="s">
        <v>333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 s="42" t="s">
        <v>331</v>
      </c>
      <c r="BE91"/>
      <c r="BF91" s="42" t="s">
        <v>331</v>
      </c>
      <c r="BG91"/>
      <c r="BH91"/>
      <c r="BI91"/>
      <c r="BJ91"/>
      <c r="BK91"/>
      <c r="BL91"/>
      <c r="BM91" s="42" t="s">
        <v>332</v>
      </c>
      <c r="BN91"/>
      <c r="BO91"/>
      <c r="BP91" s="15" t="s">
        <v>334</v>
      </c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 s="15" t="s">
        <v>341</v>
      </c>
      <c r="FU91"/>
      <c r="FV91"/>
      <c r="FW91"/>
      <c r="FX91"/>
      <c r="FY91"/>
      <c r="FZ91"/>
      <c r="GA91"/>
      <c r="GB91"/>
      <c r="GC91"/>
      <c r="GD91"/>
      <c r="GE91"/>
      <c r="GF91"/>
      <c r="GG91" s="15" t="s">
        <v>331</v>
      </c>
    </row>
    <row customFormat="1" r="92" s="15" spans="1:189" x14ac:dyDescent="0.35">
      <c r="A92" s="41" t="s">
        <v>620</v>
      </c>
      <c r="B92" s="42" t="s">
        <v>580</v>
      </c>
      <c r="C92" s="42" t="s">
        <v>585</v>
      </c>
      <c r="D92" s="15" t="s">
        <v>414</v>
      </c>
      <c r="E92" s="15" t="s">
        <v>414</v>
      </c>
      <c r="F92" s="43" t="s">
        <v>596</v>
      </c>
      <c r="G92" s="43" t="s">
        <v>583</v>
      </c>
      <c r="H92" s="43" t="s">
        <v>583</v>
      </c>
      <c r="I92" s="15" t="s">
        <v>414</v>
      </c>
      <c r="J92"/>
      <c r="K92" s="42" t="s">
        <v>343</v>
      </c>
      <c r="L92" s="42" t="s">
        <v>344</v>
      </c>
      <c r="M92" s="42" t="s">
        <v>359</v>
      </c>
      <c r="N92"/>
      <c r="O92" s="42" t="s">
        <v>338</v>
      </c>
      <c r="P92" s="45" t="s">
        <v>1057</v>
      </c>
      <c r="Q92"/>
      <c r="R92" s="42" t="s">
        <v>335</v>
      </c>
      <c r="S92"/>
      <c r="T92" s="42" t="s">
        <v>342</v>
      </c>
      <c r="U92"/>
      <c r="V92"/>
      <c r="W92"/>
      <c r="X92"/>
      <c r="Y92"/>
      <c r="Z92" s="42" t="s">
        <v>333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 s="42" t="s">
        <v>331</v>
      </c>
      <c r="BE92"/>
      <c r="BF92" s="42" t="s">
        <v>331</v>
      </c>
      <c r="BG92"/>
      <c r="BH92"/>
      <c r="BI92"/>
      <c r="BJ92"/>
      <c r="BK92"/>
      <c r="BL92"/>
      <c r="BM92" s="42" t="s">
        <v>332</v>
      </c>
      <c r="BN92"/>
      <c r="BO92"/>
      <c r="BP92" s="15" t="s">
        <v>334</v>
      </c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 s="15" t="s">
        <v>341</v>
      </c>
      <c r="FU92"/>
      <c r="FV92"/>
      <c r="FW92"/>
      <c r="FX92"/>
      <c r="FY92"/>
      <c r="FZ92"/>
      <c r="GA92"/>
      <c r="GB92"/>
      <c r="GC92"/>
      <c r="GD92"/>
      <c r="GE92"/>
      <c r="GF92"/>
      <c r="GG92" s="15" t="s">
        <v>331</v>
      </c>
    </row>
    <row customFormat="1" r="93" s="15" spans="1:189" x14ac:dyDescent="0.35">
      <c r="A93" s="41" t="s">
        <v>752</v>
      </c>
      <c r="B93" s="42" t="s">
        <v>580</v>
      </c>
      <c r="C93" s="55" t="s">
        <v>584</v>
      </c>
      <c r="D93" s="15" t="s">
        <v>582</v>
      </c>
      <c r="E93" s="15" t="s">
        <v>414</v>
      </c>
      <c r="F93" s="15" t="s">
        <v>583</v>
      </c>
      <c r="G93" s="15" t="s">
        <v>583</v>
      </c>
      <c r="H93" s="15" t="s">
        <v>583</v>
      </c>
      <c r="I93" s="15" t="s">
        <v>583</v>
      </c>
      <c r="J93"/>
      <c r="K93" s="42" t="s">
        <v>343</v>
      </c>
      <c r="L93" s="42" t="s">
        <v>344</v>
      </c>
      <c r="M93" s="42" t="s">
        <v>345</v>
      </c>
      <c r="N93"/>
      <c r="O93" s="42" t="s">
        <v>338</v>
      </c>
      <c r="P93" s="45" t="s">
        <v>1062</v>
      </c>
      <c r="Q93"/>
      <c r="R93" s="42" t="s">
        <v>335</v>
      </c>
      <c r="S93"/>
      <c r="T93" s="42" t="s">
        <v>342</v>
      </c>
      <c r="U93"/>
      <c r="V93"/>
      <c r="W93"/>
      <c r="X93"/>
      <c r="Y93"/>
      <c r="Z93" s="42" t="s">
        <v>333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 s="42" t="s">
        <v>331</v>
      </c>
      <c r="BE93"/>
      <c r="BF93" s="42" t="s">
        <v>331</v>
      </c>
      <c r="BG93"/>
      <c r="BH93" s="42" t="s">
        <v>331</v>
      </c>
      <c r="BI93"/>
      <c r="BJ93"/>
      <c r="BK93"/>
      <c r="BL93"/>
      <c r="BM93" s="42" t="s">
        <v>332</v>
      </c>
      <c r="BN93"/>
      <c r="BO93"/>
      <c r="BP93" s="15" t="s">
        <v>334</v>
      </c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 s="42" t="s">
        <v>748</v>
      </c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 s="15" t="s">
        <v>341</v>
      </c>
      <c r="FU93"/>
      <c r="FV93"/>
      <c r="FW93"/>
      <c r="FX93"/>
      <c r="FY93"/>
      <c r="FZ93"/>
      <c r="GA93"/>
      <c r="GB93"/>
      <c r="GC93"/>
      <c r="GD93"/>
      <c r="GE93" s="15" t="s">
        <v>334</v>
      </c>
      <c r="GF93"/>
      <c r="GG93" s="15" t="s">
        <v>331</v>
      </c>
    </row>
    <row customFormat="1" r="94" s="15" spans="1:189" x14ac:dyDescent="0.35">
      <c r="A94" s="41" t="s">
        <v>756</v>
      </c>
      <c r="B94" s="42" t="s">
        <v>580</v>
      </c>
      <c r="C94" s="55" t="s">
        <v>584</v>
      </c>
      <c r="D94" s="15" t="s">
        <v>582</v>
      </c>
      <c r="E94" s="15" t="s">
        <v>414</v>
      </c>
      <c r="F94" s="15" t="s">
        <v>583</v>
      </c>
      <c r="G94" s="15" t="s">
        <v>583</v>
      </c>
      <c r="H94" s="15" t="s">
        <v>583</v>
      </c>
      <c r="I94" s="15" t="s">
        <v>583</v>
      </c>
      <c r="J94"/>
      <c r="K94" s="42" t="s">
        <v>343</v>
      </c>
      <c r="L94" s="42" t="s">
        <v>344</v>
      </c>
      <c r="M94" s="42" t="s">
        <v>345</v>
      </c>
      <c r="N94"/>
      <c r="O94" s="42" t="s">
        <v>338</v>
      </c>
      <c r="P94" s="45" t="s">
        <v>1067</v>
      </c>
      <c r="Q94"/>
      <c r="R94" s="42" t="s">
        <v>335</v>
      </c>
      <c r="S94"/>
      <c r="T94" s="42" t="s">
        <v>342</v>
      </c>
      <c r="U94"/>
      <c r="V94"/>
      <c r="W94"/>
      <c r="X94"/>
      <c r="Y94"/>
      <c r="Z94" s="42" t="s">
        <v>333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 s="42" t="s">
        <v>331</v>
      </c>
      <c r="BE94"/>
      <c r="BF94" s="42" t="s">
        <v>331</v>
      </c>
      <c r="BG94"/>
      <c r="BH94" s="42" t="s">
        <v>331</v>
      </c>
      <c r="BI94"/>
      <c r="BJ94"/>
      <c r="BK94"/>
      <c r="BL94"/>
      <c r="BM94" s="42" t="s">
        <v>332</v>
      </c>
      <c r="BN94"/>
      <c r="BO94"/>
      <c r="BP94" s="15" t="s">
        <v>334</v>
      </c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 s="42" t="s">
        <v>748</v>
      </c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 s="15" t="s">
        <v>341</v>
      </c>
      <c r="FU94"/>
      <c r="FV94"/>
      <c r="FW94"/>
      <c r="FX94"/>
      <c r="FY94"/>
      <c r="FZ94"/>
      <c r="GA94"/>
      <c r="GB94"/>
      <c r="GC94"/>
      <c r="GD94"/>
      <c r="GE94" s="15" t="s">
        <v>334</v>
      </c>
      <c r="GF94"/>
      <c r="GG94" s="15" t="s">
        <v>331</v>
      </c>
    </row>
    <row customFormat="1" r="95" s="15" spans="1:189" x14ac:dyDescent="0.35">
      <c r="A95" s="53" t="s">
        <v>621</v>
      </c>
      <c r="B95" s="42" t="s">
        <v>580</v>
      </c>
      <c r="C95" s="31" t="s">
        <v>597</v>
      </c>
      <c r="D95" s="43" t="s">
        <v>582</v>
      </c>
      <c r="E95" s="15" t="s">
        <v>414</v>
      </c>
      <c r="F95" s="15" t="s">
        <v>583</v>
      </c>
      <c r="G95" s="15" t="s">
        <v>583</v>
      </c>
      <c r="H95" s="15" t="s">
        <v>583</v>
      </c>
      <c r="I95" s="15" t="s">
        <v>583</v>
      </c>
      <c r="J95"/>
      <c r="K95" s="42" t="s">
        <v>343</v>
      </c>
      <c r="L95" s="42" t="s">
        <v>344</v>
      </c>
      <c r="M95" s="42" t="s">
        <v>345</v>
      </c>
      <c r="N95"/>
      <c r="O95" s="42" t="s">
        <v>338</v>
      </c>
      <c r="P95" s="45" t="s">
        <v>1167</v>
      </c>
      <c r="Q95"/>
      <c r="R95" s="42" t="s">
        <v>335</v>
      </c>
      <c r="S95"/>
      <c r="T95" s="42" t="s">
        <v>342</v>
      </c>
      <c r="U95"/>
      <c r="V95"/>
      <c r="W95"/>
      <c r="X95"/>
      <c r="Y95"/>
      <c r="Z95" s="42" t="s">
        <v>333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 s="42" t="s">
        <v>331</v>
      </c>
      <c r="BE95"/>
      <c r="BF95" s="42" t="s">
        <v>331</v>
      </c>
      <c r="BG95"/>
      <c r="BH95"/>
      <c r="BI95"/>
      <c r="BJ95"/>
      <c r="BK95"/>
      <c r="BL95"/>
      <c r="BM95" s="42" t="s">
        <v>332</v>
      </c>
      <c r="BN95"/>
      <c r="BO95"/>
      <c r="BP95" s="15" t="s">
        <v>334</v>
      </c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 s="15" t="s">
        <v>341</v>
      </c>
      <c r="FU95"/>
      <c r="FV95"/>
      <c r="FW95"/>
      <c r="FX95"/>
      <c r="FY95"/>
      <c r="FZ95"/>
      <c r="GA95"/>
      <c r="GB95"/>
      <c r="GC95"/>
      <c r="GD95"/>
      <c r="GE95"/>
      <c r="GF95"/>
      <c r="GG95" s="15" t="s">
        <v>331</v>
      </c>
    </row>
    <row customFormat="1" r="96" s="15" spans="1:189" x14ac:dyDescent="0.35">
      <c r="A96" s="53" t="s">
        <v>622</v>
      </c>
      <c r="B96" s="42" t="s">
        <v>580</v>
      </c>
      <c r="C96" s="26" t="s">
        <v>581</v>
      </c>
      <c r="D96" s="31" t="s">
        <v>598</v>
      </c>
      <c r="E96" s="15" t="s">
        <v>414</v>
      </c>
      <c r="F96" s="15" t="s">
        <v>583</v>
      </c>
      <c r="G96" s="15" t="s">
        <v>583</v>
      </c>
      <c r="H96" s="15" t="s">
        <v>583</v>
      </c>
      <c r="I96" s="15" t="s">
        <v>583</v>
      </c>
      <c r="J96"/>
      <c r="K96" s="42" t="s">
        <v>343</v>
      </c>
      <c r="L96" s="42" t="s">
        <v>344</v>
      </c>
      <c r="M96" s="42" t="s">
        <v>345</v>
      </c>
      <c r="N96"/>
      <c r="O96" s="42" t="s">
        <v>338</v>
      </c>
      <c r="P96" s="45" t="s">
        <v>1072</v>
      </c>
      <c r="Q96"/>
      <c r="R96" s="42" t="s">
        <v>335</v>
      </c>
      <c r="S96"/>
      <c r="T96" s="42" t="s">
        <v>342</v>
      </c>
      <c r="U96"/>
      <c r="V96"/>
      <c r="W96"/>
      <c r="X96"/>
      <c r="Y96"/>
      <c r="Z96" s="42" t="s">
        <v>333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 s="42" t="s">
        <v>331</v>
      </c>
      <c r="BE96"/>
      <c r="BF96" s="42" t="s">
        <v>331</v>
      </c>
      <c r="BG96"/>
      <c r="BH96"/>
      <c r="BI96"/>
      <c r="BJ96"/>
      <c r="BK96"/>
      <c r="BL96"/>
      <c r="BM96" s="42" t="s">
        <v>332</v>
      </c>
      <c r="BN96"/>
      <c r="BO96"/>
      <c r="BP96" s="15" t="s">
        <v>334</v>
      </c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 s="15" t="s">
        <v>341</v>
      </c>
      <c r="FU96"/>
      <c r="FV96"/>
      <c r="FW96"/>
      <c r="FX96"/>
      <c r="FY96"/>
      <c r="FZ96"/>
      <c r="GA96"/>
      <c r="GB96"/>
      <c r="GC96"/>
      <c r="GD96"/>
      <c r="GE96"/>
      <c r="GF96"/>
      <c r="GG96" s="15" t="s">
        <v>331</v>
      </c>
    </row>
    <row customFormat="1" r="97" s="15" spans="1:189" x14ac:dyDescent="0.35">
      <c r="A97" s="53" t="s">
        <v>606</v>
      </c>
      <c r="B97" s="42" t="s">
        <v>580</v>
      </c>
      <c r="C97" s="42" t="s">
        <v>585</v>
      </c>
      <c r="D97" s="15" t="s">
        <v>414</v>
      </c>
      <c r="E97" s="15" t="s">
        <v>582</v>
      </c>
      <c r="F97" s="35" t="s">
        <v>599</v>
      </c>
      <c r="G97" s="35" t="s">
        <v>599</v>
      </c>
      <c r="H97" s="35" t="s">
        <v>599</v>
      </c>
      <c r="I97" s="35" t="s">
        <v>599</v>
      </c>
      <c r="J97"/>
      <c r="K97" s="42" t="s">
        <v>343</v>
      </c>
      <c r="L97" s="42" t="s">
        <v>344</v>
      </c>
      <c r="M97" s="42" t="s">
        <v>345</v>
      </c>
      <c r="N97"/>
      <c r="O97" s="42" t="s">
        <v>338</v>
      </c>
      <c r="P97" s="45" t="s">
        <v>1077</v>
      </c>
      <c r="Q97"/>
      <c r="R97" s="42" t="s">
        <v>335</v>
      </c>
      <c r="S97"/>
      <c r="T97" s="42" t="s">
        <v>342</v>
      </c>
      <c r="U97"/>
      <c r="V97"/>
      <c r="W97"/>
      <c r="X97"/>
      <c r="Y97"/>
      <c r="Z97" s="42" t="s">
        <v>333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 s="42" t="s">
        <v>331</v>
      </c>
      <c r="BE97"/>
      <c r="BF97" s="42" t="s">
        <v>331</v>
      </c>
      <c r="BG97"/>
      <c r="BH97"/>
      <c r="BI97"/>
      <c r="BJ97"/>
      <c r="BK97"/>
      <c r="BL97"/>
      <c r="BM97" s="42" t="s">
        <v>332</v>
      </c>
      <c r="BN97"/>
      <c r="BO97"/>
      <c r="BP97" s="15" t="s">
        <v>334</v>
      </c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 s="15" t="s">
        <v>341</v>
      </c>
      <c r="FU97"/>
      <c r="FV97"/>
      <c r="FW97"/>
      <c r="FX97"/>
      <c r="FY97"/>
      <c r="FZ97"/>
      <c r="GA97"/>
      <c r="GB97"/>
      <c r="GC97"/>
      <c r="GD97"/>
      <c r="GE97"/>
      <c r="GF97"/>
      <c r="GG97" s="15" t="s">
        <v>331</v>
      </c>
    </row>
    <row customFormat="1" r="98" s="15" spans="1:189" x14ac:dyDescent="0.35">
      <c r="A98" s="53" t="s">
        <v>623</v>
      </c>
      <c r="B98" s="42" t="s">
        <v>580</v>
      </c>
      <c r="C98" s="42" t="s">
        <v>585</v>
      </c>
      <c r="D98" s="15" t="s">
        <v>414</v>
      </c>
      <c r="E98" s="15" t="s">
        <v>414</v>
      </c>
      <c r="F98" s="43" t="s">
        <v>587</v>
      </c>
      <c r="G98" s="43" t="s">
        <v>587</v>
      </c>
      <c r="H98" s="43" t="s">
        <v>587</v>
      </c>
      <c r="I98" s="35" t="s">
        <v>600</v>
      </c>
      <c r="J98"/>
      <c r="K98" s="42" t="s">
        <v>343</v>
      </c>
      <c r="L98" s="42" t="s">
        <v>344</v>
      </c>
      <c r="M98" s="42" t="s">
        <v>357</v>
      </c>
      <c r="N98"/>
      <c r="O98" s="42" t="s">
        <v>338</v>
      </c>
      <c r="P98" s="45" t="s">
        <v>1082</v>
      </c>
      <c r="Q98"/>
      <c r="R98" s="42" t="s">
        <v>335</v>
      </c>
      <c r="S98"/>
      <c r="T98" s="42" t="s">
        <v>342</v>
      </c>
      <c r="U98"/>
      <c r="V98"/>
      <c r="W98"/>
      <c r="X98"/>
      <c r="Y98"/>
      <c r="Z98" s="42" t="s">
        <v>333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 s="42" t="s">
        <v>331</v>
      </c>
      <c r="BE98"/>
      <c r="BF98" s="42" t="s">
        <v>331</v>
      </c>
      <c r="BG98"/>
      <c r="BH98"/>
      <c r="BI98"/>
      <c r="BJ98"/>
      <c r="BK98"/>
      <c r="BL98"/>
      <c r="BM98" s="42" t="s">
        <v>332</v>
      </c>
      <c r="BN98"/>
      <c r="BO98"/>
      <c r="BP98" s="15" t="s">
        <v>334</v>
      </c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 s="15" t="s">
        <v>341</v>
      </c>
      <c r="FU98"/>
      <c r="FV98"/>
      <c r="FW98"/>
      <c r="FX98"/>
      <c r="FY98"/>
      <c r="FZ98"/>
      <c r="GA98"/>
      <c r="GB98"/>
      <c r="GC98"/>
      <c r="GD98"/>
      <c r="GE98"/>
      <c r="GF98"/>
      <c r="GG98" s="15" t="s">
        <v>331</v>
      </c>
    </row>
    <row customFormat="1" r="99" s="15" spans="1:189" x14ac:dyDescent="0.35">
      <c r="A99" s="53" t="s">
        <v>624</v>
      </c>
      <c r="B99" s="42" t="s">
        <v>580</v>
      </c>
      <c r="C99" s="42" t="s">
        <v>585</v>
      </c>
      <c r="D99" s="15" t="s">
        <v>414</v>
      </c>
      <c r="E99" s="15" t="s">
        <v>414</v>
      </c>
      <c r="F99" s="35" t="s">
        <v>601</v>
      </c>
      <c r="G99" s="35" t="s">
        <v>601</v>
      </c>
      <c r="H99" s="35" t="s">
        <v>601</v>
      </c>
      <c r="I99" s="43" t="s">
        <v>590</v>
      </c>
      <c r="J99"/>
      <c r="K99" s="42" t="s">
        <v>343</v>
      </c>
      <c r="L99" s="42" t="s">
        <v>344</v>
      </c>
      <c r="M99" s="42" t="s">
        <v>357</v>
      </c>
      <c r="N99"/>
      <c r="O99" s="42" t="s">
        <v>338</v>
      </c>
      <c r="P99" s="45" t="s">
        <v>1087</v>
      </c>
      <c r="Q99"/>
      <c r="R99" s="42" t="s">
        <v>335</v>
      </c>
      <c r="S99"/>
      <c r="T99" s="42" t="s">
        <v>342</v>
      </c>
      <c r="U99"/>
      <c r="V99"/>
      <c r="W99"/>
      <c r="X99"/>
      <c r="Y99"/>
      <c r="Z99" s="42" t="s">
        <v>333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 s="42" t="s">
        <v>331</v>
      </c>
      <c r="BE99"/>
      <c r="BF99" s="42" t="s">
        <v>331</v>
      </c>
      <c r="BG99"/>
      <c r="BH99"/>
      <c r="BI99"/>
      <c r="BJ99"/>
      <c r="BK99"/>
      <c r="BL99"/>
      <c r="BM99" s="42" t="s">
        <v>332</v>
      </c>
      <c r="BN99"/>
      <c r="BO99"/>
      <c r="BP99" s="15" t="s">
        <v>334</v>
      </c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 s="15" t="s">
        <v>341</v>
      </c>
      <c r="FU99"/>
      <c r="FV99"/>
      <c r="FW99"/>
      <c r="FX99"/>
      <c r="FY99"/>
      <c r="FZ99"/>
      <c r="GA99"/>
      <c r="GB99"/>
      <c r="GC99"/>
      <c r="GD99"/>
      <c r="GE99"/>
      <c r="GF99"/>
      <c r="GG99" s="15" t="s">
        <v>331</v>
      </c>
    </row>
    <row customFormat="1" r="100" s="15" spans="1:189" x14ac:dyDescent="0.35">
      <c r="A100" s="53" t="s">
        <v>625</v>
      </c>
      <c r="B100" s="42" t="s">
        <v>580</v>
      </c>
      <c r="C100" s="42" t="s">
        <v>585</v>
      </c>
      <c r="D100" s="15" t="s">
        <v>414</v>
      </c>
      <c r="E100" s="15" t="s">
        <v>414</v>
      </c>
      <c r="F100" s="43" t="s">
        <v>587</v>
      </c>
      <c r="G100" s="35" t="s">
        <v>596</v>
      </c>
      <c r="H100" s="35" t="s">
        <v>596</v>
      </c>
      <c r="I100" s="15" t="s">
        <v>414</v>
      </c>
      <c r="J100"/>
      <c r="K100" s="42" t="s">
        <v>343</v>
      </c>
      <c r="L100" s="42" t="s">
        <v>344</v>
      </c>
      <c r="M100" s="42" t="s">
        <v>358</v>
      </c>
      <c r="N100"/>
      <c r="O100" s="42" t="s">
        <v>338</v>
      </c>
      <c r="P100" s="45" t="s">
        <v>1092</v>
      </c>
      <c r="Q100"/>
      <c r="R100" s="42" t="s">
        <v>335</v>
      </c>
      <c r="S100"/>
      <c r="T100" s="42" t="s">
        <v>342</v>
      </c>
      <c r="U100"/>
      <c r="V100"/>
      <c r="W100"/>
      <c r="X100"/>
      <c r="Y100"/>
      <c r="Z100" s="42" t="s">
        <v>333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 s="42" t="s">
        <v>331</v>
      </c>
      <c r="BE100"/>
      <c r="BF100" s="42" t="s">
        <v>331</v>
      </c>
      <c r="BG100"/>
      <c r="BH100"/>
      <c r="BI100"/>
      <c r="BJ100"/>
      <c r="BK100"/>
      <c r="BL100"/>
      <c r="BM100" s="42" t="s">
        <v>332</v>
      </c>
      <c r="BN100"/>
      <c r="BO100"/>
      <c r="BP100" s="15" t="s">
        <v>334</v>
      </c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 s="15" t="s">
        <v>341</v>
      </c>
      <c r="FU100"/>
      <c r="FV100"/>
      <c r="FW100"/>
      <c r="FX100"/>
      <c r="FY100"/>
      <c r="FZ100"/>
      <c r="GA100"/>
      <c r="GB100"/>
      <c r="GC100"/>
      <c r="GD100"/>
      <c r="GE100"/>
      <c r="GF100"/>
      <c r="GG100" s="15" t="s">
        <v>331</v>
      </c>
    </row>
    <row customFormat="1" r="101" s="15" spans="1:189" x14ac:dyDescent="0.35">
      <c r="A101" s="53" t="s">
        <v>626</v>
      </c>
      <c r="B101" s="42" t="s">
        <v>580</v>
      </c>
      <c r="C101" s="42" t="s">
        <v>585</v>
      </c>
      <c r="D101" s="15" t="s">
        <v>414</v>
      </c>
      <c r="E101" s="15" t="s">
        <v>414</v>
      </c>
      <c r="F101" s="35" t="s">
        <v>602</v>
      </c>
      <c r="G101" s="43" t="s">
        <v>593</v>
      </c>
      <c r="H101" s="43" t="s">
        <v>593</v>
      </c>
      <c r="I101" s="15" t="s">
        <v>414</v>
      </c>
      <c r="J101"/>
      <c r="K101" s="42" t="s">
        <v>343</v>
      </c>
      <c r="L101" s="42" t="s">
        <v>344</v>
      </c>
      <c r="M101" s="42" t="s">
        <v>358</v>
      </c>
      <c r="N101"/>
      <c r="O101" s="42" t="s">
        <v>338</v>
      </c>
      <c r="P101" s="45" t="s">
        <v>1097</v>
      </c>
      <c r="Q101"/>
      <c r="R101" s="42" t="s">
        <v>335</v>
      </c>
      <c r="S101"/>
      <c r="T101" s="42" t="s">
        <v>342</v>
      </c>
      <c r="U101"/>
      <c r="V101"/>
      <c r="W101"/>
      <c r="X101"/>
      <c r="Y101"/>
      <c r="Z101" s="42" t="s">
        <v>333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 s="42" t="s">
        <v>331</v>
      </c>
      <c r="BE101"/>
      <c r="BF101" s="42" t="s">
        <v>331</v>
      </c>
      <c r="BG101"/>
      <c r="BH101"/>
      <c r="BI101"/>
      <c r="BJ101"/>
      <c r="BK101"/>
      <c r="BL101"/>
      <c r="BM101" s="42" t="s">
        <v>332</v>
      </c>
      <c r="BN101"/>
      <c r="BO101"/>
      <c r="BP101" s="15" t="s">
        <v>334</v>
      </c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 s="15" t="s">
        <v>341</v>
      </c>
      <c r="FU101"/>
      <c r="FV101"/>
      <c r="FW101"/>
      <c r="FX101"/>
      <c r="FY101"/>
      <c r="FZ101"/>
      <c r="GA101"/>
      <c r="GB101"/>
      <c r="GC101"/>
      <c r="GD101"/>
      <c r="GE101"/>
      <c r="GF101"/>
      <c r="GG101" s="15" t="s">
        <v>331</v>
      </c>
    </row>
    <row customFormat="1" r="102" s="15" spans="1:189" x14ac:dyDescent="0.35">
      <c r="A102" s="53" t="s">
        <v>627</v>
      </c>
      <c r="B102" s="42" t="s">
        <v>580</v>
      </c>
      <c r="C102" s="42" t="s">
        <v>585</v>
      </c>
      <c r="D102" s="15" t="s">
        <v>414</v>
      </c>
      <c r="E102" s="15" t="s">
        <v>414</v>
      </c>
      <c r="F102" s="35" t="s">
        <v>596</v>
      </c>
      <c r="G102" s="43" t="s">
        <v>587</v>
      </c>
      <c r="H102" s="43" t="s">
        <v>587</v>
      </c>
      <c r="I102" s="15" t="s">
        <v>414</v>
      </c>
      <c r="J102"/>
      <c r="K102" s="42" t="s">
        <v>343</v>
      </c>
      <c r="L102" s="42" t="s">
        <v>344</v>
      </c>
      <c r="M102" s="42" t="s">
        <v>359</v>
      </c>
      <c r="N102"/>
      <c r="O102" s="42" t="s">
        <v>338</v>
      </c>
      <c r="P102" s="45" t="s">
        <v>1102</v>
      </c>
      <c r="Q102"/>
      <c r="R102" s="42" t="s">
        <v>335</v>
      </c>
      <c r="S102"/>
      <c r="T102" s="42" t="s">
        <v>342</v>
      </c>
      <c r="U102"/>
      <c r="V102"/>
      <c r="W102"/>
      <c r="X102"/>
      <c r="Y102"/>
      <c r="Z102" s="42" t="s">
        <v>333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 s="42" t="s">
        <v>331</v>
      </c>
      <c r="BE102"/>
      <c r="BF102" s="42" t="s">
        <v>331</v>
      </c>
      <c r="BG102"/>
      <c r="BH102"/>
      <c r="BI102"/>
      <c r="BJ102"/>
      <c r="BK102"/>
      <c r="BL102"/>
      <c r="BM102" s="42" t="s">
        <v>332</v>
      </c>
      <c r="BN102"/>
      <c r="BO102"/>
      <c r="BP102" s="15" t="s">
        <v>334</v>
      </c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 s="15" t="s">
        <v>341</v>
      </c>
      <c r="FU102"/>
      <c r="FV102"/>
      <c r="FW102"/>
      <c r="FX102"/>
      <c r="FY102"/>
      <c r="FZ102"/>
      <c r="GA102"/>
      <c r="GB102"/>
      <c r="GC102"/>
      <c r="GD102"/>
      <c r="GE102"/>
      <c r="GF102"/>
      <c r="GG102" s="15" t="s">
        <v>331</v>
      </c>
    </row>
    <row customFormat="1" r="103" s="15" spans="1:189" x14ac:dyDescent="0.35">
      <c r="A103" s="53" t="s">
        <v>628</v>
      </c>
      <c r="B103" s="42" t="s">
        <v>580</v>
      </c>
      <c r="C103" s="42" t="s">
        <v>585</v>
      </c>
      <c r="D103" s="15" t="s">
        <v>414</v>
      </c>
      <c r="E103" s="15" t="s">
        <v>414</v>
      </c>
      <c r="F103" s="43" t="s">
        <v>593</v>
      </c>
      <c r="G103" s="35" t="s">
        <v>602</v>
      </c>
      <c r="H103" s="35" t="s">
        <v>602</v>
      </c>
      <c r="I103" s="15" t="s">
        <v>414</v>
      </c>
      <c r="J103"/>
      <c r="K103" s="42" t="s">
        <v>343</v>
      </c>
      <c r="L103" s="42" t="s">
        <v>344</v>
      </c>
      <c r="M103" s="42" t="s">
        <v>359</v>
      </c>
      <c r="N103"/>
      <c r="O103" s="42" t="s">
        <v>338</v>
      </c>
      <c r="P103" s="45" t="s">
        <v>1107</v>
      </c>
      <c r="Q103"/>
      <c r="R103" s="42" t="s">
        <v>335</v>
      </c>
      <c r="S103"/>
      <c r="T103" s="42" t="s">
        <v>342</v>
      </c>
      <c r="U103"/>
      <c r="V103"/>
      <c r="W103"/>
      <c r="X103"/>
      <c r="Y103"/>
      <c r="Z103" s="42" t="s">
        <v>333</v>
      </c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 s="42" t="s">
        <v>331</v>
      </c>
      <c r="BE103"/>
      <c r="BF103" s="42" t="s">
        <v>331</v>
      </c>
      <c r="BG103"/>
      <c r="BH103"/>
      <c r="BI103"/>
      <c r="BJ103"/>
      <c r="BK103"/>
      <c r="BL103"/>
      <c r="BM103" s="42" t="s">
        <v>332</v>
      </c>
      <c r="BN103"/>
      <c r="BO103"/>
      <c r="BP103" s="15" t="s">
        <v>334</v>
      </c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 s="15" t="s">
        <v>341</v>
      </c>
      <c r="FU103"/>
      <c r="FV103"/>
      <c r="FW103"/>
      <c r="FX103"/>
      <c r="FY103"/>
      <c r="FZ103"/>
      <c r="GA103"/>
      <c r="GB103"/>
      <c r="GC103"/>
      <c r="GD103"/>
      <c r="GE103"/>
      <c r="GF103"/>
      <c r="GG103" s="15" t="s">
        <v>331</v>
      </c>
    </row>
    <row customFormat="1" r="104" s="15" spans="1:189" x14ac:dyDescent="0.35">
      <c r="A104" s="53" t="s">
        <v>629</v>
      </c>
      <c r="B104" s="42" t="s">
        <v>580</v>
      </c>
      <c r="C104" s="42" t="s">
        <v>585</v>
      </c>
      <c r="D104" s="15" t="s">
        <v>582</v>
      </c>
      <c r="E104" s="15" t="s">
        <v>414</v>
      </c>
      <c r="F104" s="43" t="s">
        <v>583</v>
      </c>
      <c r="G104" s="35" t="s">
        <v>603</v>
      </c>
      <c r="H104" s="43" t="s">
        <v>583</v>
      </c>
      <c r="I104" s="43" t="s">
        <v>583</v>
      </c>
      <c r="J104"/>
      <c r="K104" s="42" t="s">
        <v>343</v>
      </c>
      <c r="L104" s="42" t="s">
        <v>344</v>
      </c>
      <c r="M104" s="42" t="s">
        <v>345</v>
      </c>
      <c r="N104"/>
      <c r="O104" s="42" t="s">
        <v>338</v>
      </c>
      <c r="P104" s="45" t="s">
        <v>1112</v>
      </c>
      <c r="Q104"/>
      <c r="R104" s="42" t="s">
        <v>335</v>
      </c>
      <c r="S104"/>
      <c r="T104" s="42" t="s">
        <v>342</v>
      </c>
      <c r="U104"/>
      <c r="V104"/>
      <c r="W104"/>
      <c r="X104"/>
      <c r="Y104"/>
      <c r="Z104" s="42" t="s">
        <v>333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 s="42" t="s">
        <v>331</v>
      </c>
      <c r="BE104"/>
      <c r="BF104" s="42" t="s">
        <v>331</v>
      </c>
      <c r="BG104"/>
      <c r="BH104"/>
      <c r="BI104"/>
      <c r="BJ104"/>
      <c r="BK104"/>
      <c r="BL104"/>
      <c r="BM104" s="42" t="s">
        <v>332</v>
      </c>
      <c r="BN104"/>
      <c r="BO104"/>
      <c r="BP104" s="15" t="s">
        <v>334</v>
      </c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 s="15" t="s">
        <v>341</v>
      </c>
      <c r="FU104"/>
      <c r="FV104"/>
      <c r="FW104"/>
      <c r="FX104"/>
      <c r="FY104"/>
      <c r="FZ104"/>
      <c r="GA104"/>
      <c r="GB104"/>
      <c r="GC104"/>
      <c r="GD104"/>
      <c r="GE104"/>
      <c r="GF104"/>
      <c r="GG104" s="15" t="s">
        <v>331</v>
      </c>
    </row>
    <row customFormat="1" r="105" s="15" spans="1:189" x14ac:dyDescent="0.35">
      <c r="A105" s="53" t="s">
        <v>630</v>
      </c>
      <c r="B105" s="42" t="s">
        <v>580</v>
      </c>
      <c r="C105" s="42" t="s">
        <v>585</v>
      </c>
      <c r="D105" s="15" t="s">
        <v>582</v>
      </c>
      <c r="E105" s="15" t="s">
        <v>414</v>
      </c>
      <c r="F105" s="43" t="s">
        <v>583</v>
      </c>
      <c r="G105" s="43" t="s">
        <v>583</v>
      </c>
      <c r="H105" s="35" t="s">
        <v>604</v>
      </c>
      <c r="I105" s="43" t="s">
        <v>583</v>
      </c>
      <c r="J105"/>
      <c r="K105" s="42" t="s">
        <v>343</v>
      </c>
      <c r="L105" s="42" t="s">
        <v>344</v>
      </c>
      <c r="M105" s="42" t="s">
        <v>345</v>
      </c>
      <c r="N105"/>
      <c r="O105" s="42" t="s">
        <v>338</v>
      </c>
      <c r="P105" s="45" t="s">
        <v>1117</v>
      </c>
      <c r="Q105"/>
      <c r="R105" s="42" t="s">
        <v>335</v>
      </c>
      <c r="S105"/>
      <c r="T105" s="42" t="s">
        <v>342</v>
      </c>
      <c r="U105"/>
      <c r="V105"/>
      <c r="W105"/>
      <c r="X105"/>
      <c r="Y105"/>
      <c r="Z105" s="42" t="s">
        <v>333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 s="42" t="s">
        <v>331</v>
      </c>
      <c r="BE105"/>
      <c r="BF105" s="42" t="s">
        <v>331</v>
      </c>
      <c r="BG105"/>
      <c r="BH105"/>
      <c r="BI105"/>
      <c r="BJ105"/>
      <c r="BK105"/>
      <c r="BL105"/>
      <c r="BM105" s="42" t="s">
        <v>332</v>
      </c>
      <c r="BN105"/>
      <c r="BO105"/>
      <c r="BP105" s="15" t="s">
        <v>334</v>
      </c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 s="15" t="s">
        <v>341</v>
      </c>
      <c r="FU105"/>
      <c r="FV105"/>
      <c r="FW105"/>
      <c r="FX105"/>
      <c r="FY105"/>
      <c r="FZ105"/>
      <c r="GA105"/>
      <c r="GB105"/>
      <c r="GC105"/>
      <c r="GD105"/>
      <c r="GE105"/>
      <c r="GF105"/>
      <c r="GG105" s="15" t="s">
        <v>331</v>
      </c>
    </row>
    <row customFormat="1" r="106" s="15" spans="1:189" x14ac:dyDescent="0.35">
      <c r="A106" s="53" t="s">
        <v>631</v>
      </c>
      <c r="B106" s="42" t="s">
        <v>580</v>
      </c>
      <c r="C106" s="42" t="s">
        <v>585</v>
      </c>
      <c r="D106" s="15" t="s">
        <v>582</v>
      </c>
      <c r="E106" s="15" t="s">
        <v>414</v>
      </c>
      <c r="F106" s="35" t="s">
        <v>603</v>
      </c>
      <c r="G106" s="43" t="s">
        <v>583</v>
      </c>
      <c r="H106" s="43" t="s">
        <v>583</v>
      </c>
      <c r="I106" s="43" t="s">
        <v>583</v>
      </c>
      <c r="J106"/>
      <c r="K106" s="42" t="s">
        <v>343</v>
      </c>
      <c r="L106" s="42" t="s">
        <v>344</v>
      </c>
      <c r="M106" s="42" t="s">
        <v>345</v>
      </c>
      <c r="N106"/>
      <c r="O106" s="42" t="s">
        <v>338</v>
      </c>
      <c r="P106" s="45" t="s">
        <v>1122</v>
      </c>
      <c r="Q106"/>
      <c r="R106" s="42" t="s">
        <v>335</v>
      </c>
      <c r="S106"/>
      <c r="T106" s="42" t="s">
        <v>342</v>
      </c>
      <c r="U106"/>
      <c r="V106"/>
      <c r="W106"/>
      <c r="X106"/>
      <c r="Y106"/>
      <c r="Z106" s="42" t="s">
        <v>333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 s="42" t="s">
        <v>331</v>
      </c>
      <c r="BE106"/>
      <c r="BF106" s="42" t="s">
        <v>331</v>
      </c>
      <c r="BG106"/>
      <c r="BH106"/>
      <c r="BI106"/>
      <c r="BJ106"/>
      <c r="BK106"/>
      <c r="BL106"/>
      <c r="BM106" s="42" t="s">
        <v>332</v>
      </c>
      <c r="BN106"/>
      <c r="BO106"/>
      <c r="BP106" s="15" t="s">
        <v>334</v>
      </c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 s="15" t="s">
        <v>341</v>
      </c>
      <c r="FU106"/>
      <c r="FV106"/>
      <c r="FW106"/>
      <c r="FX106"/>
      <c r="FY106"/>
      <c r="FZ106"/>
      <c r="GA106"/>
      <c r="GB106"/>
      <c r="GC106"/>
      <c r="GD106"/>
      <c r="GE106"/>
      <c r="GF106"/>
      <c r="GG106" s="15" t="s">
        <v>331</v>
      </c>
    </row>
    <row customFormat="1" r="107" s="15" spans="1:189" x14ac:dyDescent="0.35">
      <c r="A107" s="53" t="s">
        <v>632</v>
      </c>
      <c r="B107" s="42" t="s">
        <v>580</v>
      </c>
      <c r="C107" s="42" t="s">
        <v>585</v>
      </c>
      <c r="D107" s="15" t="s">
        <v>582</v>
      </c>
      <c r="E107" s="15" t="s">
        <v>414</v>
      </c>
      <c r="F107" s="43" t="s">
        <v>583</v>
      </c>
      <c r="G107" s="43" t="s">
        <v>583</v>
      </c>
      <c r="H107" s="43" t="s">
        <v>583</v>
      </c>
      <c r="I107" s="35" t="s">
        <v>604</v>
      </c>
      <c r="J107"/>
      <c r="K107" s="42" t="s">
        <v>343</v>
      </c>
      <c r="L107" s="42" t="s">
        <v>344</v>
      </c>
      <c r="M107" s="42" t="s">
        <v>345</v>
      </c>
      <c r="N107"/>
      <c r="O107" s="42" t="s">
        <v>338</v>
      </c>
      <c r="P107" s="45" t="s">
        <v>1127</v>
      </c>
      <c r="Q107"/>
      <c r="R107" s="42" t="s">
        <v>335</v>
      </c>
      <c r="S107"/>
      <c r="T107" s="42" t="s">
        <v>342</v>
      </c>
      <c r="U107"/>
      <c r="V107"/>
      <c r="W107"/>
      <c r="X107"/>
      <c r="Y107"/>
      <c r="Z107" s="42" t="s">
        <v>333</v>
      </c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 s="42" t="s">
        <v>331</v>
      </c>
      <c r="BE107"/>
      <c r="BF107" s="42" t="s">
        <v>331</v>
      </c>
      <c r="BG107"/>
      <c r="BH107"/>
      <c r="BI107"/>
      <c r="BJ107"/>
      <c r="BK107"/>
      <c r="BL107"/>
      <c r="BM107" s="42" t="s">
        <v>332</v>
      </c>
      <c r="BN107"/>
      <c r="BO107"/>
      <c r="BP107" s="15" t="s">
        <v>334</v>
      </c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 s="15" t="s">
        <v>341</v>
      </c>
      <c r="FU107"/>
      <c r="FV107"/>
      <c r="FW107"/>
      <c r="FX107"/>
      <c r="FY107"/>
      <c r="FZ107"/>
      <c r="GA107"/>
      <c r="GB107"/>
      <c r="GC107"/>
      <c r="GD107"/>
      <c r="GE107"/>
      <c r="GF107"/>
      <c r="GG107" s="15" t="s">
        <v>331</v>
      </c>
    </row>
    <row customFormat="1" r="108" s="15" spans="1:189" x14ac:dyDescent="0.35">
      <c r="A108" s="53" t="s">
        <v>633</v>
      </c>
      <c r="B108" s="42" t="s">
        <v>580</v>
      </c>
      <c r="C108" s="42" t="s">
        <v>585</v>
      </c>
      <c r="D108" s="15" t="s">
        <v>414</v>
      </c>
      <c r="E108" s="15" t="s">
        <v>414</v>
      </c>
      <c r="F108" s="43" t="s">
        <v>583</v>
      </c>
      <c r="G108" s="35" t="s">
        <v>603</v>
      </c>
      <c r="H108" s="43" t="s">
        <v>583</v>
      </c>
      <c r="I108" s="43" t="s">
        <v>595</v>
      </c>
      <c r="J108"/>
      <c r="K108" s="42" t="s">
        <v>343</v>
      </c>
      <c r="L108" s="42" t="s">
        <v>344</v>
      </c>
      <c r="M108" s="42" t="s">
        <v>357</v>
      </c>
      <c r="N108"/>
      <c r="O108" s="42" t="s">
        <v>338</v>
      </c>
      <c r="P108" s="45" t="s">
        <v>1132</v>
      </c>
      <c r="Q108"/>
      <c r="R108" s="42" t="s">
        <v>335</v>
      </c>
      <c r="S108"/>
      <c r="T108" s="42" t="s">
        <v>342</v>
      </c>
      <c r="U108"/>
      <c r="V108"/>
      <c r="W108"/>
      <c r="X108"/>
      <c r="Y108"/>
      <c r="Z108" s="42" t="s">
        <v>333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 s="42" t="s">
        <v>331</v>
      </c>
      <c r="BE108"/>
      <c r="BF108" s="42" t="s">
        <v>331</v>
      </c>
      <c r="BG108"/>
      <c r="BH108"/>
      <c r="BI108"/>
      <c r="BJ108"/>
      <c r="BK108"/>
      <c r="BL108"/>
      <c r="BM108" s="42" t="s">
        <v>332</v>
      </c>
      <c r="BN108"/>
      <c r="BO108"/>
      <c r="BP108" s="15" t="s">
        <v>334</v>
      </c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 s="15" t="s">
        <v>341</v>
      </c>
      <c r="FU108"/>
      <c r="FV108"/>
      <c r="FW108"/>
      <c r="FX108"/>
      <c r="FY108"/>
      <c r="FZ108"/>
      <c r="GA108"/>
      <c r="GB108"/>
      <c r="GC108"/>
      <c r="GD108"/>
      <c r="GE108"/>
      <c r="GF108"/>
      <c r="GG108" s="15" t="s">
        <v>331</v>
      </c>
    </row>
    <row customFormat="1" r="109" s="15" spans="1:189" x14ac:dyDescent="0.35">
      <c r="A109" s="53" t="s">
        <v>634</v>
      </c>
      <c r="B109" s="42" t="s">
        <v>580</v>
      </c>
      <c r="C109" s="42" t="s">
        <v>585</v>
      </c>
      <c r="D109" s="15" t="s">
        <v>414</v>
      </c>
      <c r="E109" s="15" t="s">
        <v>414</v>
      </c>
      <c r="F109" s="43" t="s">
        <v>583</v>
      </c>
      <c r="G109" s="43" t="s">
        <v>583</v>
      </c>
      <c r="H109" s="35" t="s">
        <v>604</v>
      </c>
      <c r="I109" s="43" t="s">
        <v>595</v>
      </c>
      <c r="J109"/>
      <c r="K109" s="42" t="s">
        <v>343</v>
      </c>
      <c r="L109" s="42" t="s">
        <v>344</v>
      </c>
      <c r="M109" s="42" t="s">
        <v>357</v>
      </c>
      <c r="N109"/>
      <c r="O109" s="42" t="s">
        <v>338</v>
      </c>
      <c r="P109" s="45" t="s">
        <v>1137</v>
      </c>
      <c r="Q109"/>
      <c r="R109" s="42" t="s">
        <v>335</v>
      </c>
      <c r="S109"/>
      <c r="T109" s="42" t="s">
        <v>342</v>
      </c>
      <c r="U109"/>
      <c r="V109"/>
      <c r="W109"/>
      <c r="X109"/>
      <c r="Y109"/>
      <c r="Z109" s="42" t="s">
        <v>333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 s="42" t="s">
        <v>331</v>
      </c>
      <c r="BE109"/>
      <c r="BF109" s="42" t="s">
        <v>331</v>
      </c>
      <c r="BG109"/>
      <c r="BH109"/>
      <c r="BI109"/>
      <c r="BJ109"/>
      <c r="BK109"/>
      <c r="BL109"/>
      <c r="BM109" s="42" t="s">
        <v>332</v>
      </c>
      <c r="BN109"/>
      <c r="BO109"/>
      <c r="BP109" s="15" t="s">
        <v>334</v>
      </c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 s="15" t="s">
        <v>341</v>
      </c>
      <c r="FU109"/>
      <c r="FV109"/>
      <c r="FW109"/>
      <c r="FX109"/>
      <c r="FY109"/>
      <c r="FZ109"/>
      <c r="GA109"/>
      <c r="GB109"/>
      <c r="GC109"/>
      <c r="GD109"/>
      <c r="GE109"/>
      <c r="GF109"/>
      <c r="GG109" s="15" t="s">
        <v>331</v>
      </c>
    </row>
    <row customFormat="1" r="110" s="15" spans="1:189" x14ac:dyDescent="0.35">
      <c r="A110" s="53" t="s">
        <v>635</v>
      </c>
      <c r="B110" s="42" t="s">
        <v>580</v>
      </c>
      <c r="C110" s="42" t="s">
        <v>585</v>
      </c>
      <c r="D110" s="15" t="s">
        <v>414</v>
      </c>
      <c r="E110" s="15" t="s">
        <v>414</v>
      </c>
      <c r="F110" s="35" t="s">
        <v>604</v>
      </c>
      <c r="G110" s="43" t="s">
        <v>583</v>
      </c>
      <c r="H110" s="43" t="s">
        <v>583</v>
      </c>
      <c r="I110" s="43" t="s">
        <v>595</v>
      </c>
      <c r="J110"/>
      <c r="K110" s="42" t="s">
        <v>343</v>
      </c>
      <c r="L110" s="42" t="s">
        <v>344</v>
      </c>
      <c r="M110" s="42" t="s">
        <v>357</v>
      </c>
      <c r="N110"/>
      <c r="O110" s="42" t="s">
        <v>338</v>
      </c>
      <c r="P110" s="45" t="s">
        <v>1142</v>
      </c>
      <c r="Q110"/>
      <c r="R110" s="42" t="s">
        <v>335</v>
      </c>
      <c r="S110"/>
      <c r="T110" s="42" t="s">
        <v>342</v>
      </c>
      <c r="U110"/>
      <c r="V110"/>
      <c r="W110"/>
      <c r="X110"/>
      <c r="Y110"/>
      <c r="Z110" s="42" t="s">
        <v>333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 s="42" t="s">
        <v>331</v>
      </c>
      <c r="BE110"/>
      <c r="BF110" s="42" t="s">
        <v>331</v>
      </c>
      <c r="BG110"/>
      <c r="BH110"/>
      <c r="BI110"/>
      <c r="BJ110"/>
      <c r="BK110"/>
      <c r="BL110"/>
      <c r="BM110" s="42" t="s">
        <v>332</v>
      </c>
      <c r="BN110"/>
      <c r="BO110"/>
      <c r="BP110" s="15" t="s">
        <v>334</v>
      </c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 s="15" t="s">
        <v>341</v>
      </c>
      <c r="FU110"/>
      <c r="FV110"/>
      <c r="FW110"/>
      <c r="FX110"/>
      <c r="FY110"/>
      <c r="FZ110"/>
      <c r="GA110"/>
      <c r="GB110"/>
      <c r="GC110"/>
      <c r="GD110"/>
      <c r="GE110"/>
      <c r="GF110"/>
      <c r="GG110" s="15" t="s">
        <v>331</v>
      </c>
    </row>
    <row customFormat="1" r="111" s="15" spans="1:189" x14ac:dyDescent="0.35">
      <c r="A111" s="53" t="s">
        <v>636</v>
      </c>
      <c r="B111" s="42" t="s">
        <v>580</v>
      </c>
      <c r="C111" s="42" t="s">
        <v>585</v>
      </c>
      <c r="D111" s="15" t="s">
        <v>414</v>
      </c>
      <c r="E111" s="15" t="s">
        <v>414</v>
      </c>
      <c r="F111" s="35" t="s">
        <v>604</v>
      </c>
      <c r="G111" s="43" t="s">
        <v>591</v>
      </c>
      <c r="H111" s="43" t="s">
        <v>587</v>
      </c>
      <c r="I111" s="15" t="s">
        <v>414</v>
      </c>
      <c r="J111"/>
      <c r="K111" s="42" t="s">
        <v>343</v>
      </c>
      <c r="L111" s="42" t="s">
        <v>344</v>
      </c>
      <c r="M111" s="42" t="s">
        <v>358</v>
      </c>
      <c r="N111"/>
      <c r="O111" s="42" t="s">
        <v>338</v>
      </c>
      <c r="P111" s="45" t="s">
        <v>1147</v>
      </c>
      <c r="Q111"/>
      <c r="R111" s="42" t="s">
        <v>335</v>
      </c>
      <c r="S111"/>
      <c r="T111" s="42" t="s">
        <v>342</v>
      </c>
      <c r="U111"/>
      <c r="V111"/>
      <c r="W111"/>
      <c r="X111"/>
      <c r="Y111"/>
      <c r="Z111" s="42" t="s">
        <v>333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 s="42" t="s">
        <v>331</v>
      </c>
      <c r="BE111"/>
      <c r="BF111" s="42" t="s">
        <v>331</v>
      </c>
      <c r="BG111"/>
      <c r="BH111"/>
      <c r="BI111"/>
      <c r="BJ111"/>
      <c r="BK111"/>
      <c r="BL111"/>
      <c r="BM111" s="42" t="s">
        <v>332</v>
      </c>
      <c r="BN111"/>
      <c r="BO111"/>
      <c r="BP111" s="15" t="s">
        <v>334</v>
      </c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 s="15" t="s">
        <v>341</v>
      </c>
      <c r="FU111"/>
      <c r="FV111"/>
      <c r="FW111"/>
      <c r="FX111"/>
      <c r="FY111"/>
      <c r="FZ111"/>
      <c r="GA111"/>
      <c r="GB111"/>
      <c r="GC111"/>
      <c r="GD111"/>
      <c r="GE111"/>
      <c r="GF111"/>
      <c r="GG111" s="15" t="s">
        <v>331</v>
      </c>
    </row>
    <row customFormat="1" r="112" s="15" spans="1:189" x14ac:dyDescent="0.35">
      <c r="A112" s="53" t="s">
        <v>637</v>
      </c>
      <c r="B112" s="42" t="s">
        <v>580</v>
      </c>
      <c r="C112" s="42" t="s">
        <v>585</v>
      </c>
      <c r="D112" s="15" t="s">
        <v>414</v>
      </c>
      <c r="E112" s="15" t="s">
        <v>414</v>
      </c>
      <c r="F112" s="35" t="s">
        <v>603</v>
      </c>
      <c r="G112" s="43" t="s">
        <v>587</v>
      </c>
      <c r="H112" s="43" t="s">
        <v>596</v>
      </c>
      <c r="I112" s="15" t="s">
        <v>414</v>
      </c>
      <c r="J112"/>
      <c r="K112" s="42" t="s">
        <v>343</v>
      </c>
      <c r="L112" s="42" t="s">
        <v>344</v>
      </c>
      <c r="M112" s="42" t="s">
        <v>358</v>
      </c>
      <c r="N112"/>
      <c r="O112" s="42" t="s">
        <v>338</v>
      </c>
      <c r="P112" s="45" t="s">
        <v>1152</v>
      </c>
      <c r="Q112"/>
      <c r="R112" s="42" t="s">
        <v>335</v>
      </c>
      <c r="S112"/>
      <c r="T112" s="42" t="s">
        <v>342</v>
      </c>
      <c r="U112"/>
      <c r="V112"/>
      <c r="W112"/>
      <c r="X112"/>
      <c r="Y112"/>
      <c r="Z112" s="42" t="s">
        <v>333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 s="42" t="s">
        <v>331</v>
      </c>
      <c r="BE112"/>
      <c r="BF112" s="42" t="s">
        <v>331</v>
      </c>
      <c r="BG112"/>
      <c r="BH112"/>
      <c r="BI112"/>
      <c r="BJ112"/>
      <c r="BK112"/>
      <c r="BL112"/>
      <c r="BM112" s="42" t="s">
        <v>332</v>
      </c>
      <c r="BN112"/>
      <c r="BO112"/>
      <c r="BP112" s="15" t="s">
        <v>334</v>
      </c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 s="15" t="s">
        <v>341</v>
      </c>
      <c r="FU112"/>
      <c r="FV112"/>
      <c r="FW112"/>
      <c r="FX112"/>
      <c r="FY112"/>
      <c r="FZ112"/>
      <c r="GA112"/>
      <c r="GB112"/>
      <c r="GC112"/>
      <c r="GD112"/>
      <c r="GE112"/>
      <c r="GF112"/>
      <c r="GG112" s="15" t="s">
        <v>331</v>
      </c>
    </row>
    <row customFormat="1" r="113" s="15" spans="1:189" x14ac:dyDescent="0.35">
      <c r="A113" s="53" t="s">
        <v>638</v>
      </c>
      <c r="B113" s="42" t="s">
        <v>580</v>
      </c>
      <c r="C113" s="42" t="s">
        <v>585</v>
      </c>
      <c r="D113" s="15" t="s">
        <v>414</v>
      </c>
      <c r="E113" s="15" t="s">
        <v>414</v>
      </c>
      <c r="F113" s="43" t="s">
        <v>596</v>
      </c>
      <c r="G113" s="35" t="s">
        <v>603</v>
      </c>
      <c r="H113" s="43" t="s">
        <v>583</v>
      </c>
      <c r="I113" s="15" t="s">
        <v>414</v>
      </c>
      <c r="J113"/>
      <c r="K113" s="42" t="s">
        <v>343</v>
      </c>
      <c r="L113" s="42" t="s">
        <v>344</v>
      </c>
      <c r="M113" s="42" t="s">
        <v>359</v>
      </c>
      <c r="N113"/>
      <c r="O113" s="42" t="s">
        <v>338</v>
      </c>
      <c r="P113" s="45" t="s">
        <v>1157</v>
      </c>
      <c r="Q113"/>
      <c r="R113" s="42" t="s">
        <v>335</v>
      </c>
      <c r="S113"/>
      <c r="T113" s="42" t="s">
        <v>342</v>
      </c>
      <c r="U113"/>
      <c r="V113"/>
      <c r="W113"/>
      <c r="X113"/>
      <c r="Y113"/>
      <c r="Z113" s="42" t="s">
        <v>333</v>
      </c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 s="42" t="s">
        <v>331</v>
      </c>
      <c r="BE113"/>
      <c r="BF113" s="42" t="s">
        <v>331</v>
      </c>
      <c r="BG113"/>
      <c r="BH113"/>
      <c r="BI113"/>
      <c r="BJ113"/>
      <c r="BK113"/>
      <c r="BL113"/>
      <c r="BM113" s="42" t="s">
        <v>332</v>
      </c>
      <c r="BN113"/>
      <c r="BO113"/>
      <c r="BP113" s="15" t="s">
        <v>334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 s="15" t="s">
        <v>341</v>
      </c>
      <c r="FU113"/>
      <c r="FV113"/>
      <c r="FW113"/>
      <c r="FX113"/>
      <c r="FY113"/>
      <c r="FZ113"/>
      <c r="GA113"/>
      <c r="GB113"/>
      <c r="GC113"/>
      <c r="GD113"/>
      <c r="GE113"/>
      <c r="GF113"/>
      <c r="GG113" s="15" t="s">
        <v>331</v>
      </c>
    </row>
    <row customFormat="1" r="114" s="15" spans="1:189" x14ac:dyDescent="0.35">
      <c r="A114" s="53" t="s">
        <v>639</v>
      </c>
      <c r="B114" s="42" t="s">
        <v>580</v>
      </c>
      <c r="C114" s="42" t="s">
        <v>585</v>
      </c>
      <c r="D114" s="15" t="s">
        <v>414</v>
      </c>
      <c r="E114" s="15" t="s">
        <v>414</v>
      </c>
      <c r="F114" s="43" t="s">
        <v>596</v>
      </c>
      <c r="G114" s="43" t="s">
        <v>583</v>
      </c>
      <c r="H114" s="35" t="s">
        <v>603</v>
      </c>
      <c r="I114" s="15" t="s">
        <v>414</v>
      </c>
      <c r="J114"/>
      <c r="K114" s="42" t="s">
        <v>343</v>
      </c>
      <c r="L114" s="42" t="s">
        <v>344</v>
      </c>
      <c r="M114" s="42" t="s">
        <v>359</v>
      </c>
      <c r="N114"/>
      <c r="O114" s="42" t="s">
        <v>338</v>
      </c>
      <c r="P114" s="45" t="s">
        <v>1162</v>
      </c>
      <c r="Q114"/>
      <c r="R114" s="42" t="s">
        <v>335</v>
      </c>
      <c r="S114"/>
      <c r="T114" s="42" t="s">
        <v>342</v>
      </c>
      <c r="U114"/>
      <c r="V114"/>
      <c r="W114"/>
      <c r="X114"/>
      <c r="Y114"/>
      <c r="Z114" s="42" t="s">
        <v>333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 s="42" t="s">
        <v>331</v>
      </c>
      <c r="BE114"/>
      <c r="BF114" s="42" t="s">
        <v>331</v>
      </c>
      <c r="BG114"/>
      <c r="BH114"/>
      <c r="BI114"/>
      <c r="BJ114"/>
      <c r="BK114"/>
      <c r="BL114"/>
      <c r="BM114" s="42" t="s">
        <v>332</v>
      </c>
      <c r="BN114"/>
      <c r="BO114"/>
      <c r="BP114" s="15" t="s">
        <v>334</v>
      </c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 s="15" t="s">
        <v>341</v>
      </c>
      <c r="FU114"/>
      <c r="FV114"/>
      <c r="FW114"/>
      <c r="FX114"/>
      <c r="FY114"/>
      <c r="FZ114"/>
      <c r="GA114"/>
      <c r="GB114"/>
      <c r="GC114"/>
      <c r="GD114"/>
      <c r="GE114"/>
      <c r="GF114"/>
      <c r="GG114" s="15" t="s">
        <v>331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299"/>
  <sheetViews>
    <sheetView workbookViewId="0" zoomScale="90" zoomScaleNormal="90">
      <pane activePane="bottomRight" state="frozen" topLeftCell="DH60" xSplit="1" ySplit="1"/>
      <selection activeCell="B1" pane="topRight" sqref="B1"/>
      <selection activeCell="A2" pane="bottomLeft" sqref="A2"/>
      <selection activeCell="A65" pane="bottomRight" sqref="A65:A70"/>
    </sheetView>
  </sheetViews>
  <sheetFormatPr defaultColWidth="9.1796875" defaultRowHeight="14.5" x14ac:dyDescent="0.35"/>
  <cols>
    <col min="1" max="1" bestFit="true" customWidth="true" style="15" width="136.6328125" collapsed="true"/>
    <col min="2" max="4" style="33" width="9.1796875" collapsed="true"/>
    <col min="5" max="5" bestFit="true" customWidth="true" style="33" width="12.54296875" collapsed="true"/>
    <col min="6" max="6" bestFit="true" customWidth="true" style="33" width="10.453125" collapsed="true"/>
    <col min="7" max="7" customWidth="true" hidden="true" style="33" width="0.0" collapsed="true"/>
    <col min="8" max="8" bestFit="true" customWidth="true" style="33" width="15.1796875" collapsed="true"/>
    <col min="9" max="15" customWidth="true" hidden="true" style="33" width="9.1796875" collapsed="true"/>
    <col min="16" max="16" customWidth="true" style="33" width="22.81640625" collapsed="true"/>
    <col min="17" max="17" customWidth="true" hidden="true" style="33" width="9.1796875" collapsed="true"/>
    <col min="18" max="18" customWidth="true" hidden="true" style="33" width="17.26953125" collapsed="true"/>
    <col min="19" max="19" customWidth="true" hidden="true" style="33" width="15.7265625" collapsed="true"/>
    <col min="20" max="20" style="33" width="9.1796875" collapsed="true"/>
    <col min="21" max="23" customWidth="true" hidden="true" style="33" width="0.0" collapsed="true"/>
    <col min="24" max="24" style="33" width="9.1796875" collapsed="true"/>
    <col min="25" max="25" customWidth="true" hidden="true" style="33" width="0.0" collapsed="true"/>
    <col min="26" max="26" customWidth="true" style="33" width="17.26953125" collapsed="true"/>
    <col min="27" max="27" customWidth="true" hidden="true" style="33" width="9.1796875" collapsed="true"/>
    <col min="28" max="28" customWidth="true" style="33" width="9.1796875" collapsed="true"/>
    <col min="29" max="47" customWidth="true" hidden="true" style="33" width="9.1796875" collapsed="true"/>
    <col min="48" max="48" bestFit="true" customWidth="true" style="33" width="17.90625" collapsed="true"/>
    <col min="49" max="111" customWidth="true" hidden="true" style="33" width="9.1796875" collapsed="true"/>
    <col min="112" max="112" bestFit="true" customWidth="true" style="33" width="35.26953125" collapsed="true"/>
    <col min="113" max="113" bestFit="true" customWidth="true" style="33" width="37.08984375" collapsed="true"/>
    <col min="114" max="16384" style="33" width="9.1796875" collapsed="true"/>
  </cols>
  <sheetData>
    <row customFormat="1" r="1" s="23" spans="1:113" x14ac:dyDescent="0.35">
      <c r="A1" s="36" t="s">
        <v>361</v>
      </c>
      <c r="B1" s="1" t="s">
        <v>0</v>
      </c>
      <c r="C1" s="1" t="s">
        <v>1</v>
      </c>
      <c r="D1" s="17" t="s">
        <v>2</v>
      </c>
      <c r="E1" s="18" t="s">
        <v>181</v>
      </c>
      <c r="F1" s="19" t="s">
        <v>182</v>
      </c>
      <c r="G1" s="2" t="s">
        <v>183</v>
      </c>
      <c r="H1" s="3" t="s">
        <v>184</v>
      </c>
      <c r="I1" s="2" t="s">
        <v>29</v>
      </c>
      <c r="J1" s="2" t="s">
        <v>28</v>
      </c>
      <c r="K1" s="2" t="s">
        <v>185</v>
      </c>
      <c r="L1" s="2" t="s">
        <v>186</v>
      </c>
      <c r="M1" s="2" t="s">
        <v>187</v>
      </c>
      <c r="N1" s="2" t="s">
        <v>42</v>
      </c>
      <c r="O1" s="2" t="s">
        <v>45</v>
      </c>
      <c r="P1" s="7" t="s">
        <v>188</v>
      </c>
      <c r="Q1" s="2" t="s">
        <v>189</v>
      </c>
      <c r="R1" s="2" t="s">
        <v>190</v>
      </c>
      <c r="S1" s="2" t="s">
        <v>191</v>
      </c>
      <c r="T1" s="9" t="s">
        <v>192</v>
      </c>
      <c r="U1" s="2" t="s">
        <v>193</v>
      </c>
      <c r="V1" s="2" t="s">
        <v>194</v>
      </c>
      <c r="W1" s="2" t="s">
        <v>195</v>
      </c>
      <c r="X1" s="20" t="s">
        <v>67</v>
      </c>
      <c r="Y1" s="2" t="s">
        <v>196</v>
      </c>
      <c r="Z1" s="21" t="s">
        <v>197</v>
      </c>
      <c r="AA1" s="2" t="s">
        <v>198</v>
      </c>
      <c r="AB1" s="21" t="s">
        <v>199</v>
      </c>
      <c r="AC1" s="2" t="s">
        <v>200</v>
      </c>
      <c r="AD1" s="2" t="s">
        <v>201</v>
      </c>
      <c r="AE1" s="2" t="s">
        <v>202</v>
      </c>
      <c r="AF1" s="2" t="s">
        <v>203</v>
      </c>
      <c r="AG1" s="2" t="s">
        <v>204</v>
      </c>
      <c r="AH1" s="2" t="s">
        <v>205</v>
      </c>
      <c r="AI1" s="2" t="s">
        <v>206</v>
      </c>
      <c r="AJ1" s="2" t="s">
        <v>207</v>
      </c>
      <c r="AK1" s="2" t="s">
        <v>208</v>
      </c>
      <c r="AL1" s="2" t="s">
        <v>209</v>
      </c>
      <c r="AM1" s="2" t="s">
        <v>210</v>
      </c>
      <c r="AN1" s="2" t="s">
        <v>211</v>
      </c>
      <c r="AO1" s="2" t="s">
        <v>212</v>
      </c>
      <c r="AP1" s="2" t="s">
        <v>213</v>
      </c>
      <c r="AQ1" s="2" t="s">
        <v>214</v>
      </c>
      <c r="AR1" s="2" t="s">
        <v>215</v>
      </c>
      <c r="AS1" s="2" t="s">
        <v>216</v>
      </c>
      <c r="AT1" s="2" t="s">
        <v>217</v>
      </c>
      <c r="AU1" s="2" t="s">
        <v>218</v>
      </c>
      <c r="AV1" s="21" t="s">
        <v>219</v>
      </c>
      <c r="AW1" s="2" t="s">
        <v>220</v>
      </c>
      <c r="AX1" s="2" t="s">
        <v>221</v>
      </c>
      <c r="AY1" s="2" t="s">
        <v>222</v>
      </c>
      <c r="AZ1" s="2" t="s">
        <v>223</v>
      </c>
      <c r="BA1" s="2" t="s">
        <v>224</v>
      </c>
      <c r="BB1" s="2" t="s">
        <v>225</v>
      </c>
      <c r="BC1" s="2" t="s">
        <v>226</v>
      </c>
      <c r="BD1" s="2" t="s">
        <v>227</v>
      </c>
      <c r="BE1" s="2" t="s">
        <v>228</v>
      </c>
      <c r="BF1" s="2" t="s">
        <v>229</v>
      </c>
      <c r="BG1" s="2" t="s">
        <v>230</v>
      </c>
      <c r="BH1" s="2" t="s">
        <v>231</v>
      </c>
      <c r="BI1" s="2" t="s">
        <v>232</v>
      </c>
      <c r="BJ1" s="2" t="s">
        <v>233</v>
      </c>
      <c r="BK1" s="2" t="s">
        <v>234</v>
      </c>
      <c r="BL1" s="2" t="s">
        <v>235</v>
      </c>
      <c r="BM1" s="2" t="s">
        <v>236</v>
      </c>
      <c r="BN1" s="2" t="s">
        <v>237</v>
      </c>
      <c r="BO1" s="2" t="s">
        <v>238</v>
      </c>
      <c r="BP1" s="2" t="s">
        <v>239</v>
      </c>
      <c r="BQ1" s="2" t="s">
        <v>240</v>
      </c>
      <c r="BR1" s="2" t="s">
        <v>241</v>
      </c>
      <c r="BS1" s="2" t="s">
        <v>242</v>
      </c>
      <c r="BT1" s="2" t="s">
        <v>243</v>
      </c>
      <c r="BU1" s="2" t="s">
        <v>244</v>
      </c>
      <c r="BV1" s="2" t="s">
        <v>245</v>
      </c>
      <c r="BW1" s="2" t="s">
        <v>246</v>
      </c>
      <c r="BX1" s="2" t="s">
        <v>247</v>
      </c>
      <c r="BY1" s="2" t="s">
        <v>248</v>
      </c>
      <c r="BZ1" s="2" t="s">
        <v>249</v>
      </c>
      <c r="CA1" s="2" t="s">
        <v>250</v>
      </c>
      <c r="CB1" s="2" t="s">
        <v>251</v>
      </c>
      <c r="CC1" s="2" t="s">
        <v>252</v>
      </c>
      <c r="CD1" s="2" t="s">
        <v>253</v>
      </c>
      <c r="CE1" s="2" t="s">
        <v>254</v>
      </c>
      <c r="CF1" s="2" t="s">
        <v>255</v>
      </c>
      <c r="CG1" s="2" t="s">
        <v>256</v>
      </c>
      <c r="CH1" s="2" t="s">
        <v>257</v>
      </c>
      <c r="CI1" s="2" t="s">
        <v>258</v>
      </c>
      <c r="CJ1" s="2" t="s">
        <v>259</v>
      </c>
      <c r="CK1" s="2" t="s">
        <v>260</v>
      </c>
      <c r="CL1" s="2" t="s">
        <v>261</v>
      </c>
      <c r="CM1" s="2" t="s">
        <v>262</v>
      </c>
      <c r="CN1" s="2" t="s">
        <v>263</v>
      </c>
      <c r="CO1" s="2" t="s">
        <v>264</v>
      </c>
      <c r="CP1" s="2" t="s">
        <v>265</v>
      </c>
      <c r="CQ1" s="2" t="s">
        <v>266</v>
      </c>
      <c r="CR1" s="2" t="s">
        <v>267</v>
      </c>
      <c r="CS1" s="2" t="s">
        <v>268</v>
      </c>
      <c r="CT1" s="2" t="s">
        <v>269</v>
      </c>
      <c r="CU1" s="2" t="s">
        <v>270</v>
      </c>
      <c r="CV1" s="2" t="s">
        <v>271</v>
      </c>
      <c r="CW1" s="2" t="s">
        <v>272</v>
      </c>
      <c r="CX1" s="2" t="s">
        <v>273</v>
      </c>
      <c r="CY1" s="2" t="s">
        <v>274</v>
      </c>
      <c r="CZ1" s="2" t="s">
        <v>275</v>
      </c>
      <c r="DA1" s="2" t="s">
        <v>276</v>
      </c>
      <c r="DB1" s="2" t="s">
        <v>277</v>
      </c>
      <c r="DC1" s="2" t="s">
        <v>278</v>
      </c>
      <c r="DD1" s="22" t="s">
        <v>279</v>
      </c>
      <c r="DE1" s="4" t="s">
        <v>280</v>
      </c>
      <c r="DF1" s="4" t="s">
        <v>281</v>
      </c>
      <c r="DG1" s="2" t="s">
        <v>282</v>
      </c>
      <c r="DH1" s="35" t="s">
        <v>349</v>
      </c>
      <c r="DI1" s="31" t="s">
        <v>350</v>
      </c>
    </row>
    <row r="2" spans="1:113" x14ac:dyDescent="0.35">
      <c r="A2" s="30" t="s">
        <v>406</v>
      </c>
      <c r="B2" s="32" t="s">
        <v>343</v>
      </c>
      <c r="C2" s="32" t="s">
        <v>344</v>
      </c>
      <c r="D2"/>
      <c r="E2"/>
      <c r="F2" s="45" t="s">
        <v>1173</v>
      </c>
      <c r="G2"/>
      <c r="H2" s="32" t="s">
        <v>346</v>
      </c>
      <c r="I2"/>
      <c r="J2"/>
      <c r="K2"/>
      <c r="L2"/>
      <c r="M2"/>
      <c r="N2"/>
      <c r="O2"/>
      <c r="P2"/>
      <c r="Q2"/>
      <c r="R2"/>
      <c r="S2"/>
      <c r="T2" s="45" t="s">
        <v>1176</v>
      </c>
      <c r="U2"/>
      <c r="V2"/>
      <c r="W2"/>
      <c r="X2"/>
      <c r="Y2"/>
      <c r="Z2" s="34" t="s">
        <v>348</v>
      </c>
      <c r="AA2"/>
      <c r="AB2" s="34" t="s">
        <v>348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34" t="s">
        <v>337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 s="45" t="s">
        <v>1175</v>
      </c>
      <c r="DI2" s="45" t="s">
        <v>414</v>
      </c>
    </row>
    <row r="3" spans="1:113" x14ac:dyDescent="0.35">
      <c r="A3" s="30" t="s">
        <v>410</v>
      </c>
      <c r="B3" s="32" t="s">
        <v>343</v>
      </c>
      <c r="C3" s="32" t="s">
        <v>344</v>
      </c>
      <c r="D3"/>
      <c r="E3"/>
      <c r="F3" s="45" t="s">
        <v>1174</v>
      </c>
      <c r="G3"/>
      <c r="H3" s="32" t="s">
        <v>336</v>
      </c>
      <c r="I3"/>
      <c r="J3"/>
      <c r="K3"/>
      <c r="L3"/>
      <c r="M3"/>
      <c r="N3"/>
      <c r="O3"/>
      <c r="P3" s="32" t="s">
        <v>337</v>
      </c>
      <c r="Q3"/>
      <c r="R3"/>
      <c r="S3"/>
      <c r="T3" s="45" t="s">
        <v>414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 s="45" t="s">
        <v>414</v>
      </c>
      <c r="DI3" s="45" t="s">
        <v>414</v>
      </c>
    </row>
    <row r="4" spans="1:113" x14ac:dyDescent="0.35">
      <c r="A4" s="30" t="s">
        <v>407</v>
      </c>
      <c r="B4" s="32" t="s">
        <v>343</v>
      </c>
      <c r="C4" s="32" t="s">
        <v>344</v>
      </c>
      <c r="D4"/>
      <c r="E4"/>
      <c r="F4" s="45" t="s">
        <v>1178</v>
      </c>
      <c r="G4"/>
      <c r="H4" s="32" t="s">
        <v>346</v>
      </c>
      <c r="I4"/>
      <c r="J4"/>
      <c r="K4"/>
      <c r="L4"/>
      <c r="M4"/>
      <c r="N4"/>
      <c r="O4"/>
      <c r="P4"/>
      <c r="Q4"/>
      <c r="R4"/>
      <c r="S4"/>
      <c r="T4" s="45" t="s">
        <v>1176</v>
      </c>
      <c r="U4"/>
      <c r="V4"/>
      <c r="W4"/>
      <c r="X4"/>
      <c r="Y4"/>
      <c r="Z4" s="34" t="s">
        <v>348</v>
      </c>
      <c r="AA4"/>
      <c r="AB4" s="34" t="s">
        <v>348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34" t="s">
        <v>337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 s="45" t="s">
        <v>414</v>
      </c>
      <c r="DI4" s="45" t="s">
        <v>414</v>
      </c>
    </row>
    <row r="5" spans="1:113" x14ac:dyDescent="0.35">
      <c r="A5" s="30" t="s">
        <v>411</v>
      </c>
      <c r="B5" s="32" t="s">
        <v>343</v>
      </c>
      <c r="C5" s="32" t="s">
        <v>344</v>
      </c>
      <c r="D5"/>
      <c r="E5"/>
      <c r="F5" s="45" t="s">
        <v>1179</v>
      </c>
      <c r="G5"/>
      <c r="H5" s="32" t="s">
        <v>336</v>
      </c>
      <c r="I5"/>
      <c r="J5"/>
      <c r="K5"/>
      <c r="L5"/>
      <c r="M5"/>
      <c r="N5"/>
      <c r="O5"/>
      <c r="P5" s="32" t="s">
        <v>337</v>
      </c>
      <c r="Q5"/>
      <c r="R5"/>
      <c r="S5"/>
      <c r="T5" s="45" t="s">
        <v>414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 s="45" t="s">
        <v>414</v>
      </c>
      <c r="DI5" s="45" t="s">
        <v>414</v>
      </c>
    </row>
    <row r="6" spans="1:113" x14ac:dyDescent="0.35">
      <c r="A6" s="30" t="s">
        <v>408</v>
      </c>
      <c r="B6" s="32" t="s">
        <v>343</v>
      </c>
      <c r="C6" s="32" t="s">
        <v>344</v>
      </c>
      <c r="D6"/>
      <c r="E6"/>
      <c r="F6" s="45" t="s">
        <v>1181</v>
      </c>
      <c r="G6"/>
      <c r="H6" s="32" t="s">
        <v>346</v>
      </c>
      <c r="I6"/>
      <c r="J6"/>
      <c r="K6"/>
      <c r="L6"/>
      <c r="M6"/>
      <c r="N6"/>
      <c r="O6"/>
      <c r="P6"/>
      <c r="Q6"/>
      <c r="R6"/>
      <c r="S6"/>
      <c r="T6" s="45" t="s">
        <v>1176</v>
      </c>
      <c r="U6"/>
      <c r="V6"/>
      <c r="W6"/>
      <c r="X6"/>
      <c r="Y6"/>
      <c r="Z6" s="34" t="s">
        <v>348</v>
      </c>
      <c r="AA6"/>
      <c r="AB6" s="34" t="s">
        <v>348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34" t="s">
        <v>337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 s="45" t="s">
        <v>414</v>
      </c>
      <c r="DI6" s="45" t="s">
        <v>414</v>
      </c>
    </row>
    <row r="7" spans="1:113" x14ac:dyDescent="0.35">
      <c r="A7" s="30" t="s">
        <v>412</v>
      </c>
      <c r="B7" s="32" t="s">
        <v>343</v>
      </c>
      <c r="C7" s="32" t="s">
        <v>344</v>
      </c>
      <c r="D7"/>
      <c r="E7"/>
      <c r="F7" s="45" t="s">
        <v>1182</v>
      </c>
      <c r="G7"/>
      <c r="H7" s="32" t="s">
        <v>336</v>
      </c>
      <c r="I7"/>
      <c r="J7"/>
      <c r="K7"/>
      <c r="L7"/>
      <c r="M7"/>
      <c r="N7"/>
      <c r="O7"/>
      <c r="P7" s="32" t="s">
        <v>337</v>
      </c>
      <c r="Q7"/>
      <c r="R7"/>
      <c r="S7"/>
      <c r="T7" s="45" t="s">
        <v>414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 s="45" t="s">
        <v>414</v>
      </c>
      <c r="DI7" s="45" t="s">
        <v>414</v>
      </c>
    </row>
    <row r="8" spans="1:113" x14ac:dyDescent="0.35">
      <c r="A8" s="30" t="s">
        <v>409</v>
      </c>
      <c r="B8" s="32" t="s">
        <v>343</v>
      </c>
      <c r="C8" s="32" t="s">
        <v>344</v>
      </c>
      <c r="D8"/>
      <c r="E8"/>
      <c r="F8" s="45" t="s">
        <v>1184</v>
      </c>
      <c r="G8"/>
      <c r="H8" s="32" t="s">
        <v>346</v>
      </c>
      <c r="I8"/>
      <c r="J8"/>
      <c r="K8"/>
      <c r="L8"/>
      <c r="M8"/>
      <c r="N8"/>
      <c r="O8"/>
      <c r="P8"/>
      <c r="Q8"/>
      <c r="R8"/>
      <c r="S8"/>
      <c r="T8" s="45" t="s">
        <v>1176</v>
      </c>
      <c r="U8"/>
      <c r="V8"/>
      <c r="W8"/>
      <c r="X8"/>
      <c r="Y8"/>
      <c r="Z8" s="34" t="s">
        <v>348</v>
      </c>
      <c r="AA8"/>
      <c r="AB8" s="34" t="s">
        <v>348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34" t="s">
        <v>337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 s="45" t="s">
        <v>414</v>
      </c>
      <c r="DI8" s="45" t="s">
        <v>414</v>
      </c>
    </row>
    <row r="9" spans="1:113" x14ac:dyDescent="0.35">
      <c r="A9" s="30" t="s">
        <v>413</v>
      </c>
      <c r="B9" s="32" t="s">
        <v>343</v>
      </c>
      <c r="C9" s="32" t="s">
        <v>344</v>
      </c>
      <c r="D9"/>
      <c r="E9"/>
      <c r="F9" s="45" t="s">
        <v>1185</v>
      </c>
      <c r="G9"/>
      <c r="H9" s="32" t="s">
        <v>336</v>
      </c>
      <c r="I9"/>
      <c r="J9"/>
      <c r="K9"/>
      <c r="L9"/>
      <c r="M9"/>
      <c r="N9"/>
      <c r="O9"/>
      <c r="P9" s="32" t="s">
        <v>337</v>
      </c>
      <c r="Q9"/>
      <c r="R9"/>
      <c r="S9"/>
      <c r="T9" s="45" t="s">
        <v>414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 s="45" t="s">
        <v>414</v>
      </c>
      <c r="DI9" s="45" t="s">
        <v>414</v>
      </c>
    </row>
    <row customFormat="1" r="10" s="15" spans="1:113" x14ac:dyDescent="0.35">
      <c r="A10" s="13" t="s">
        <v>339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customFormat="1" r="11" s="15" spans="1:113" x14ac:dyDescent="0.35">
      <c r="A11" s="41" t="s">
        <v>430</v>
      </c>
      <c r="B11" s="42" t="s">
        <v>343</v>
      </c>
      <c r="C11" s="42" t="s">
        <v>344</v>
      </c>
      <c r="D11"/>
      <c r="E11"/>
      <c r="F11" s="45" t="s">
        <v>765</v>
      </c>
      <c r="G11"/>
      <c r="H11" s="42" t="s">
        <v>346</v>
      </c>
      <c r="I11"/>
      <c r="J11"/>
      <c r="K11"/>
      <c r="L11"/>
      <c r="M11"/>
      <c r="N11"/>
      <c r="O11"/>
      <c r="P11"/>
      <c r="Q11"/>
      <c r="R11"/>
      <c r="S11"/>
      <c r="T11" s="45" t="s">
        <v>762</v>
      </c>
      <c r="U11"/>
      <c r="V11"/>
      <c r="W11"/>
      <c r="X11"/>
      <c r="Y11"/>
      <c r="Z11" s="42" t="s">
        <v>348</v>
      </c>
      <c r="AA11"/>
      <c r="AB11" s="45" t="s">
        <v>348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5" t="s">
        <v>337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 s="45" t="s">
        <v>761</v>
      </c>
      <c r="DI11" s="45" t="s">
        <v>414</v>
      </c>
    </row>
    <row customFormat="1" r="12" s="15" spans="1:113" x14ac:dyDescent="0.35">
      <c r="A12" s="46" t="s">
        <v>495</v>
      </c>
      <c r="B12" s="42" t="s">
        <v>343</v>
      </c>
      <c r="C12" s="42" t="s">
        <v>344</v>
      </c>
      <c r="D12"/>
      <c r="E12"/>
      <c r="F12" s="45" t="s">
        <v>766</v>
      </c>
      <c r="G12"/>
      <c r="H12" s="42" t="s">
        <v>336</v>
      </c>
      <c r="I12"/>
      <c r="J12"/>
      <c r="K12"/>
      <c r="L12"/>
      <c r="M12"/>
      <c r="N12"/>
      <c r="O12"/>
      <c r="P12" s="42" t="s">
        <v>337</v>
      </c>
      <c r="Q12"/>
      <c r="R12"/>
      <c r="S12"/>
      <c r="T12" s="45" t="s">
        <v>414</v>
      </c>
      <c r="U12"/>
      <c r="V12"/>
      <c r="W12"/>
      <c r="X12"/>
      <c r="Y12"/>
      <c r="Z12" s="42" t="s">
        <v>402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 s="45" t="s">
        <v>414</v>
      </c>
      <c r="DI12" s="45" t="s">
        <v>414</v>
      </c>
    </row>
    <row customFormat="1" r="13" s="15" spans="1:113" x14ac:dyDescent="0.35">
      <c r="A13" s="41" t="s">
        <v>431</v>
      </c>
      <c r="B13" s="42" t="s">
        <v>343</v>
      </c>
      <c r="C13" s="42" t="s">
        <v>344</v>
      </c>
      <c r="D13"/>
      <c r="E13"/>
      <c r="F13" s="45" t="s">
        <v>770</v>
      </c>
      <c r="G13"/>
      <c r="H13" s="42" t="s">
        <v>346</v>
      </c>
      <c r="I13"/>
      <c r="J13"/>
      <c r="K13"/>
      <c r="L13"/>
      <c r="M13"/>
      <c r="N13"/>
      <c r="O13"/>
      <c r="P13"/>
      <c r="Q13"/>
      <c r="R13"/>
      <c r="S13"/>
      <c r="T13" s="45" t="s">
        <v>762</v>
      </c>
      <c r="U13"/>
      <c r="V13"/>
      <c r="W13"/>
      <c r="X13"/>
      <c r="Y13"/>
      <c r="Z13" s="42" t="s">
        <v>348</v>
      </c>
      <c r="AA13"/>
      <c r="AB13" s="45" t="s">
        <v>348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45" t="s">
        <v>337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 s="45" t="s">
        <v>761</v>
      </c>
      <c r="DI13" s="45" t="s">
        <v>414</v>
      </c>
    </row>
    <row customFormat="1" r="14" s="15" spans="1:113" x14ac:dyDescent="0.35">
      <c r="A14" s="46" t="s">
        <v>496</v>
      </c>
      <c r="B14" s="42" t="s">
        <v>343</v>
      </c>
      <c r="C14" s="42" t="s">
        <v>344</v>
      </c>
      <c r="D14"/>
      <c r="E14"/>
      <c r="F14" s="45" t="s">
        <v>771</v>
      </c>
      <c r="G14"/>
      <c r="H14" s="42" t="s">
        <v>336</v>
      </c>
      <c r="I14"/>
      <c r="J14"/>
      <c r="K14"/>
      <c r="L14"/>
      <c r="M14"/>
      <c r="N14"/>
      <c r="O14"/>
      <c r="P14" s="42" t="s">
        <v>337</v>
      </c>
      <c r="Q14"/>
      <c r="R14"/>
      <c r="S14"/>
      <c r="T14" s="45" t="s">
        <v>414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 s="45" t="s">
        <v>414</v>
      </c>
      <c r="DI14" s="45" t="s">
        <v>414</v>
      </c>
    </row>
    <row customFormat="1" r="15" s="15" spans="1:113" x14ac:dyDescent="0.35">
      <c r="A15" s="41" t="s">
        <v>432</v>
      </c>
      <c r="B15" s="42" t="s">
        <v>343</v>
      </c>
      <c r="C15" s="42" t="s">
        <v>344</v>
      </c>
      <c r="D15"/>
      <c r="E15"/>
      <c r="F15" s="45" t="s">
        <v>773</v>
      </c>
      <c r="G15"/>
      <c r="H15" s="42" t="s">
        <v>346</v>
      </c>
      <c r="I15"/>
      <c r="J15"/>
      <c r="K15"/>
      <c r="L15"/>
      <c r="M15"/>
      <c r="N15"/>
      <c r="O15"/>
      <c r="P15"/>
      <c r="Q15"/>
      <c r="R15"/>
      <c r="S15"/>
      <c r="T15" s="45" t="s">
        <v>762</v>
      </c>
      <c r="U15"/>
      <c r="V15"/>
      <c r="W15"/>
      <c r="X15"/>
      <c r="Y15"/>
      <c r="Z15" s="45" t="s">
        <v>348</v>
      </c>
      <c r="AA15"/>
      <c r="AB15" s="45" t="s">
        <v>348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5" t="s">
        <v>337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 s="45" t="s">
        <v>414</v>
      </c>
      <c r="DI15" s="45" t="s">
        <v>414</v>
      </c>
    </row>
    <row customFormat="1" r="16" s="15" spans="1:113" x14ac:dyDescent="0.35">
      <c r="A16" s="46" t="s">
        <v>497</v>
      </c>
      <c r="B16" s="42" t="s">
        <v>343</v>
      </c>
      <c r="C16" s="42" t="s">
        <v>344</v>
      </c>
      <c r="D16"/>
      <c r="E16"/>
      <c r="F16" s="45" t="s">
        <v>774</v>
      </c>
      <c r="G16"/>
      <c r="H16" s="42" t="s">
        <v>336</v>
      </c>
      <c r="I16"/>
      <c r="J16"/>
      <c r="K16"/>
      <c r="L16"/>
      <c r="M16"/>
      <c r="N16"/>
      <c r="O16"/>
      <c r="P16" s="42" t="s">
        <v>337</v>
      </c>
      <c r="Q16"/>
      <c r="R16"/>
      <c r="S16"/>
      <c r="T16" s="45" t="s">
        <v>414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 s="45" t="s">
        <v>414</v>
      </c>
      <c r="DI16" s="45" t="s">
        <v>414</v>
      </c>
    </row>
    <row customFormat="1" r="17" s="15" spans="1:113" x14ac:dyDescent="0.35">
      <c r="A17" s="41" t="s">
        <v>433</v>
      </c>
      <c r="B17" s="42" t="s">
        <v>343</v>
      </c>
      <c r="C17" s="42" t="s">
        <v>344</v>
      </c>
      <c r="D17"/>
      <c r="E17"/>
      <c r="F17" s="45" t="s">
        <v>776</v>
      </c>
      <c r="G17"/>
      <c r="H17" s="42" t="s">
        <v>346</v>
      </c>
      <c r="I17"/>
      <c r="J17"/>
      <c r="K17"/>
      <c r="L17"/>
      <c r="M17"/>
      <c r="N17"/>
      <c r="O17"/>
      <c r="P17"/>
      <c r="Q17"/>
      <c r="R17"/>
      <c r="S17"/>
      <c r="T17" s="45" t="s">
        <v>762</v>
      </c>
      <c r="U17"/>
      <c r="V17"/>
      <c r="W17"/>
      <c r="X17"/>
      <c r="Y17"/>
      <c r="Z17" s="45" t="s">
        <v>348</v>
      </c>
      <c r="AA17"/>
      <c r="AB17" s="45" t="s">
        <v>348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5" t="s">
        <v>337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 s="45" t="s">
        <v>414</v>
      </c>
      <c r="DI17" s="45" t="s">
        <v>414</v>
      </c>
    </row>
    <row customFormat="1" r="18" s="15" spans="1:113" x14ac:dyDescent="0.35">
      <c r="A18" s="46" t="s">
        <v>498</v>
      </c>
      <c r="B18" s="42" t="s">
        <v>343</v>
      </c>
      <c r="C18" s="42" t="s">
        <v>344</v>
      </c>
      <c r="D18"/>
      <c r="E18"/>
      <c r="F18" s="45" t="s">
        <v>777</v>
      </c>
      <c r="G18"/>
      <c r="H18" s="42" t="s">
        <v>336</v>
      </c>
      <c r="I18"/>
      <c r="J18"/>
      <c r="K18"/>
      <c r="L18"/>
      <c r="M18"/>
      <c r="N18"/>
      <c r="O18"/>
      <c r="P18" s="42" t="s">
        <v>337</v>
      </c>
      <c r="Q18"/>
      <c r="R18"/>
      <c r="S18"/>
      <c r="T18" s="45" t="s">
        <v>414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 s="45" t="s">
        <v>414</v>
      </c>
      <c r="DI18" s="45" t="s">
        <v>414</v>
      </c>
    </row>
    <row customFormat="1" r="19" s="15" spans="1:113" x14ac:dyDescent="0.35">
      <c r="A19" s="41" t="s">
        <v>434</v>
      </c>
      <c r="B19" s="42" t="s">
        <v>343</v>
      </c>
      <c r="C19" s="42" t="s">
        <v>344</v>
      </c>
      <c r="D19"/>
      <c r="E19"/>
      <c r="F19" s="45" t="s">
        <v>779</v>
      </c>
      <c r="G19"/>
      <c r="H19" s="42" t="s">
        <v>346</v>
      </c>
      <c r="I19"/>
      <c r="J19"/>
      <c r="K19"/>
      <c r="L19"/>
      <c r="M19"/>
      <c r="N19"/>
      <c r="O19"/>
      <c r="P19"/>
      <c r="Q19"/>
      <c r="R19"/>
      <c r="S19"/>
      <c r="T19" s="45" t="s">
        <v>762</v>
      </c>
      <c r="U19"/>
      <c r="V19"/>
      <c r="W19"/>
      <c r="X19"/>
      <c r="Y19"/>
      <c r="Z19" s="45" t="s">
        <v>348</v>
      </c>
      <c r="AA19"/>
      <c r="AB19" s="45" t="s">
        <v>348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5" t="s">
        <v>337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 s="45" t="s">
        <v>414</v>
      </c>
      <c r="DI19" s="45" t="s">
        <v>414</v>
      </c>
    </row>
    <row customFormat="1" r="20" s="15" spans="1:113" x14ac:dyDescent="0.35">
      <c r="A20" s="46" t="s">
        <v>499</v>
      </c>
      <c r="B20" s="42" t="s">
        <v>343</v>
      </c>
      <c r="C20" s="42" t="s">
        <v>344</v>
      </c>
      <c r="D20"/>
      <c r="E20"/>
      <c r="F20" s="45" t="s">
        <v>780</v>
      </c>
      <c r="G20"/>
      <c r="H20" s="42" t="s">
        <v>336</v>
      </c>
      <c r="I20"/>
      <c r="J20"/>
      <c r="K20"/>
      <c r="L20"/>
      <c r="M20"/>
      <c r="N20"/>
      <c r="O20"/>
      <c r="P20" s="42" t="s">
        <v>337</v>
      </c>
      <c r="Q20"/>
      <c r="R20"/>
      <c r="S20"/>
      <c r="T20" s="45" t="s">
        <v>414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 s="45" t="s">
        <v>414</v>
      </c>
      <c r="DI20" s="45" t="s">
        <v>414</v>
      </c>
    </row>
    <row customFormat="1" r="21" s="15" spans="1:113" x14ac:dyDescent="0.35">
      <c r="A21" s="41" t="s">
        <v>435</v>
      </c>
      <c r="B21" s="42" t="s">
        <v>343</v>
      </c>
      <c r="C21" s="42" t="s">
        <v>344</v>
      </c>
      <c r="D21"/>
      <c r="E21"/>
      <c r="F21" s="45" t="s">
        <v>782</v>
      </c>
      <c r="G21"/>
      <c r="H21" s="42" t="s">
        <v>346</v>
      </c>
      <c r="I21"/>
      <c r="J21"/>
      <c r="K21"/>
      <c r="L21"/>
      <c r="M21"/>
      <c r="N21"/>
      <c r="O21"/>
      <c r="P21"/>
      <c r="Q21"/>
      <c r="R21"/>
      <c r="S21"/>
      <c r="T21" s="45" t="s">
        <v>784</v>
      </c>
      <c r="U21"/>
      <c r="V21"/>
      <c r="W21"/>
      <c r="X21"/>
      <c r="Y21"/>
      <c r="Z21" s="45" t="s">
        <v>348</v>
      </c>
      <c r="AA21"/>
      <c r="AB21" s="45" t="s">
        <v>348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5" t="s">
        <v>337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 s="45" t="s">
        <v>761</v>
      </c>
      <c r="DI21" s="45" t="s">
        <v>414</v>
      </c>
    </row>
    <row customFormat="1" r="22" s="15" spans="1:113" x14ac:dyDescent="0.35">
      <c r="A22" s="46" t="s">
        <v>500</v>
      </c>
      <c r="B22" s="42" t="s">
        <v>343</v>
      </c>
      <c r="C22" s="42" t="s">
        <v>344</v>
      </c>
      <c r="D22"/>
      <c r="E22"/>
      <c r="F22" s="45" t="s">
        <v>783</v>
      </c>
      <c r="G22"/>
      <c r="H22" s="42" t="s">
        <v>336</v>
      </c>
      <c r="I22"/>
      <c r="J22"/>
      <c r="K22"/>
      <c r="L22"/>
      <c r="M22"/>
      <c r="N22"/>
      <c r="O22"/>
      <c r="P22" s="42" t="s">
        <v>337</v>
      </c>
      <c r="Q22"/>
      <c r="R22"/>
      <c r="S22"/>
      <c r="T22" s="45" t="s">
        <v>414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 s="45" t="s">
        <v>414</v>
      </c>
      <c r="DI22" s="45" t="s">
        <v>414</v>
      </c>
    </row>
    <row customFormat="1" r="23" s="15" spans="1:113" x14ac:dyDescent="0.35">
      <c r="A23" s="41" t="s">
        <v>436</v>
      </c>
      <c r="B23" s="42" t="s">
        <v>343</v>
      </c>
      <c r="C23" s="42" t="s">
        <v>344</v>
      </c>
      <c r="D23"/>
      <c r="E23"/>
      <c r="F23" s="45" t="s">
        <v>786</v>
      </c>
      <c r="G23"/>
      <c r="H23" s="42" t="s">
        <v>346</v>
      </c>
      <c r="I23"/>
      <c r="J23"/>
      <c r="K23"/>
      <c r="L23"/>
      <c r="M23"/>
      <c r="N23"/>
      <c r="O23"/>
      <c r="P23"/>
      <c r="Q23"/>
      <c r="R23"/>
      <c r="S23"/>
      <c r="T23" s="45" t="s">
        <v>762</v>
      </c>
      <c r="U23"/>
      <c r="V23"/>
      <c r="W23"/>
      <c r="X23"/>
      <c r="Y23"/>
      <c r="Z23" s="47" t="s">
        <v>348</v>
      </c>
      <c r="AA23"/>
      <c r="AB23" s="47" t="s">
        <v>348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5" t="s">
        <v>337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 s="45" t="s">
        <v>761</v>
      </c>
      <c r="DI23" s="45" t="s">
        <v>414</v>
      </c>
    </row>
    <row customFormat="1" r="24" s="15" spans="1:113" x14ac:dyDescent="0.35">
      <c r="A24" s="46" t="s">
        <v>501</v>
      </c>
      <c r="B24" s="42" t="s">
        <v>343</v>
      </c>
      <c r="C24" s="42" t="s">
        <v>344</v>
      </c>
      <c r="D24"/>
      <c r="E24"/>
      <c r="F24" s="45" t="s">
        <v>787</v>
      </c>
      <c r="G24"/>
      <c r="H24" s="42" t="s">
        <v>336</v>
      </c>
      <c r="I24"/>
      <c r="J24"/>
      <c r="K24"/>
      <c r="L24"/>
      <c r="M24"/>
      <c r="N24"/>
      <c r="O24"/>
      <c r="P24" s="42" t="s">
        <v>337</v>
      </c>
      <c r="Q24"/>
      <c r="R24"/>
      <c r="S24"/>
      <c r="T24" s="45" t="s">
        <v>414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 s="45" t="s">
        <v>414</v>
      </c>
      <c r="DI24" s="45" t="s">
        <v>414</v>
      </c>
    </row>
    <row customFormat="1" r="25" s="15" spans="1:113" x14ac:dyDescent="0.35">
      <c r="A25" s="41" t="s">
        <v>437</v>
      </c>
      <c r="B25" s="42" t="s">
        <v>343</v>
      </c>
      <c r="C25" s="42" t="s">
        <v>344</v>
      </c>
      <c r="D25"/>
      <c r="E25"/>
      <c r="F25" s="45" t="s">
        <v>789</v>
      </c>
      <c r="G25"/>
      <c r="H25" s="42" t="s">
        <v>346</v>
      </c>
      <c r="I25"/>
      <c r="J25"/>
      <c r="K25"/>
      <c r="L25"/>
      <c r="M25"/>
      <c r="N25"/>
      <c r="O25"/>
      <c r="P25"/>
      <c r="Q25"/>
      <c r="R25"/>
      <c r="S25"/>
      <c r="T25" s="45" t="s">
        <v>762</v>
      </c>
      <c r="U25"/>
      <c r="V25"/>
      <c r="W25"/>
      <c r="X25"/>
      <c r="Y25"/>
      <c r="Z25" s="47" t="s">
        <v>348</v>
      </c>
      <c r="AA25"/>
      <c r="AB25" s="48" t="s">
        <v>484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5" t="s">
        <v>337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 s="45" t="s">
        <v>761</v>
      </c>
      <c r="DI25" s="45" t="s">
        <v>414</v>
      </c>
    </row>
    <row customFormat="1" r="26" s="15" spans="1:113" x14ac:dyDescent="0.35">
      <c r="A26" s="46" t="s">
        <v>502</v>
      </c>
      <c r="B26" s="42" t="s">
        <v>343</v>
      </c>
      <c r="C26" s="42" t="s">
        <v>344</v>
      </c>
      <c r="D26"/>
      <c r="E26"/>
      <c r="F26" s="45" t="s">
        <v>790</v>
      </c>
      <c r="G26"/>
      <c r="H26" s="42" t="s">
        <v>336</v>
      </c>
      <c r="I26"/>
      <c r="J26"/>
      <c r="K26"/>
      <c r="L26"/>
      <c r="M26"/>
      <c r="N26"/>
      <c r="O26"/>
      <c r="P26" s="42" t="s">
        <v>337</v>
      </c>
      <c r="Q26"/>
      <c r="R26"/>
      <c r="S26"/>
      <c r="T26" s="45" t="s">
        <v>414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 s="45" t="s">
        <v>414</v>
      </c>
      <c r="DI26" s="45" t="s">
        <v>414</v>
      </c>
    </row>
    <row customFormat="1" r="27" s="15" spans="1:113" x14ac:dyDescent="0.35">
      <c r="A27" s="41" t="s">
        <v>438</v>
      </c>
      <c r="B27" s="42" t="s">
        <v>343</v>
      </c>
      <c r="C27" s="42" t="s">
        <v>344</v>
      </c>
      <c r="D27"/>
      <c r="E27"/>
      <c r="F27" s="45" t="s">
        <v>792</v>
      </c>
      <c r="G27"/>
      <c r="H27" s="42" t="s">
        <v>346</v>
      </c>
      <c r="I27"/>
      <c r="J27"/>
      <c r="K27"/>
      <c r="L27"/>
      <c r="M27"/>
      <c r="N27"/>
      <c r="O27"/>
      <c r="P27"/>
      <c r="Q27"/>
      <c r="R27"/>
      <c r="S27"/>
      <c r="T27" s="45" t="s">
        <v>762</v>
      </c>
      <c r="U27"/>
      <c r="V27"/>
      <c r="W27"/>
      <c r="X27"/>
      <c r="Y27"/>
      <c r="Z27" s="47" t="s">
        <v>348</v>
      </c>
      <c r="AA27"/>
      <c r="AB27" s="48" t="s">
        <v>485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5" t="s">
        <v>337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 s="45" t="s">
        <v>761</v>
      </c>
      <c r="DI27" s="45" t="s">
        <v>414</v>
      </c>
    </row>
    <row customFormat="1" r="28" s="15" spans="1:113" x14ac:dyDescent="0.35">
      <c r="A28" s="46" t="s">
        <v>503</v>
      </c>
      <c r="B28" s="42" t="s">
        <v>343</v>
      </c>
      <c r="C28" s="42" t="s">
        <v>344</v>
      </c>
      <c r="D28"/>
      <c r="E28"/>
      <c r="F28" s="45" t="s">
        <v>793</v>
      </c>
      <c r="G28"/>
      <c r="H28" s="42" t="s">
        <v>336</v>
      </c>
      <c r="I28"/>
      <c r="J28"/>
      <c r="K28"/>
      <c r="L28"/>
      <c r="M28"/>
      <c r="N28"/>
      <c r="O28"/>
      <c r="P28" s="42" t="s">
        <v>337</v>
      </c>
      <c r="Q28"/>
      <c r="R28"/>
      <c r="S28"/>
      <c r="T28" s="45" t="s">
        <v>414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 s="45" t="s">
        <v>414</v>
      </c>
      <c r="DI28" s="45" t="s">
        <v>414</v>
      </c>
    </row>
    <row customFormat="1" r="29" s="15" spans="1:113" x14ac:dyDescent="0.35">
      <c r="A29" s="41" t="s">
        <v>439</v>
      </c>
      <c r="B29" s="42" t="s">
        <v>343</v>
      </c>
      <c r="C29" s="42" t="s">
        <v>344</v>
      </c>
      <c r="D29"/>
      <c r="E29"/>
      <c r="F29" s="45" t="s">
        <v>795</v>
      </c>
      <c r="G29"/>
      <c r="H29" s="42" t="s">
        <v>346</v>
      </c>
      <c r="I29"/>
      <c r="J29"/>
      <c r="K29"/>
      <c r="L29"/>
      <c r="M29"/>
      <c r="N29"/>
      <c r="O29"/>
      <c r="P29"/>
      <c r="Q29"/>
      <c r="R29"/>
      <c r="S29"/>
      <c r="T29" s="45" t="s">
        <v>762</v>
      </c>
      <c r="U29"/>
      <c r="V29"/>
      <c r="W29"/>
      <c r="X29"/>
      <c r="Y29"/>
      <c r="Z29" s="47" t="s">
        <v>348</v>
      </c>
      <c r="AA29"/>
      <c r="AB29" s="48" t="s">
        <v>486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5" t="s">
        <v>337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 s="45" t="s">
        <v>761</v>
      </c>
      <c r="DI29" s="45" t="s">
        <v>414</v>
      </c>
    </row>
    <row customFormat="1" r="30" s="15" spans="1:113" x14ac:dyDescent="0.35">
      <c r="A30" s="46" t="s">
        <v>504</v>
      </c>
      <c r="B30" s="42" t="s">
        <v>343</v>
      </c>
      <c r="C30" s="42" t="s">
        <v>344</v>
      </c>
      <c r="D30"/>
      <c r="E30"/>
      <c r="F30" s="45" t="s">
        <v>796</v>
      </c>
      <c r="G30"/>
      <c r="H30" s="42" t="s">
        <v>336</v>
      </c>
      <c r="I30"/>
      <c r="J30"/>
      <c r="K30"/>
      <c r="L30"/>
      <c r="M30"/>
      <c r="N30"/>
      <c r="O30"/>
      <c r="P30" s="42" t="s">
        <v>337</v>
      </c>
      <c r="Q30"/>
      <c r="R30"/>
      <c r="S30"/>
      <c r="T30" s="45" t="s">
        <v>414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 s="45" t="s">
        <v>414</v>
      </c>
      <c r="DI30" s="45" t="s">
        <v>414</v>
      </c>
    </row>
    <row customFormat="1" r="31" s="15" spans="1:113" x14ac:dyDescent="0.35">
      <c r="A31" s="41" t="s">
        <v>440</v>
      </c>
      <c r="B31" s="42" t="s">
        <v>343</v>
      </c>
      <c r="C31" s="42" t="s">
        <v>344</v>
      </c>
      <c r="D31"/>
      <c r="E31"/>
      <c r="F31" s="45" t="s">
        <v>798</v>
      </c>
      <c r="G31"/>
      <c r="H31" s="42" t="s">
        <v>346</v>
      </c>
      <c r="I31"/>
      <c r="J31"/>
      <c r="K31"/>
      <c r="L31"/>
      <c r="M31"/>
      <c r="N31"/>
      <c r="O31"/>
      <c r="P31"/>
      <c r="Q31"/>
      <c r="R31"/>
      <c r="S31"/>
      <c r="T31" s="45" t="s">
        <v>762</v>
      </c>
      <c r="U31"/>
      <c r="V31"/>
      <c r="W31"/>
      <c r="X31"/>
      <c r="Y31"/>
      <c r="Z31" s="48" t="s">
        <v>484</v>
      </c>
      <c r="AA31"/>
      <c r="AB31" s="48" t="s">
        <v>348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5" t="s">
        <v>337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 s="45" t="s">
        <v>761</v>
      </c>
      <c r="DI31" s="45" t="s">
        <v>414</v>
      </c>
    </row>
    <row customFormat="1" r="32" s="15" spans="1:113" x14ac:dyDescent="0.35">
      <c r="A32" s="46" t="s">
        <v>505</v>
      </c>
      <c r="B32" s="42" t="s">
        <v>343</v>
      </c>
      <c r="C32" s="42" t="s">
        <v>344</v>
      </c>
      <c r="D32"/>
      <c r="E32"/>
      <c r="F32" s="45" t="s">
        <v>799</v>
      </c>
      <c r="G32"/>
      <c r="H32" s="42" t="s">
        <v>336</v>
      </c>
      <c r="I32"/>
      <c r="J32"/>
      <c r="K32"/>
      <c r="L32"/>
      <c r="M32"/>
      <c r="N32"/>
      <c r="O32"/>
      <c r="P32" s="42" t="s">
        <v>337</v>
      </c>
      <c r="Q32"/>
      <c r="R32"/>
      <c r="S32"/>
      <c r="T32" s="45" t="s">
        <v>414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 s="45" t="s">
        <v>414</v>
      </c>
      <c r="DI32" s="45" t="s">
        <v>414</v>
      </c>
    </row>
    <row customFormat="1" r="33" s="15" spans="1:113" x14ac:dyDescent="0.35">
      <c r="A33" s="41" t="s">
        <v>441</v>
      </c>
      <c r="B33" s="42" t="s">
        <v>343</v>
      </c>
      <c r="C33" s="42" t="s">
        <v>344</v>
      </c>
      <c r="D33"/>
      <c r="E33"/>
      <c r="F33" s="45" t="s">
        <v>801</v>
      </c>
      <c r="G33"/>
      <c r="H33" s="42" t="s">
        <v>346</v>
      </c>
      <c r="I33"/>
      <c r="J33"/>
      <c r="K33"/>
      <c r="L33"/>
      <c r="M33"/>
      <c r="N33"/>
      <c r="O33"/>
      <c r="P33"/>
      <c r="Q33"/>
      <c r="R33"/>
      <c r="S33"/>
      <c r="T33" s="45" t="s">
        <v>762</v>
      </c>
      <c r="U33"/>
      <c r="V33"/>
      <c r="W33"/>
      <c r="X33"/>
      <c r="Y33"/>
      <c r="Z33" s="48" t="s">
        <v>484</v>
      </c>
      <c r="AA33"/>
      <c r="AB33" s="48" t="s">
        <v>484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5" t="s">
        <v>337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 s="45" t="s">
        <v>761</v>
      </c>
      <c r="DI33" s="45" t="s">
        <v>414</v>
      </c>
    </row>
    <row customFormat="1" r="34" s="15" spans="1:113" x14ac:dyDescent="0.35">
      <c r="A34" s="46" t="s">
        <v>506</v>
      </c>
      <c r="B34" s="42" t="s">
        <v>343</v>
      </c>
      <c r="C34" s="42" t="s">
        <v>344</v>
      </c>
      <c r="D34"/>
      <c r="E34"/>
      <c r="F34" s="45" t="s">
        <v>802</v>
      </c>
      <c r="G34"/>
      <c r="H34" s="42" t="s">
        <v>336</v>
      </c>
      <c r="I34"/>
      <c r="J34"/>
      <c r="K34"/>
      <c r="L34"/>
      <c r="M34"/>
      <c r="N34"/>
      <c r="O34"/>
      <c r="P34" s="42" t="s">
        <v>337</v>
      </c>
      <c r="Q34"/>
      <c r="R34"/>
      <c r="S34"/>
      <c r="T34" s="45" t="s">
        <v>414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 s="45" t="s">
        <v>414</v>
      </c>
      <c r="DI34" s="45" t="s">
        <v>414</v>
      </c>
    </row>
    <row customFormat="1" r="35" s="15" spans="1:113" x14ac:dyDescent="0.35">
      <c r="A35" s="41" t="s">
        <v>442</v>
      </c>
      <c r="B35" s="42" t="s">
        <v>343</v>
      </c>
      <c r="C35" s="42" t="s">
        <v>344</v>
      </c>
      <c r="D35"/>
      <c r="E35"/>
      <c r="F35" s="45" t="s">
        <v>804</v>
      </c>
      <c r="G35"/>
      <c r="H35" s="42" t="s">
        <v>346</v>
      </c>
      <c r="I35"/>
      <c r="J35"/>
      <c r="K35"/>
      <c r="L35"/>
      <c r="M35"/>
      <c r="N35"/>
      <c r="O35"/>
      <c r="P35"/>
      <c r="Q35"/>
      <c r="R35"/>
      <c r="S35"/>
      <c r="T35" s="45" t="s">
        <v>762</v>
      </c>
      <c r="U35"/>
      <c r="V35"/>
      <c r="W35"/>
      <c r="X35"/>
      <c r="Y35"/>
      <c r="Z35" s="48" t="s">
        <v>484</v>
      </c>
      <c r="AA35"/>
      <c r="AB35" s="48" t="s">
        <v>485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5" t="s">
        <v>337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 s="45" t="s">
        <v>761</v>
      </c>
      <c r="DI35" s="45" t="s">
        <v>414</v>
      </c>
    </row>
    <row customFormat="1" r="36" s="15" spans="1:113" x14ac:dyDescent="0.35">
      <c r="A36" s="46" t="s">
        <v>507</v>
      </c>
      <c r="B36" s="42" t="s">
        <v>343</v>
      </c>
      <c r="C36" s="42" t="s">
        <v>344</v>
      </c>
      <c r="D36"/>
      <c r="E36"/>
      <c r="F36" s="45" t="s">
        <v>805</v>
      </c>
      <c r="G36"/>
      <c r="H36" s="42" t="s">
        <v>336</v>
      </c>
      <c r="I36"/>
      <c r="J36"/>
      <c r="K36"/>
      <c r="L36"/>
      <c r="M36"/>
      <c r="N36"/>
      <c r="O36"/>
      <c r="P36" s="42" t="s">
        <v>337</v>
      </c>
      <c r="Q36"/>
      <c r="R36"/>
      <c r="S36"/>
      <c r="T36" s="45" t="s">
        <v>414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 s="45" t="s">
        <v>414</v>
      </c>
      <c r="DI36" s="45" t="s">
        <v>414</v>
      </c>
    </row>
    <row customFormat="1" r="37" s="15" spans="1:113" x14ac:dyDescent="0.35">
      <c r="A37" s="41" t="s">
        <v>443</v>
      </c>
      <c r="B37" s="42" t="s">
        <v>343</v>
      </c>
      <c r="C37" s="42" t="s">
        <v>344</v>
      </c>
      <c r="D37"/>
      <c r="E37"/>
      <c r="F37" s="45" t="s">
        <v>807</v>
      </c>
      <c r="G37"/>
      <c r="H37" s="42" t="s">
        <v>346</v>
      </c>
      <c r="I37"/>
      <c r="J37"/>
      <c r="K37"/>
      <c r="L37"/>
      <c r="M37"/>
      <c r="N37"/>
      <c r="O37"/>
      <c r="P37"/>
      <c r="Q37"/>
      <c r="R37"/>
      <c r="S37"/>
      <c r="T37" s="45" t="s">
        <v>762</v>
      </c>
      <c r="U37"/>
      <c r="V37"/>
      <c r="W37"/>
      <c r="X37"/>
      <c r="Y37"/>
      <c r="Z37" s="48" t="s">
        <v>487</v>
      </c>
      <c r="AA37"/>
      <c r="AB37" s="48" t="s">
        <v>348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5" t="s">
        <v>337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 s="45" t="s">
        <v>414</v>
      </c>
      <c r="DI37" s="45" t="s">
        <v>414</v>
      </c>
    </row>
    <row customFormat="1" r="38" s="15" spans="1:113" x14ac:dyDescent="0.35">
      <c r="A38" s="46" t="s">
        <v>508</v>
      </c>
      <c r="B38" s="42" t="s">
        <v>343</v>
      </c>
      <c r="C38" s="42" t="s">
        <v>344</v>
      </c>
      <c r="D38"/>
      <c r="E38"/>
      <c r="F38" s="45" t="s">
        <v>808</v>
      </c>
      <c r="G38"/>
      <c r="H38" s="42" t="s">
        <v>336</v>
      </c>
      <c r="I38"/>
      <c r="J38"/>
      <c r="K38"/>
      <c r="L38"/>
      <c r="M38"/>
      <c r="N38"/>
      <c r="O38"/>
      <c r="P38" s="42" t="s">
        <v>337</v>
      </c>
      <c r="Q38"/>
      <c r="R38"/>
      <c r="S38"/>
      <c r="T38" s="45" t="s">
        <v>414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 s="45" t="s">
        <v>414</v>
      </c>
      <c r="DI38" s="45" t="s">
        <v>414</v>
      </c>
    </row>
    <row customFormat="1" r="39" s="15" spans="1:113" x14ac:dyDescent="0.35">
      <c r="A39" s="41" t="s">
        <v>444</v>
      </c>
      <c r="B39" s="42" t="s">
        <v>343</v>
      </c>
      <c r="C39" s="42" t="s">
        <v>344</v>
      </c>
      <c r="D39"/>
      <c r="E39"/>
      <c r="F39" s="45" t="s">
        <v>810</v>
      </c>
      <c r="G39"/>
      <c r="H39" s="42" t="s">
        <v>346</v>
      </c>
      <c r="I39"/>
      <c r="J39"/>
      <c r="K39"/>
      <c r="L39"/>
      <c r="M39"/>
      <c r="N39"/>
      <c r="O39"/>
      <c r="P39"/>
      <c r="Q39"/>
      <c r="R39"/>
      <c r="S39"/>
      <c r="T39" s="45" t="s">
        <v>762</v>
      </c>
      <c r="U39"/>
      <c r="V39"/>
      <c r="W39"/>
      <c r="X39"/>
      <c r="Y39"/>
      <c r="Z39" s="48" t="s">
        <v>487</v>
      </c>
      <c r="AA39"/>
      <c r="AB39" s="48" t="s">
        <v>484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5" t="s">
        <v>337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 s="45" t="s">
        <v>414</v>
      </c>
      <c r="DI39" s="45" t="s">
        <v>414</v>
      </c>
    </row>
    <row customFormat="1" r="40" s="15" spans="1:113" x14ac:dyDescent="0.35">
      <c r="A40" s="46" t="s">
        <v>509</v>
      </c>
      <c r="B40" s="42" t="s">
        <v>343</v>
      </c>
      <c r="C40" s="42" t="s">
        <v>344</v>
      </c>
      <c r="D40"/>
      <c r="E40"/>
      <c r="F40" s="45" t="s">
        <v>811</v>
      </c>
      <c r="G40"/>
      <c r="H40" s="42" t="s">
        <v>336</v>
      </c>
      <c r="I40"/>
      <c r="J40"/>
      <c r="K40"/>
      <c r="L40"/>
      <c r="M40"/>
      <c r="N40"/>
      <c r="O40"/>
      <c r="P40" s="42" t="s">
        <v>337</v>
      </c>
      <c r="Q40"/>
      <c r="R40"/>
      <c r="S40"/>
      <c r="T40" s="45" t="s">
        <v>414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 s="45" t="s">
        <v>414</v>
      </c>
      <c r="DI40" s="45" t="s">
        <v>414</v>
      </c>
    </row>
    <row customFormat="1" r="41" s="15" spans="1:113" x14ac:dyDescent="0.35">
      <c r="A41" s="41" t="s">
        <v>445</v>
      </c>
      <c r="B41" s="42" t="s">
        <v>343</v>
      </c>
      <c r="C41" s="42" t="s">
        <v>344</v>
      </c>
      <c r="D41"/>
      <c r="E41"/>
      <c r="F41" s="45" t="s">
        <v>813</v>
      </c>
      <c r="G41"/>
      <c r="H41" s="42" t="s">
        <v>346</v>
      </c>
      <c r="I41"/>
      <c r="J41"/>
      <c r="K41"/>
      <c r="L41"/>
      <c r="M41"/>
      <c r="N41"/>
      <c r="O41"/>
      <c r="P41"/>
      <c r="Q41"/>
      <c r="R41"/>
      <c r="S41"/>
      <c r="T41" s="45" t="s">
        <v>762</v>
      </c>
      <c r="U41"/>
      <c r="V41"/>
      <c r="W41"/>
      <c r="X41"/>
      <c r="Y41"/>
      <c r="Z41" s="48" t="s">
        <v>487</v>
      </c>
      <c r="AA41"/>
      <c r="AB41" s="48" t="s">
        <v>485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5" t="s">
        <v>337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 s="45" t="s">
        <v>414</v>
      </c>
      <c r="DI41" s="45" t="s">
        <v>414</v>
      </c>
    </row>
    <row customFormat="1" r="42" s="15" spans="1:113" x14ac:dyDescent="0.35">
      <c r="A42" s="46" t="s">
        <v>510</v>
      </c>
      <c r="B42" s="42" t="s">
        <v>343</v>
      </c>
      <c r="C42" s="42" t="s">
        <v>344</v>
      </c>
      <c r="D42"/>
      <c r="E42"/>
      <c r="F42" s="45" t="s">
        <v>814</v>
      </c>
      <c r="G42"/>
      <c r="H42" s="42" t="s">
        <v>336</v>
      </c>
      <c r="I42"/>
      <c r="J42"/>
      <c r="K42"/>
      <c r="L42"/>
      <c r="M42"/>
      <c r="N42"/>
      <c r="O42"/>
      <c r="P42" s="42" t="s">
        <v>337</v>
      </c>
      <c r="Q42"/>
      <c r="R42"/>
      <c r="S42"/>
      <c r="T42" s="45" t="s">
        <v>414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 s="45" t="s">
        <v>414</v>
      </c>
      <c r="DI42" s="45" t="s">
        <v>414</v>
      </c>
    </row>
    <row customFormat="1" r="43" s="15" spans="1:113" x14ac:dyDescent="0.35">
      <c r="A43" s="41" t="s">
        <v>446</v>
      </c>
      <c r="B43" s="42" t="s">
        <v>343</v>
      </c>
      <c r="C43" s="42" t="s">
        <v>344</v>
      </c>
      <c r="D43"/>
      <c r="E43"/>
      <c r="F43" s="45" t="s">
        <v>816</v>
      </c>
      <c r="G43"/>
      <c r="H43" s="42" t="s">
        <v>346</v>
      </c>
      <c r="I43"/>
      <c r="J43"/>
      <c r="K43"/>
      <c r="L43"/>
      <c r="M43"/>
      <c r="N43"/>
      <c r="O43"/>
      <c r="P43"/>
      <c r="Q43"/>
      <c r="R43"/>
      <c r="S43"/>
      <c r="T43" s="45" t="s">
        <v>762</v>
      </c>
      <c r="U43"/>
      <c r="V43"/>
      <c r="W43"/>
      <c r="X43"/>
      <c r="Y43"/>
      <c r="Z43" s="48" t="s">
        <v>487</v>
      </c>
      <c r="AA43"/>
      <c r="AB43" s="48" t="s">
        <v>486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5" t="s">
        <v>337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 s="45" t="s">
        <v>414</v>
      </c>
      <c r="DI43" s="45" t="s">
        <v>414</v>
      </c>
    </row>
    <row customFormat="1" r="44" s="15" spans="1:113" x14ac:dyDescent="0.35">
      <c r="A44" s="46" t="s">
        <v>511</v>
      </c>
      <c r="B44" s="42" t="s">
        <v>343</v>
      </c>
      <c r="C44" s="42" t="s">
        <v>344</v>
      </c>
      <c r="D44"/>
      <c r="E44"/>
      <c r="F44" s="45" t="s">
        <v>817</v>
      </c>
      <c r="G44"/>
      <c r="H44" s="42" t="s">
        <v>336</v>
      </c>
      <c r="I44"/>
      <c r="J44"/>
      <c r="K44"/>
      <c r="L44"/>
      <c r="M44"/>
      <c r="N44"/>
      <c r="O44"/>
      <c r="P44" s="42" t="s">
        <v>337</v>
      </c>
      <c r="Q44"/>
      <c r="R44"/>
      <c r="S44"/>
      <c r="T44" s="45" t="s">
        <v>414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 s="45" t="s">
        <v>414</v>
      </c>
      <c r="DI44" s="45" t="s">
        <v>414</v>
      </c>
    </row>
    <row customFormat="1" r="45" s="15" spans="1:113" x14ac:dyDescent="0.35">
      <c r="A45" s="41" t="s">
        <v>447</v>
      </c>
      <c r="B45" s="42" t="s">
        <v>343</v>
      </c>
      <c r="C45" s="42" t="s">
        <v>344</v>
      </c>
      <c r="D45"/>
      <c r="E45"/>
      <c r="F45" s="45" t="s">
        <v>819</v>
      </c>
      <c r="G45"/>
      <c r="H45" s="42" t="s">
        <v>346</v>
      </c>
      <c r="I45"/>
      <c r="J45"/>
      <c r="K45"/>
      <c r="L45"/>
      <c r="M45"/>
      <c r="N45"/>
      <c r="O45"/>
      <c r="P45"/>
      <c r="Q45"/>
      <c r="R45"/>
      <c r="S45"/>
      <c r="T45" s="45" t="s">
        <v>762</v>
      </c>
      <c r="U45"/>
      <c r="V45"/>
      <c r="W45"/>
      <c r="X45"/>
      <c r="Y45"/>
      <c r="Z45" s="48" t="s">
        <v>487</v>
      </c>
      <c r="AA45"/>
      <c r="AB45" s="48" t="s">
        <v>488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5" t="s">
        <v>337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 s="45" t="s">
        <v>414</v>
      </c>
      <c r="DI45" s="45" t="s">
        <v>414</v>
      </c>
    </row>
    <row customFormat="1" r="46" s="15" spans="1:113" x14ac:dyDescent="0.35">
      <c r="A46" s="46" t="s">
        <v>512</v>
      </c>
      <c r="B46" s="42" t="s">
        <v>343</v>
      </c>
      <c r="C46" s="42" t="s">
        <v>344</v>
      </c>
      <c r="D46"/>
      <c r="E46"/>
      <c r="F46" s="45" t="s">
        <v>820</v>
      </c>
      <c r="G46"/>
      <c r="H46" s="42" t="s">
        <v>336</v>
      </c>
      <c r="I46"/>
      <c r="J46"/>
      <c r="K46"/>
      <c r="L46"/>
      <c r="M46"/>
      <c r="N46"/>
      <c r="O46"/>
      <c r="P46" s="42" t="s">
        <v>337</v>
      </c>
      <c r="Q46"/>
      <c r="R46"/>
      <c r="S46"/>
      <c r="T46" s="45" t="s">
        <v>414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 s="45" t="s">
        <v>414</v>
      </c>
      <c r="DI46" s="45" t="s">
        <v>414</v>
      </c>
    </row>
    <row customFormat="1" r="47" s="15" spans="1:113" x14ac:dyDescent="0.35">
      <c r="A47" s="41" t="s">
        <v>448</v>
      </c>
      <c r="B47" s="42" t="s">
        <v>343</v>
      </c>
      <c r="C47" s="42" t="s">
        <v>344</v>
      </c>
      <c r="D47"/>
      <c r="E47"/>
      <c r="F47" s="45" t="s">
        <v>822</v>
      </c>
      <c r="G47"/>
      <c r="H47" s="42" t="s">
        <v>346</v>
      </c>
      <c r="I47"/>
      <c r="J47"/>
      <c r="K47"/>
      <c r="L47"/>
      <c r="M47"/>
      <c r="N47"/>
      <c r="O47"/>
      <c r="P47"/>
      <c r="Q47"/>
      <c r="R47"/>
      <c r="S47"/>
      <c r="T47" s="45" t="s">
        <v>762</v>
      </c>
      <c r="U47"/>
      <c r="V47"/>
      <c r="W47"/>
      <c r="X47"/>
      <c r="Y47"/>
      <c r="Z47" s="48" t="s">
        <v>487</v>
      </c>
      <c r="AA47"/>
      <c r="AB47" s="48" t="s">
        <v>489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5" t="s">
        <v>337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 s="45" t="s">
        <v>414</v>
      </c>
      <c r="DI47" s="45" t="s">
        <v>414</v>
      </c>
    </row>
    <row customFormat="1" r="48" s="15" spans="1:113" x14ac:dyDescent="0.35">
      <c r="A48" s="46" t="s">
        <v>513</v>
      </c>
      <c r="B48" s="42" t="s">
        <v>343</v>
      </c>
      <c r="C48" s="42" t="s">
        <v>344</v>
      </c>
      <c r="D48"/>
      <c r="E48"/>
      <c r="F48" s="45" t="s">
        <v>823</v>
      </c>
      <c r="G48"/>
      <c r="H48" s="42" t="s">
        <v>336</v>
      </c>
      <c r="I48"/>
      <c r="J48"/>
      <c r="K48"/>
      <c r="L48"/>
      <c r="M48"/>
      <c r="N48"/>
      <c r="O48"/>
      <c r="P48" s="42" t="s">
        <v>337</v>
      </c>
      <c r="Q48"/>
      <c r="R48"/>
      <c r="S48"/>
      <c r="T48" s="45" t="s">
        <v>414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 s="45" t="s">
        <v>414</v>
      </c>
      <c r="DI48" s="45" t="s">
        <v>414</v>
      </c>
    </row>
    <row customFormat="1" r="49" s="15" spans="1:113" x14ac:dyDescent="0.35">
      <c r="A49" s="41" t="s">
        <v>449</v>
      </c>
      <c r="B49" s="42" t="s">
        <v>343</v>
      </c>
      <c r="C49" s="42" t="s">
        <v>344</v>
      </c>
      <c r="D49"/>
      <c r="E49"/>
      <c r="F49" s="45" t="s">
        <v>825</v>
      </c>
      <c r="G49"/>
      <c r="H49" s="42" t="s">
        <v>346</v>
      </c>
      <c r="I49"/>
      <c r="J49"/>
      <c r="K49"/>
      <c r="L49"/>
      <c r="M49"/>
      <c r="N49"/>
      <c r="O49"/>
      <c r="P49"/>
      <c r="Q49"/>
      <c r="R49"/>
      <c r="S49"/>
      <c r="T49" s="45" t="s">
        <v>762</v>
      </c>
      <c r="U49"/>
      <c r="V49"/>
      <c r="W49"/>
      <c r="X49"/>
      <c r="Y49"/>
      <c r="Z49" s="48" t="s">
        <v>490</v>
      </c>
      <c r="AA49"/>
      <c r="AB49" s="48" t="s">
        <v>348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5" t="s">
        <v>337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 s="45" t="s">
        <v>414</v>
      </c>
      <c r="DI49" s="45" t="s">
        <v>414</v>
      </c>
    </row>
    <row customFormat="1" r="50" s="15" spans="1:113" x14ac:dyDescent="0.35">
      <c r="A50" s="46" t="s">
        <v>514</v>
      </c>
      <c r="B50" s="42" t="s">
        <v>343</v>
      </c>
      <c r="C50" s="42" t="s">
        <v>344</v>
      </c>
      <c r="D50"/>
      <c r="E50"/>
      <c r="F50" s="45" t="s">
        <v>826</v>
      </c>
      <c r="G50"/>
      <c r="H50" s="42" t="s">
        <v>336</v>
      </c>
      <c r="I50"/>
      <c r="J50"/>
      <c r="K50"/>
      <c r="L50"/>
      <c r="M50"/>
      <c r="N50"/>
      <c r="O50"/>
      <c r="P50" s="42" t="s">
        <v>337</v>
      </c>
      <c r="Q50"/>
      <c r="R50"/>
      <c r="S50"/>
      <c r="T50" s="45" t="s">
        <v>414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 s="45" t="s">
        <v>414</v>
      </c>
      <c r="DI50" s="45" t="s">
        <v>414</v>
      </c>
    </row>
    <row customFormat="1" r="51" s="15" spans="1:113" x14ac:dyDescent="0.35">
      <c r="A51" s="41" t="s">
        <v>450</v>
      </c>
      <c r="B51" s="42" t="s">
        <v>343</v>
      </c>
      <c r="C51" s="42" t="s">
        <v>344</v>
      </c>
      <c r="D51"/>
      <c r="E51"/>
      <c r="F51" s="45" t="s">
        <v>828</v>
      </c>
      <c r="G51"/>
      <c r="H51" s="42" t="s">
        <v>346</v>
      </c>
      <c r="I51"/>
      <c r="J51"/>
      <c r="K51"/>
      <c r="L51"/>
      <c r="M51"/>
      <c r="N51"/>
      <c r="O51"/>
      <c r="P51"/>
      <c r="Q51"/>
      <c r="R51"/>
      <c r="S51"/>
      <c r="T51" s="45" t="s">
        <v>762</v>
      </c>
      <c r="U51"/>
      <c r="V51"/>
      <c r="W51"/>
      <c r="X51"/>
      <c r="Y51"/>
      <c r="Z51" s="48" t="s">
        <v>490</v>
      </c>
      <c r="AA51"/>
      <c r="AB51" s="48" t="s">
        <v>485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5" t="s">
        <v>337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 s="45" t="s">
        <v>414</v>
      </c>
      <c r="DI51" s="45" t="s">
        <v>414</v>
      </c>
    </row>
    <row customFormat="1" r="52" s="15" spans="1:113" x14ac:dyDescent="0.35">
      <c r="A52" s="46" t="s">
        <v>515</v>
      </c>
      <c r="B52" s="42" t="s">
        <v>343</v>
      </c>
      <c r="C52" s="42" t="s">
        <v>344</v>
      </c>
      <c r="D52"/>
      <c r="E52"/>
      <c r="F52" s="45" t="s">
        <v>829</v>
      </c>
      <c r="G52"/>
      <c r="H52" s="42" t="s">
        <v>336</v>
      </c>
      <c r="I52"/>
      <c r="J52"/>
      <c r="K52"/>
      <c r="L52"/>
      <c r="M52"/>
      <c r="N52"/>
      <c r="O52"/>
      <c r="P52" s="42" t="s">
        <v>337</v>
      </c>
      <c r="Q52"/>
      <c r="R52"/>
      <c r="S52"/>
      <c r="T52" s="45" t="s">
        <v>414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 s="45" t="s">
        <v>414</v>
      </c>
      <c r="DI52" s="45" t="s">
        <v>414</v>
      </c>
    </row>
    <row customFormat="1" r="53" s="15" spans="1:113" x14ac:dyDescent="0.35">
      <c r="A53" s="41" t="s">
        <v>451</v>
      </c>
      <c r="B53" s="42" t="s">
        <v>343</v>
      </c>
      <c r="C53" s="42" t="s">
        <v>344</v>
      </c>
      <c r="D53"/>
      <c r="E53"/>
      <c r="F53" s="45" t="s">
        <v>831</v>
      </c>
      <c r="G53"/>
      <c r="H53" s="42" t="s">
        <v>346</v>
      </c>
      <c r="I53"/>
      <c r="J53"/>
      <c r="K53"/>
      <c r="L53"/>
      <c r="M53"/>
      <c r="N53"/>
      <c r="O53"/>
      <c r="P53"/>
      <c r="Q53"/>
      <c r="R53"/>
      <c r="S53"/>
      <c r="T53" s="45" t="s">
        <v>762</v>
      </c>
      <c r="U53"/>
      <c r="V53"/>
      <c r="W53"/>
      <c r="X53"/>
      <c r="Y53"/>
      <c r="Z53" s="48" t="s">
        <v>490</v>
      </c>
      <c r="AA53"/>
      <c r="AB53" s="48" t="s">
        <v>488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5" t="s">
        <v>337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 s="45" t="s">
        <v>414</v>
      </c>
      <c r="DI53" s="45" t="s">
        <v>414</v>
      </c>
    </row>
    <row customFormat="1" r="54" s="15" spans="1:113" x14ac:dyDescent="0.35">
      <c r="A54" s="46" t="s">
        <v>516</v>
      </c>
      <c r="B54" s="42" t="s">
        <v>343</v>
      </c>
      <c r="C54" s="42" t="s">
        <v>344</v>
      </c>
      <c r="D54"/>
      <c r="E54"/>
      <c r="F54" s="45" t="s">
        <v>832</v>
      </c>
      <c r="G54"/>
      <c r="H54" s="42" t="s">
        <v>336</v>
      </c>
      <c r="I54"/>
      <c r="J54"/>
      <c r="K54"/>
      <c r="L54"/>
      <c r="M54"/>
      <c r="N54"/>
      <c r="O54"/>
      <c r="P54" s="42" t="s">
        <v>337</v>
      </c>
      <c r="Q54"/>
      <c r="R54"/>
      <c r="S54"/>
      <c r="T54" s="45" t="s">
        <v>414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 s="45" t="s">
        <v>414</v>
      </c>
      <c r="DI54" s="45" t="s">
        <v>414</v>
      </c>
    </row>
    <row customFormat="1" r="55" s="15" spans="1:113" x14ac:dyDescent="0.35">
      <c r="A55" s="41" t="s">
        <v>452</v>
      </c>
      <c r="B55" s="42" t="s">
        <v>343</v>
      </c>
      <c r="C55" s="42" t="s">
        <v>344</v>
      </c>
      <c r="D55"/>
      <c r="E55"/>
      <c r="F55" s="45" t="s">
        <v>834</v>
      </c>
      <c r="G55"/>
      <c r="H55" s="42" t="s">
        <v>346</v>
      </c>
      <c r="I55"/>
      <c r="J55"/>
      <c r="K55"/>
      <c r="L55"/>
      <c r="M55"/>
      <c r="N55"/>
      <c r="O55"/>
      <c r="P55"/>
      <c r="Q55"/>
      <c r="R55"/>
      <c r="S55"/>
      <c r="T55" s="45" t="s">
        <v>762</v>
      </c>
      <c r="U55"/>
      <c r="V55"/>
      <c r="W55"/>
      <c r="X55"/>
      <c r="Y55"/>
      <c r="Z55" s="48" t="s">
        <v>490</v>
      </c>
      <c r="AA55"/>
      <c r="AB55" s="48" t="s">
        <v>489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5" t="s">
        <v>337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 s="45" t="s">
        <v>414</v>
      </c>
      <c r="DI55" s="45" t="s">
        <v>414</v>
      </c>
    </row>
    <row customFormat="1" r="56" s="15" spans="1:113" x14ac:dyDescent="0.35">
      <c r="A56" s="46" t="s">
        <v>517</v>
      </c>
      <c r="B56" s="42" t="s">
        <v>343</v>
      </c>
      <c r="C56" s="42" t="s">
        <v>344</v>
      </c>
      <c r="D56"/>
      <c r="E56"/>
      <c r="F56" s="45" t="s">
        <v>835</v>
      </c>
      <c r="G56"/>
      <c r="H56" s="42" t="s">
        <v>336</v>
      </c>
      <c r="I56"/>
      <c r="J56"/>
      <c r="K56"/>
      <c r="L56"/>
      <c r="M56"/>
      <c r="N56"/>
      <c r="O56"/>
      <c r="P56" s="42" t="s">
        <v>337</v>
      </c>
      <c r="Q56"/>
      <c r="R56"/>
      <c r="S56"/>
      <c r="T56" s="45" t="s">
        <v>414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 s="45" t="s">
        <v>414</v>
      </c>
      <c r="DI56" s="45" t="s">
        <v>414</v>
      </c>
    </row>
    <row customFormat="1" r="57" s="15" spans="1:113" x14ac:dyDescent="0.35">
      <c r="A57" s="41" t="s">
        <v>453</v>
      </c>
      <c r="B57" s="42" t="s">
        <v>343</v>
      </c>
      <c r="C57" s="42" t="s">
        <v>344</v>
      </c>
      <c r="D57"/>
      <c r="E57"/>
      <c r="F57" s="45" t="s">
        <v>837</v>
      </c>
      <c r="G57"/>
      <c r="H57" s="42" t="s">
        <v>346</v>
      </c>
      <c r="I57"/>
      <c r="J57"/>
      <c r="K57"/>
      <c r="L57"/>
      <c r="M57"/>
      <c r="N57"/>
      <c r="O57"/>
      <c r="P57"/>
      <c r="Q57"/>
      <c r="R57"/>
      <c r="S57"/>
      <c r="T57" s="45" t="s">
        <v>762</v>
      </c>
      <c r="U57"/>
      <c r="V57"/>
      <c r="W57"/>
      <c r="X57"/>
      <c r="Y57"/>
      <c r="Z57" s="48" t="s">
        <v>488</v>
      </c>
      <c r="AA57"/>
      <c r="AB57" s="48" t="s">
        <v>429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5" t="s">
        <v>337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 s="45" t="s">
        <v>414</v>
      </c>
      <c r="DI57" s="45" t="s">
        <v>414</v>
      </c>
    </row>
    <row customFormat="1" r="58" s="15" spans="1:113" x14ac:dyDescent="0.35">
      <c r="A58" s="46" t="s">
        <v>518</v>
      </c>
      <c r="B58" s="42" t="s">
        <v>343</v>
      </c>
      <c r="C58" s="42" t="s">
        <v>344</v>
      </c>
      <c r="D58"/>
      <c r="E58"/>
      <c r="F58" s="45" t="s">
        <v>838</v>
      </c>
      <c r="G58"/>
      <c r="H58" s="42" t="s">
        <v>336</v>
      </c>
      <c r="I58"/>
      <c r="J58"/>
      <c r="K58"/>
      <c r="L58"/>
      <c r="M58"/>
      <c r="N58"/>
      <c r="O58"/>
      <c r="P58" s="42" t="s">
        <v>337</v>
      </c>
      <c r="Q58"/>
      <c r="R58"/>
      <c r="S58"/>
      <c r="T58" s="45" t="s">
        <v>414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 s="45" t="s">
        <v>414</v>
      </c>
      <c r="DI58" s="45" t="s">
        <v>414</v>
      </c>
    </row>
    <row customFormat="1" r="59" s="15" spans="1:113" x14ac:dyDescent="0.35">
      <c r="A59" s="41" t="s">
        <v>454</v>
      </c>
      <c r="B59" s="42" t="s">
        <v>343</v>
      </c>
      <c r="C59" s="42" t="s">
        <v>344</v>
      </c>
      <c r="D59"/>
      <c r="E59"/>
      <c r="F59" s="45" t="s">
        <v>843</v>
      </c>
      <c r="G59"/>
      <c r="H59" s="42" t="s">
        <v>346</v>
      </c>
      <c r="I59"/>
      <c r="J59"/>
      <c r="K59"/>
      <c r="L59"/>
      <c r="M59"/>
      <c r="N59"/>
      <c r="O59"/>
      <c r="P59"/>
      <c r="Q59"/>
      <c r="R59"/>
      <c r="S59"/>
      <c r="T59" s="45" t="s">
        <v>762</v>
      </c>
      <c r="U59"/>
      <c r="V59"/>
      <c r="W59"/>
      <c r="X59"/>
      <c r="Y59"/>
      <c r="Z59" s="48" t="s">
        <v>488</v>
      </c>
      <c r="AA59"/>
      <c r="AB59" s="48" t="s">
        <v>491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5" t="s">
        <v>337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 s="45" t="s">
        <v>414</v>
      </c>
      <c r="DI59" s="45" t="s">
        <v>414</v>
      </c>
    </row>
    <row customFormat="1" r="60" s="15" spans="1:113" x14ac:dyDescent="0.35">
      <c r="A60" s="46" t="s">
        <v>519</v>
      </c>
      <c r="B60" s="42" t="s">
        <v>343</v>
      </c>
      <c r="C60" s="42" t="s">
        <v>344</v>
      </c>
      <c r="D60"/>
      <c r="E60"/>
      <c r="F60" s="45" t="s">
        <v>844</v>
      </c>
      <c r="G60"/>
      <c r="H60" s="42" t="s">
        <v>336</v>
      </c>
      <c r="I60"/>
      <c r="J60"/>
      <c r="K60"/>
      <c r="L60"/>
      <c r="M60"/>
      <c r="N60"/>
      <c r="O60"/>
      <c r="P60" s="42" t="s">
        <v>337</v>
      </c>
      <c r="Q60"/>
      <c r="R60"/>
      <c r="S60"/>
      <c r="T60" s="45" t="s">
        <v>414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 s="45" t="s">
        <v>414</v>
      </c>
      <c r="DI60" s="45" t="s">
        <v>414</v>
      </c>
    </row>
    <row customFormat="1" r="61" s="15" spans="1:113" x14ac:dyDescent="0.35">
      <c r="A61" s="41" t="s">
        <v>455</v>
      </c>
      <c r="B61" s="42" t="s">
        <v>343</v>
      </c>
      <c r="C61" s="42" t="s">
        <v>344</v>
      </c>
      <c r="D61"/>
      <c r="E61"/>
      <c r="F61" s="45" t="s">
        <v>846</v>
      </c>
      <c r="G61"/>
      <c r="H61" s="42" t="s">
        <v>346</v>
      </c>
      <c r="I61"/>
      <c r="J61"/>
      <c r="K61"/>
      <c r="L61"/>
      <c r="M61"/>
      <c r="N61"/>
      <c r="O61"/>
      <c r="P61"/>
      <c r="Q61"/>
      <c r="R61"/>
      <c r="S61"/>
      <c r="T61" s="45" t="s">
        <v>762</v>
      </c>
      <c r="U61"/>
      <c r="V61"/>
      <c r="W61"/>
      <c r="X61"/>
      <c r="Y61"/>
      <c r="Z61" s="48" t="s">
        <v>492</v>
      </c>
      <c r="AA61"/>
      <c r="AB61" s="48" t="s">
        <v>348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5" t="s">
        <v>337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 s="45" t="s">
        <v>414</v>
      </c>
      <c r="DI61" s="45" t="s">
        <v>414</v>
      </c>
    </row>
    <row customFormat="1" r="62" s="15" spans="1:113" x14ac:dyDescent="0.35">
      <c r="A62" s="46" t="s">
        <v>520</v>
      </c>
      <c r="B62" s="42" t="s">
        <v>343</v>
      </c>
      <c r="C62" s="42" t="s">
        <v>344</v>
      </c>
      <c r="D62"/>
      <c r="E62"/>
      <c r="F62" s="45" t="s">
        <v>847</v>
      </c>
      <c r="G62"/>
      <c r="H62" s="42" t="s">
        <v>336</v>
      </c>
      <c r="I62"/>
      <c r="J62"/>
      <c r="K62"/>
      <c r="L62"/>
      <c r="M62"/>
      <c r="N62"/>
      <c r="O62"/>
      <c r="P62" s="42" t="s">
        <v>337</v>
      </c>
      <c r="Q62"/>
      <c r="R62"/>
      <c r="S62"/>
      <c r="T62" s="45" t="s">
        <v>414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 s="45" t="s">
        <v>414</v>
      </c>
      <c r="DI62" s="45" t="s">
        <v>414</v>
      </c>
    </row>
    <row customFormat="1" r="63" s="15" spans="1:113" x14ac:dyDescent="0.35">
      <c r="A63" s="41" t="s">
        <v>456</v>
      </c>
      <c r="B63" s="42" t="s">
        <v>343</v>
      </c>
      <c r="C63" s="42" t="s">
        <v>344</v>
      </c>
      <c r="D63"/>
      <c r="E63"/>
      <c r="F63" s="45" t="s">
        <v>849</v>
      </c>
      <c r="G63"/>
      <c r="H63" s="42" t="s">
        <v>346</v>
      </c>
      <c r="I63"/>
      <c r="J63"/>
      <c r="K63"/>
      <c r="L63"/>
      <c r="M63"/>
      <c r="N63"/>
      <c r="O63"/>
      <c r="P63"/>
      <c r="Q63"/>
      <c r="R63"/>
      <c r="S63"/>
      <c r="T63" s="45" t="s">
        <v>762</v>
      </c>
      <c r="U63"/>
      <c r="V63"/>
      <c r="W63"/>
      <c r="X63"/>
      <c r="Y63"/>
      <c r="Z63" s="48" t="s">
        <v>492</v>
      </c>
      <c r="AA63"/>
      <c r="AB63" s="48" t="s">
        <v>485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5" t="s">
        <v>337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 s="45" t="s">
        <v>414</v>
      </c>
      <c r="DI63" s="45" t="s">
        <v>414</v>
      </c>
    </row>
    <row customFormat="1" r="64" s="15" spans="1:113" x14ac:dyDescent="0.35">
      <c r="A64" s="46" t="s">
        <v>521</v>
      </c>
      <c r="B64" s="42" t="s">
        <v>343</v>
      </c>
      <c r="C64" s="42" t="s">
        <v>344</v>
      </c>
      <c r="D64"/>
      <c r="E64"/>
      <c r="F64" s="45" t="s">
        <v>850</v>
      </c>
      <c r="G64"/>
      <c r="H64" s="42" t="s">
        <v>336</v>
      </c>
      <c r="I64"/>
      <c r="J64"/>
      <c r="K64"/>
      <c r="L64"/>
      <c r="M64"/>
      <c r="N64"/>
      <c r="O64"/>
      <c r="P64" s="42" t="s">
        <v>337</v>
      </c>
      <c r="Q64"/>
      <c r="R64"/>
      <c r="S64"/>
      <c r="T64" s="45" t="s">
        <v>414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 s="45" t="s">
        <v>414</v>
      </c>
      <c r="DI64" s="45" t="s">
        <v>414</v>
      </c>
    </row>
    <row customFormat="1" r="65" s="15" spans="1:113" x14ac:dyDescent="0.35">
      <c r="A65" s="41" t="s">
        <v>1187</v>
      </c>
      <c r="B65" s="42" t="s">
        <v>343</v>
      </c>
      <c r="C65" s="42" t="s">
        <v>344</v>
      </c>
      <c r="D65"/>
      <c r="E65"/>
      <c r="F65" s="45" t="s">
        <v>1210</v>
      </c>
      <c r="G65"/>
      <c r="H65" s="42" t="s">
        <v>346</v>
      </c>
      <c r="I65"/>
      <c r="J65"/>
      <c r="K65"/>
      <c r="L65"/>
      <c r="M65"/>
      <c r="N65"/>
      <c r="O65"/>
      <c r="P65"/>
      <c r="Q65"/>
      <c r="R65"/>
      <c r="S65"/>
      <c r="T65" s="45" t="s">
        <v>1215</v>
      </c>
      <c r="U65"/>
      <c r="V65"/>
      <c r="W65"/>
      <c r="X65"/>
      <c r="Y65"/>
      <c r="Z65" s="45" t="s">
        <v>348</v>
      </c>
      <c r="AA65"/>
      <c r="AB65" s="45" t="s">
        <v>348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5" t="s">
        <v>337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 s="45" t="s">
        <v>1214</v>
      </c>
      <c r="DI65" s="45" t="s">
        <v>414</v>
      </c>
    </row>
    <row customFormat="1" r="66" s="15" spans="1:113" x14ac:dyDescent="0.35">
      <c r="A66" s="46" t="s">
        <v>1190</v>
      </c>
      <c r="B66" s="42" t="s">
        <v>343</v>
      </c>
      <c r="C66" s="42" t="s">
        <v>344</v>
      </c>
      <c r="D66"/>
      <c r="E66"/>
      <c r="F66" s="45" t="s">
        <v>1211</v>
      </c>
      <c r="G66"/>
      <c r="H66" s="42" t="s">
        <v>336</v>
      </c>
      <c r="I66"/>
      <c r="J66"/>
      <c r="K66"/>
      <c r="L66"/>
      <c r="M66"/>
      <c r="N66"/>
      <c r="O66"/>
      <c r="P66" s="42" t="s">
        <v>337</v>
      </c>
      <c r="Q66"/>
      <c r="R66"/>
      <c r="S66"/>
      <c r="T66" s="45" t="s">
        <v>1215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 s="45" t="s">
        <v>414</v>
      </c>
      <c r="DI66" s="45" t="s">
        <v>414</v>
      </c>
    </row>
    <row customFormat="1" r="67" s="15" spans="1:113" x14ac:dyDescent="0.35">
      <c r="A67" s="41" t="s">
        <v>1188</v>
      </c>
      <c r="B67" s="42" t="s">
        <v>343</v>
      </c>
      <c r="C67" s="42" t="s">
        <v>344</v>
      </c>
      <c r="D67"/>
      <c r="E67"/>
      <c r="F67" s="45" t="s">
        <v>1217</v>
      </c>
      <c r="G67"/>
      <c r="H67" s="42" t="s">
        <v>346</v>
      </c>
      <c r="I67"/>
      <c r="J67"/>
      <c r="K67"/>
      <c r="L67"/>
      <c r="M67"/>
      <c r="N67"/>
      <c r="O67"/>
      <c r="P67"/>
      <c r="Q67"/>
      <c r="R67"/>
      <c r="S67"/>
      <c r="T67" s="45" t="s">
        <v>1215</v>
      </c>
      <c r="U67"/>
      <c r="V67"/>
      <c r="W67"/>
      <c r="X67"/>
      <c r="Y67"/>
      <c r="Z67" s="45" t="s">
        <v>348</v>
      </c>
      <c r="AA67"/>
      <c r="AB67" s="45" t="s">
        <v>348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45" t="s">
        <v>337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 s="45" t="s">
        <v>414</v>
      </c>
      <c r="DI67" s="45" t="s">
        <v>1214</v>
      </c>
    </row>
    <row customFormat="1" r="68" s="15" spans="1:113" x14ac:dyDescent="0.35">
      <c r="A68" s="46" t="s">
        <v>1191</v>
      </c>
      <c r="B68" s="42" t="s">
        <v>343</v>
      </c>
      <c r="C68" s="42" t="s">
        <v>344</v>
      </c>
      <c r="D68"/>
      <c r="E68"/>
      <c r="F68" s="45" t="s">
        <v>1218</v>
      </c>
      <c r="G68"/>
      <c r="H68" s="42" t="s">
        <v>336</v>
      </c>
      <c r="I68"/>
      <c r="J68"/>
      <c r="K68"/>
      <c r="L68"/>
      <c r="M68"/>
      <c r="N68"/>
      <c r="O68"/>
      <c r="P68" s="42" t="s">
        <v>337</v>
      </c>
      <c r="Q68"/>
      <c r="R68"/>
      <c r="S68"/>
      <c r="T68" s="45" t="s">
        <v>1215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 s="45" t="s">
        <v>414</v>
      </c>
      <c r="DI68" s="45" t="s">
        <v>414</v>
      </c>
    </row>
    <row customFormat="1" r="69" s="15" spans="1:113" x14ac:dyDescent="0.35">
      <c r="A69" s="41" t="s">
        <v>1189</v>
      </c>
      <c r="B69" s="42" t="s">
        <v>343</v>
      </c>
      <c r="C69" s="42" t="s">
        <v>344</v>
      </c>
      <c r="D69"/>
      <c r="E69"/>
      <c r="F69" s="45" t="s">
        <v>1220</v>
      </c>
      <c r="G69"/>
      <c r="H69" s="42" t="s">
        <v>346</v>
      </c>
      <c r="I69"/>
      <c r="J69"/>
      <c r="K69"/>
      <c r="L69"/>
      <c r="M69"/>
      <c r="N69"/>
      <c r="O69"/>
      <c r="P69"/>
      <c r="Q69"/>
      <c r="R69"/>
      <c r="S69"/>
      <c r="T69" s="45" t="s">
        <v>1215</v>
      </c>
      <c r="U69"/>
      <c r="V69"/>
      <c r="W69"/>
      <c r="X69"/>
      <c r="Y69"/>
      <c r="Z69" s="45" t="s">
        <v>348</v>
      </c>
      <c r="AA69"/>
      <c r="AB69" s="45" t="s">
        <v>348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45" t="s">
        <v>337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 s="45" t="s">
        <v>1214</v>
      </c>
      <c r="DI69" s="45" t="s">
        <v>1214</v>
      </c>
    </row>
    <row customFormat="1" r="70" s="15" spans="1:113" x14ac:dyDescent="0.35">
      <c r="A70" s="46" t="s">
        <v>1192</v>
      </c>
      <c r="B70" s="42" t="s">
        <v>343</v>
      </c>
      <c r="C70" s="42" t="s">
        <v>344</v>
      </c>
      <c r="D70"/>
      <c r="E70"/>
      <c r="F70" s="45" t="s">
        <v>1221</v>
      </c>
      <c r="G70"/>
      <c r="H70" s="42" t="s">
        <v>336</v>
      </c>
      <c r="I70"/>
      <c r="J70"/>
      <c r="K70"/>
      <c r="L70"/>
      <c r="M70"/>
      <c r="N70"/>
      <c r="O70"/>
      <c r="P70" s="42" t="s">
        <v>337</v>
      </c>
      <c r="Q70"/>
      <c r="R70"/>
      <c r="S70"/>
      <c r="T70" s="45" t="s">
        <v>1215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 s="45" t="s">
        <v>414</v>
      </c>
      <c r="DI70" s="45" t="s">
        <v>414</v>
      </c>
    </row>
    <row customFormat="1" r="71" s="15" spans="1:113" x14ac:dyDescent="0.35">
      <c r="A71" s="41" t="s">
        <v>549</v>
      </c>
      <c r="B71" s="42" t="s">
        <v>343</v>
      </c>
      <c r="C71" s="42" t="s">
        <v>344</v>
      </c>
      <c r="D71"/>
      <c r="E71"/>
      <c r="F71" s="45" t="s">
        <v>861</v>
      </c>
      <c r="G71"/>
      <c r="H71" s="42" t="s">
        <v>346</v>
      </c>
      <c r="I71"/>
      <c r="J71"/>
      <c r="K71"/>
      <c r="L71"/>
      <c r="M71"/>
      <c r="N71"/>
      <c r="O71"/>
      <c r="P71"/>
      <c r="Q71"/>
      <c r="R71"/>
      <c r="S71"/>
      <c r="T71" s="45" t="s">
        <v>762</v>
      </c>
      <c r="U71"/>
      <c r="V71"/>
      <c r="W71"/>
      <c r="X71"/>
      <c r="Y71"/>
      <c r="Z71" s="45" t="s">
        <v>348</v>
      </c>
      <c r="AA71"/>
      <c r="AB71" s="45" t="s">
        <v>348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45" t="s">
        <v>337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 s="45" t="s">
        <v>414</v>
      </c>
      <c r="DI71" s="45" t="s">
        <v>414</v>
      </c>
    </row>
    <row customFormat="1" r="72" s="15" spans="1:113" x14ac:dyDescent="0.35">
      <c r="A72" s="46" t="s">
        <v>561</v>
      </c>
      <c r="B72" s="42" t="s">
        <v>343</v>
      </c>
      <c r="C72" s="42" t="s">
        <v>344</v>
      </c>
      <c r="D72"/>
      <c r="E72"/>
      <c r="F72" s="45" t="s">
        <v>862</v>
      </c>
      <c r="G72"/>
      <c r="H72" s="42" t="s">
        <v>336</v>
      </c>
      <c r="I72"/>
      <c r="J72"/>
      <c r="K72"/>
      <c r="L72"/>
      <c r="M72"/>
      <c r="N72"/>
      <c r="O72"/>
      <c r="P72" s="42" t="s">
        <v>337</v>
      </c>
      <c r="Q72"/>
      <c r="R72"/>
      <c r="S72"/>
      <c r="T72" s="45" t="s">
        <v>414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 s="45" t="s">
        <v>414</v>
      </c>
      <c r="DI72" s="45" t="s">
        <v>414</v>
      </c>
    </row>
    <row customFormat="1" r="73" s="15" spans="1:113" x14ac:dyDescent="0.35">
      <c r="A73" s="41" t="s">
        <v>550</v>
      </c>
      <c r="B73" s="42" t="s">
        <v>343</v>
      </c>
      <c r="C73" s="42" t="s">
        <v>344</v>
      </c>
      <c r="D73"/>
      <c r="E73"/>
      <c r="F73" s="45" t="s">
        <v>864</v>
      </c>
      <c r="G73"/>
      <c r="H73" s="42" t="s">
        <v>346</v>
      </c>
      <c r="I73"/>
      <c r="J73"/>
      <c r="K73"/>
      <c r="L73"/>
      <c r="M73"/>
      <c r="N73"/>
      <c r="O73"/>
      <c r="P73"/>
      <c r="Q73"/>
      <c r="R73"/>
      <c r="S73"/>
      <c r="T73" s="45" t="s">
        <v>762</v>
      </c>
      <c r="U73"/>
      <c r="V73"/>
      <c r="W73"/>
      <c r="X73"/>
      <c r="Y73"/>
      <c r="Z73" s="45" t="s">
        <v>348</v>
      </c>
      <c r="AA73"/>
      <c r="AB73" s="45" t="s">
        <v>348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45" t="s">
        <v>337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 s="45" t="s">
        <v>414</v>
      </c>
      <c r="DI73" s="45" t="s">
        <v>414</v>
      </c>
    </row>
    <row customFormat="1" r="74" s="15" spans="1:113" x14ac:dyDescent="0.35">
      <c r="A74" s="46" t="s">
        <v>562</v>
      </c>
      <c r="B74" s="42" t="s">
        <v>343</v>
      </c>
      <c r="C74" s="42" t="s">
        <v>344</v>
      </c>
      <c r="D74"/>
      <c r="E74"/>
      <c r="F74" s="45" t="s">
        <v>865</v>
      </c>
      <c r="G74"/>
      <c r="H74" s="42" t="s">
        <v>336</v>
      </c>
      <c r="I74"/>
      <c r="J74"/>
      <c r="K74"/>
      <c r="L74"/>
      <c r="M74"/>
      <c r="N74"/>
      <c r="O74"/>
      <c r="P74" s="42" t="s">
        <v>337</v>
      </c>
      <c r="Q74"/>
      <c r="R74"/>
      <c r="S74"/>
      <c r="T74" s="45" t="s">
        <v>414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 s="45" t="s">
        <v>414</v>
      </c>
      <c r="DI74" s="45" t="s">
        <v>414</v>
      </c>
    </row>
    <row customFormat="1" r="75" s="15" spans="1:113" x14ac:dyDescent="0.35">
      <c r="A75" s="41" t="s">
        <v>551</v>
      </c>
      <c r="B75" s="42" t="s">
        <v>343</v>
      </c>
      <c r="C75" s="42" t="s">
        <v>344</v>
      </c>
      <c r="D75"/>
      <c r="E75"/>
      <c r="F75" s="45" t="s">
        <v>867</v>
      </c>
      <c r="G75"/>
      <c r="H75" s="42" t="s">
        <v>346</v>
      </c>
      <c r="I75"/>
      <c r="J75"/>
      <c r="K75"/>
      <c r="L75"/>
      <c r="M75"/>
      <c r="N75"/>
      <c r="O75"/>
      <c r="P75"/>
      <c r="Q75"/>
      <c r="R75"/>
      <c r="S75"/>
      <c r="T75" s="45" t="s">
        <v>762</v>
      </c>
      <c r="U75"/>
      <c r="V75"/>
      <c r="W75"/>
      <c r="X75"/>
      <c r="Y75"/>
      <c r="Z75" s="45" t="s">
        <v>348</v>
      </c>
      <c r="AA75"/>
      <c r="AB75" s="45" t="s">
        <v>348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45" t="s">
        <v>337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 s="45" t="s">
        <v>414</v>
      </c>
      <c r="DI75" s="45" t="s">
        <v>414</v>
      </c>
    </row>
    <row customFormat="1" r="76" s="15" spans="1:113" x14ac:dyDescent="0.35">
      <c r="A76" s="46" t="s">
        <v>563</v>
      </c>
      <c r="B76" s="42" t="s">
        <v>343</v>
      </c>
      <c r="C76" s="42" t="s">
        <v>344</v>
      </c>
      <c r="D76"/>
      <c r="E76"/>
      <c r="F76" s="45" t="s">
        <v>868</v>
      </c>
      <c r="G76"/>
      <c r="H76" s="42" t="s">
        <v>336</v>
      </c>
      <c r="I76"/>
      <c r="J76"/>
      <c r="K76"/>
      <c r="L76"/>
      <c r="M76"/>
      <c r="N76"/>
      <c r="O76"/>
      <c r="P76" s="42" t="s">
        <v>337</v>
      </c>
      <c r="Q76"/>
      <c r="R76"/>
      <c r="S76"/>
      <c r="T76" s="45" t="s">
        <v>414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 s="45" t="s">
        <v>414</v>
      </c>
      <c r="DI76" s="45" t="s">
        <v>414</v>
      </c>
    </row>
    <row customFormat="1" r="77" s="15" spans="1:113" x14ac:dyDescent="0.35">
      <c r="A77" s="41" t="s">
        <v>552</v>
      </c>
      <c r="B77" s="42" t="s">
        <v>343</v>
      </c>
      <c r="C77" s="42" t="s">
        <v>344</v>
      </c>
      <c r="D77"/>
      <c r="E77"/>
      <c r="F77" s="45" t="s">
        <v>870</v>
      </c>
      <c r="G77"/>
      <c r="H77" s="42" t="s">
        <v>346</v>
      </c>
      <c r="I77"/>
      <c r="J77"/>
      <c r="K77"/>
      <c r="L77"/>
      <c r="M77"/>
      <c r="N77"/>
      <c r="O77"/>
      <c r="P77"/>
      <c r="Q77"/>
      <c r="R77"/>
      <c r="S77"/>
      <c r="T77" s="45" t="s">
        <v>762</v>
      </c>
      <c r="U77"/>
      <c r="V77"/>
      <c r="W77"/>
      <c r="X77"/>
      <c r="Y77"/>
      <c r="Z77" s="45" t="s">
        <v>348</v>
      </c>
      <c r="AA77"/>
      <c r="AB77" s="45" t="s">
        <v>348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45" t="s">
        <v>337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 s="45" t="s">
        <v>414</v>
      </c>
      <c r="DI77" s="45" t="s">
        <v>414</v>
      </c>
    </row>
    <row customFormat="1" r="78" s="15" spans="1:113" x14ac:dyDescent="0.35">
      <c r="A78" s="46" t="s">
        <v>564</v>
      </c>
      <c r="B78" s="42" t="s">
        <v>343</v>
      </c>
      <c r="C78" s="42" t="s">
        <v>344</v>
      </c>
      <c r="D78"/>
      <c r="E78"/>
      <c r="F78" s="45" t="s">
        <v>871</v>
      </c>
      <c r="G78"/>
      <c r="H78" s="42" t="s">
        <v>336</v>
      </c>
      <c r="I78"/>
      <c r="J78"/>
      <c r="K78"/>
      <c r="L78"/>
      <c r="M78"/>
      <c r="N78"/>
      <c r="O78"/>
      <c r="P78" s="42" t="s">
        <v>337</v>
      </c>
      <c r="Q78"/>
      <c r="R78"/>
      <c r="S78"/>
      <c r="T78" s="45" t="s">
        <v>414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 s="45" t="s">
        <v>414</v>
      </c>
      <c r="DI78" s="45" t="s">
        <v>414</v>
      </c>
    </row>
    <row customFormat="1" r="79" s="15" spans="1:113" x14ac:dyDescent="0.35">
      <c r="A79" s="41" t="s">
        <v>553</v>
      </c>
      <c r="B79" s="42" t="s">
        <v>343</v>
      </c>
      <c r="C79" s="42" t="s">
        <v>344</v>
      </c>
      <c r="D79"/>
      <c r="E79"/>
      <c r="F79" s="45" t="s">
        <v>873</v>
      </c>
      <c r="G79"/>
      <c r="H79" s="42" t="s">
        <v>346</v>
      </c>
      <c r="I79"/>
      <c r="J79"/>
      <c r="K79"/>
      <c r="L79"/>
      <c r="M79"/>
      <c r="N79"/>
      <c r="O79"/>
      <c r="P79"/>
      <c r="Q79"/>
      <c r="R79"/>
      <c r="S79"/>
      <c r="T79" s="45" t="s">
        <v>762</v>
      </c>
      <c r="U79"/>
      <c r="V79"/>
      <c r="W79"/>
      <c r="X79"/>
      <c r="Y79"/>
      <c r="Z79" s="45" t="s">
        <v>348</v>
      </c>
      <c r="AA79"/>
      <c r="AB79" s="45" t="s">
        <v>348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45" t="s">
        <v>337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 s="45" t="s">
        <v>414</v>
      </c>
      <c r="DI79" s="45" t="s">
        <v>414</v>
      </c>
    </row>
    <row customFormat="1" r="80" s="15" spans="1:113" x14ac:dyDescent="0.35">
      <c r="A80" s="46" t="s">
        <v>565</v>
      </c>
      <c r="B80" s="42" t="s">
        <v>343</v>
      </c>
      <c r="C80" s="42" t="s">
        <v>344</v>
      </c>
      <c r="D80"/>
      <c r="E80"/>
      <c r="F80" s="45" t="s">
        <v>874</v>
      </c>
      <c r="G80"/>
      <c r="H80" s="42" t="s">
        <v>336</v>
      </c>
      <c r="I80"/>
      <c r="J80"/>
      <c r="K80"/>
      <c r="L80"/>
      <c r="M80"/>
      <c r="N80"/>
      <c r="O80"/>
      <c r="P80" s="42" t="s">
        <v>337</v>
      </c>
      <c r="Q80"/>
      <c r="R80"/>
      <c r="S80"/>
      <c r="T80" s="45" t="s">
        <v>414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 s="45" t="s">
        <v>414</v>
      </c>
      <c r="DI80" s="45" t="s">
        <v>414</v>
      </c>
    </row>
    <row customFormat="1" r="81" s="15" spans="1:113" x14ac:dyDescent="0.35">
      <c r="A81" s="41" t="s">
        <v>554</v>
      </c>
      <c r="B81" s="42" t="s">
        <v>343</v>
      </c>
      <c r="C81" s="42" t="s">
        <v>344</v>
      </c>
      <c r="D81"/>
      <c r="E81"/>
      <c r="F81" s="45" t="s">
        <v>876</v>
      </c>
      <c r="G81"/>
      <c r="H81" s="42" t="s">
        <v>346</v>
      </c>
      <c r="I81"/>
      <c r="J81"/>
      <c r="K81"/>
      <c r="L81"/>
      <c r="M81"/>
      <c r="N81"/>
      <c r="O81"/>
      <c r="P81"/>
      <c r="Q81"/>
      <c r="R81"/>
      <c r="S81"/>
      <c r="T81" s="45" t="s">
        <v>762</v>
      </c>
      <c r="U81"/>
      <c r="V81"/>
      <c r="W81"/>
      <c r="X81"/>
      <c r="Y81"/>
      <c r="Z81" s="45" t="s">
        <v>348</v>
      </c>
      <c r="AA81"/>
      <c r="AB81" s="45" t="s">
        <v>348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45" t="s">
        <v>337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 s="45" t="s">
        <v>414</v>
      </c>
      <c r="DI81" s="45" t="s">
        <v>414</v>
      </c>
    </row>
    <row customFormat="1" r="82" s="15" spans="1:113" x14ac:dyDescent="0.35">
      <c r="A82" s="46" t="s">
        <v>566</v>
      </c>
      <c r="B82" s="42" t="s">
        <v>343</v>
      </c>
      <c r="C82" s="42" t="s">
        <v>344</v>
      </c>
      <c r="D82"/>
      <c r="E82"/>
      <c r="F82" s="45" t="s">
        <v>877</v>
      </c>
      <c r="G82"/>
      <c r="H82" s="42" t="s">
        <v>336</v>
      </c>
      <c r="I82"/>
      <c r="J82"/>
      <c r="K82"/>
      <c r="L82"/>
      <c r="M82"/>
      <c r="N82"/>
      <c r="O82"/>
      <c r="P82" s="42" t="s">
        <v>337</v>
      </c>
      <c r="Q82"/>
      <c r="R82"/>
      <c r="S82"/>
      <c r="T82" s="45" t="s">
        <v>414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 s="45" t="s">
        <v>414</v>
      </c>
      <c r="DI82" s="45" t="s">
        <v>414</v>
      </c>
    </row>
    <row customFormat="1" r="83" s="15" spans="1:113" x14ac:dyDescent="0.35">
      <c r="A83" s="41" t="s">
        <v>555</v>
      </c>
      <c r="B83" s="42" t="s">
        <v>343</v>
      </c>
      <c r="C83" s="42" t="s">
        <v>344</v>
      </c>
      <c r="D83"/>
      <c r="E83"/>
      <c r="F83" s="45" t="s">
        <v>879</v>
      </c>
      <c r="G83"/>
      <c r="H83" s="42" t="s">
        <v>346</v>
      </c>
      <c r="I83"/>
      <c r="J83"/>
      <c r="K83"/>
      <c r="L83"/>
      <c r="M83"/>
      <c r="N83"/>
      <c r="O83"/>
      <c r="P83"/>
      <c r="Q83"/>
      <c r="R83"/>
      <c r="S83"/>
      <c r="T83" s="45" t="s">
        <v>762</v>
      </c>
      <c r="U83"/>
      <c r="V83"/>
      <c r="W83"/>
      <c r="X83"/>
      <c r="Y83"/>
      <c r="Z83" s="45" t="s">
        <v>348</v>
      </c>
      <c r="AA83"/>
      <c r="AB83" s="45" t="s">
        <v>348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45" t="s">
        <v>337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 s="45" t="s">
        <v>414</v>
      </c>
      <c r="DI83" s="45" t="s">
        <v>414</v>
      </c>
    </row>
    <row customFormat="1" r="84" s="15" spans="1:113" x14ac:dyDescent="0.35">
      <c r="A84" s="46" t="s">
        <v>567</v>
      </c>
      <c r="B84" s="42" t="s">
        <v>343</v>
      </c>
      <c r="C84" s="42" t="s">
        <v>344</v>
      </c>
      <c r="D84"/>
      <c r="E84"/>
      <c r="F84" s="45" t="s">
        <v>880</v>
      </c>
      <c r="G84"/>
      <c r="H84" s="42" t="s">
        <v>336</v>
      </c>
      <c r="I84"/>
      <c r="J84"/>
      <c r="K84"/>
      <c r="L84"/>
      <c r="M84"/>
      <c r="N84"/>
      <c r="O84"/>
      <c r="P84" s="42" t="s">
        <v>337</v>
      </c>
      <c r="Q84"/>
      <c r="R84"/>
      <c r="S84"/>
      <c r="T84" s="45" t="s">
        <v>414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 s="45" t="s">
        <v>414</v>
      </c>
      <c r="DI84" s="45" t="s">
        <v>414</v>
      </c>
    </row>
    <row customFormat="1" r="85" s="15" spans="1:113" x14ac:dyDescent="0.35">
      <c r="A85" s="14" t="s">
        <v>340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customFormat="1" customHeight="1" ht="16.5" r="86" s="15" spans="1:113" x14ac:dyDescent="0.35">
      <c r="A86" s="44" t="s">
        <v>457</v>
      </c>
      <c r="B86" s="42" t="s">
        <v>343</v>
      </c>
      <c r="C86" s="42" t="s">
        <v>344</v>
      </c>
      <c r="D86"/>
      <c r="E86"/>
      <c r="F86" s="45" t="s">
        <v>882</v>
      </c>
      <c r="G86"/>
      <c r="H86" s="42" t="s">
        <v>346</v>
      </c>
      <c r="I86"/>
      <c r="J86"/>
      <c r="K86"/>
      <c r="L86"/>
      <c r="M86"/>
      <c r="N86"/>
      <c r="O86"/>
      <c r="P86"/>
      <c r="Q86"/>
      <c r="R86"/>
      <c r="S86"/>
      <c r="T86" s="45" t="s">
        <v>762</v>
      </c>
      <c r="U86"/>
      <c r="V86"/>
      <c r="W86"/>
      <c r="X86"/>
      <c r="Y86"/>
      <c r="Z86" s="45" t="s">
        <v>348</v>
      </c>
      <c r="AA86"/>
      <c r="AB86" s="45" t="s">
        <v>348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45" t="s">
        <v>337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 s="45" t="s">
        <v>761</v>
      </c>
      <c r="DI86" s="45" t="s">
        <v>414</v>
      </c>
    </row>
    <row customFormat="1" customHeight="1" ht="17.25" r="87" s="15" spans="1:113" x14ac:dyDescent="0.35">
      <c r="A87" s="49" t="s">
        <v>522</v>
      </c>
      <c r="B87" s="42" t="s">
        <v>343</v>
      </c>
      <c r="C87" s="42" t="s">
        <v>344</v>
      </c>
      <c r="D87"/>
      <c r="E87"/>
      <c r="F87" s="45" t="s">
        <v>883</v>
      </c>
      <c r="G87"/>
      <c r="H87" s="42" t="s">
        <v>336</v>
      </c>
      <c r="I87"/>
      <c r="J87"/>
      <c r="K87"/>
      <c r="L87"/>
      <c r="M87"/>
      <c r="N87"/>
      <c r="O87"/>
      <c r="P87" s="42" t="s">
        <v>337</v>
      </c>
      <c r="Q87"/>
      <c r="R87"/>
      <c r="S87"/>
      <c r="T87" s="45" t="s">
        <v>414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 s="45" t="s">
        <v>414</v>
      </c>
      <c r="DI87" s="45" t="s">
        <v>414</v>
      </c>
    </row>
    <row customFormat="1" r="88" s="15" spans="1:113" x14ac:dyDescent="0.35">
      <c r="A88" s="50" t="s">
        <v>458</v>
      </c>
      <c r="B88" s="42" t="s">
        <v>343</v>
      </c>
      <c r="C88" s="42" t="s">
        <v>344</v>
      </c>
      <c r="D88"/>
      <c r="E88"/>
      <c r="F88" s="45" t="s">
        <v>885</v>
      </c>
      <c r="G88"/>
      <c r="H88" s="42" t="s">
        <v>346</v>
      </c>
      <c r="I88"/>
      <c r="J88"/>
      <c r="K88"/>
      <c r="L88"/>
      <c r="M88"/>
      <c r="N88"/>
      <c r="O88"/>
      <c r="P88"/>
      <c r="Q88"/>
      <c r="R88"/>
      <c r="S88"/>
      <c r="T88" s="45" t="s">
        <v>762</v>
      </c>
      <c r="U88"/>
      <c r="V88"/>
      <c r="W88"/>
      <c r="X88"/>
      <c r="Y88"/>
      <c r="Z88" s="45" t="s">
        <v>348</v>
      </c>
      <c r="AA88"/>
      <c r="AB88" s="45" t="s">
        <v>348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45" t="s">
        <v>337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 s="45" t="s">
        <v>761</v>
      </c>
      <c r="DI88" s="45" t="s">
        <v>414</v>
      </c>
    </row>
    <row customFormat="1" r="89" s="15" spans="1:113" x14ac:dyDescent="0.35">
      <c r="A89" s="46" t="s">
        <v>523</v>
      </c>
      <c r="B89" s="42" t="s">
        <v>343</v>
      </c>
      <c r="C89" s="42" t="s">
        <v>344</v>
      </c>
      <c r="D89"/>
      <c r="E89"/>
      <c r="F89" s="45" t="s">
        <v>886</v>
      </c>
      <c r="G89"/>
      <c r="H89" s="42" t="s">
        <v>336</v>
      </c>
      <c r="I89"/>
      <c r="J89"/>
      <c r="K89"/>
      <c r="L89"/>
      <c r="M89"/>
      <c r="N89"/>
      <c r="O89"/>
      <c r="P89" s="42" t="s">
        <v>337</v>
      </c>
      <c r="Q89"/>
      <c r="R89"/>
      <c r="S89"/>
      <c r="T89" s="45" t="s">
        <v>414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 s="45" t="s">
        <v>414</v>
      </c>
      <c r="DI89" s="45" t="s">
        <v>414</v>
      </c>
    </row>
    <row customFormat="1" r="90" s="15" spans="1:113" x14ac:dyDescent="0.35">
      <c r="A90" s="50" t="s">
        <v>459</v>
      </c>
      <c r="B90" s="42" t="s">
        <v>343</v>
      </c>
      <c r="C90" s="42" t="s">
        <v>344</v>
      </c>
      <c r="D90"/>
      <c r="E90"/>
      <c r="F90" s="45" t="s">
        <v>888</v>
      </c>
      <c r="G90"/>
      <c r="H90" s="42" t="s">
        <v>346</v>
      </c>
      <c r="I90"/>
      <c r="J90"/>
      <c r="K90"/>
      <c r="L90"/>
      <c r="M90"/>
      <c r="N90"/>
      <c r="O90"/>
      <c r="P90"/>
      <c r="Q90"/>
      <c r="R90"/>
      <c r="S90"/>
      <c r="T90" s="45" t="s">
        <v>762</v>
      </c>
      <c r="U90"/>
      <c r="V90"/>
      <c r="W90"/>
      <c r="X90"/>
      <c r="Y90"/>
      <c r="Z90" s="45" t="s">
        <v>348</v>
      </c>
      <c r="AA90"/>
      <c r="AB90" s="45" t="s">
        <v>348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45" t="s">
        <v>337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 s="45" t="s">
        <v>414</v>
      </c>
      <c r="DI90" s="45" t="s">
        <v>414</v>
      </c>
    </row>
    <row customFormat="1" r="91" s="15" spans="1:113" x14ac:dyDescent="0.35">
      <c r="A91" s="46" t="s">
        <v>524</v>
      </c>
      <c r="B91" s="42" t="s">
        <v>343</v>
      </c>
      <c r="C91" s="42" t="s">
        <v>344</v>
      </c>
      <c r="D91"/>
      <c r="E91"/>
      <c r="F91" s="45" t="s">
        <v>889</v>
      </c>
      <c r="G91"/>
      <c r="H91" s="42" t="s">
        <v>336</v>
      </c>
      <c r="I91"/>
      <c r="J91"/>
      <c r="K91"/>
      <c r="L91"/>
      <c r="M91"/>
      <c r="N91"/>
      <c r="O91"/>
      <c r="P91" s="42" t="s">
        <v>337</v>
      </c>
      <c r="Q91"/>
      <c r="R91"/>
      <c r="S91"/>
      <c r="T91" s="45" t="s">
        <v>414</v>
      </c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 s="45" t="s">
        <v>414</v>
      </c>
      <c r="DI91" s="45" t="s">
        <v>414</v>
      </c>
    </row>
    <row customFormat="1" r="92" s="15" spans="1:113" x14ac:dyDescent="0.35">
      <c r="A92" s="50" t="s">
        <v>460</v>
      </c>
      <c r="B92" s="42" t="s">
        <v>343</v>
      </c>
      <c r="C92" s="42" t="s">
        <v>344</v>
      </c>
      <c r="D92"/>
      <c r="E92"/>
      <c r="F92" s="45" t="s">
        <v>891</v>
      </c>
      <c r="G92"/>
      <c r="H92" s="42" t="s">
        <v>346</v>
      </c>
      <c r="I92"/>
      <c r="J92"/>
      <c r="K92"/>
      <c r="L92"/>
      <c r="M92"/>
      <c r="N92"/>
      <c r="O92"/>
      <c r="P92"/>
      <c r="Q92"/>
      <c r="R92"/>
      <c r="S92"/>
      <c r="T92" s="45" t="s">
        <v>762</v>
      </c>
      <c r="U92"/>
      <c r="V92"/>
      <c r="W92"/>
      <c r="X92"/>
      <c r="Y92"/>
      <c r="Z92" s="45" t="s">
        <v>348</v>
      </c>
      <c r="AA92"/>
      <c r="AB92" s="45" t="s">
        <v>348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45" t="s">
        <v>337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 s="45" t="s">
        <v>414</v>
      </c>
      <c r="DI92" s="45" t="s">
        <v>414</v>
      </c>
    </row>
    <row customFormat="1" r="93" s="15" spans="1:113" x14ac:dyDescent="0.35">
      <c r="A93" s="46" t="s">
        <v>525</v>
      </c>
      <c r="B93" s="42" t="s">
        <v>343</v>
      </c>
      <c r="C93" s="42" t="s">
        <v>344</v>
      </c>
      <c r="D93"/>
      <c r="E93"/>
      <c r="F93" s="45" t="s">
        <v>892</v>
      </c>
      <c r="G93"/>
      <c r="H93" s="42" t="s">
        <v>336</v>
      </c>
      <c r="I93"/>
      <c r="J93"/>
      <c r="K93"/>
      <c r="L93"/>
      <c r="M93"/>
      <c r="N93"/>
      <c r="O93"/>
      <c r="P93" s="42" t="s">
        <v>337</v>
      </c>
      <c r="Q93"/>
      <c r="R93"/>
      <c r="S93"/>
      <c r="T93" s="45" t="s">
        <v>414</v>
      </c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 s="45" t="s">
        <v>414</v>
      </c>
      <c r="DI93" s="45" t="s">
        <v>414</v>
      </c>
    </row>
    <row customFormat="1" r="94" s="15" spans="1:113" x14ac:dyDescent="0.35">
      <c r="A94" s="50" t="s">
        <v>461</v>
      </c>
      <c r="B94" s="42" t="s">
        <v>343</v>
      </c>
      <c r="C94" s="42" t="s">
        <v>344</v>
      </c>
      <c r="D94"/>
      <c r="E94"/>
      <c r="F94" s="45" t="s">
        <v>894</v>
      </c>
      <c r="G94"/>
      <c r="H94" s="42" t="s">
        <v>346</v>
      </c>
      <c r="I94"/>
      <c r="J94"/>
      <c r="K94"/>
      <c r="L94"/>
      <c r="M94"/>
      <c r="N94"/>
      <c r="O94"/>
      <c r="P94"/>
      <c r="Q94"/>
      <c r="R94"/>
      <c r="S94"/>
      <c r="T94" s="45" t="s">
        <v>762</v>
      </c>
      <c r="U94"/>
      <c r="V94"/>
      <c r="W94"/>
      <c r="X94"/>
      <c r="Y94"/>
      <c r="Z94" s="45" t="s">
        <v>348</v>
      </c>
      <c r="AA94"/>
      <c r="AB94" s="45" t="s">
        <v>348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45" t="s">
        <v>337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 s="45" t="s">
        <v>414</v>
      </c>
      <c r="DI94" s="45" t="s">
        <v>414</v>
      </c>
    </row>
    <row customFormat="1" r="95" s="15" spans="1:113" x14ac:dyDescent="0.35">
      <c r="A95" s="46" t="s">
        <v>526</v>
      </c>
      <c r="B95" s="42" t="s">
        <v>343</v>
      </c>
      <c r="C95" s="42" t="s">
        <v>344</v>
      </c>
      <c r="D95"/>
      <c r="E95"/>
      <c r="F95" s="45" t="s">
        <v>895</v>
      </c>
      <c r="G95"/>
      <c r="H95" s="42" t="s">
        <v>336</v>
      </c>
      <c r="I95"/>
      <c r="J95"/>
      <c r="K95"/>
      <c r="L95"/>
      <c r="M95"/>
      <c r="N95"/>
      <c r="O95"/>
      <c r="P95" s="42" t="s">
        <v>337</v>
      </c>
      <c r="Q95"/>
      <c r="R95"/>
      <c r="S95"/>
      <c r="T95" s="45" t="s">
        <v>414</v>
      </c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 s="45" t="s">
        <v>414</v>
      </c>
      <c r="DI95" s="45" t="s">
        <v>414</v>
      </c>
    </row>
    <row customFormat="1" r="96" s="15" spans="1:113" x14ac:dyDescent="0.35">
      <c r="A96" s="50" t="s">
        <v>462</v>
      </c>
      <c r="B96" s="42" t="s">
        <v>343</v>
      </c>
      <c r="C96" s="42" t="s">
        <v>344</v>
      </c>
      <c r="D96"/>
      <c r="E96"/>
      <c r="F96" s="45" t="s">
        <v>897</v>
      </c>
      <c r="G96"/>
      <c r="H96" s="42" t="s">
        <v>346</v>
      </c>
      <c r="I96"/>
      <c r="J96"/>
      <c r="K96"/>
      <c r="L96"/>
      <c r="M96"/>
      <c r="N96"/>
      <c r="O96"/>
      <c r="P96"/>
      <c r="Q96"/>
      <c r="R96"/>
      <c r="S96"/>
      <c r="T96" s="45" t="s">
        <v>762</v>
      </c>
      <c r="U96"/>
      <c r="V96"/>
      <c r="W96"/>
      <c r="X96"/>
      <c r="Y96"/>
      <c r="Z96" s="45" t="s">
        <v>348</v>
      </c>
      <c r="AA96"/>
      <c r="AB96" s="45" t="s">
        <v>348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45" t="s">
        <v>337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 s="45" t="s">
        <v>414</v>
      </c>
      <c r="DI96" s="45" t="s">
        <v>414</v>
      </c>
    </row>
    <row customFormat="1" r="97" s="15" spans="1:113" x14ac:dyDescent="0.35">
      <c r="A97" s="46" t="s">
        <v>527</v>
      </c>
      <c r="B97" s="42" t="s">
        <v>343</v>
      </c>
      <c r="C97" s="42" t="s">
        <v>344</v>
      </c>
      <c r="D97"/>
      <c r="E97"/>
      <c r="F97" s="45" t="s">
        <v>898</v>
      </c>
      <c r="G97"/>
      <c r="H97" s="42" t="s">
        <v>336</v>
      </c>
      <c r="I97"/>
      <c r="J97"/>
      <c r="K97"/>
      <c r="L97"/>
      <c r="M97"/>
      <c r="N97"/>
      <c r="O97"/>
      <c r="P97" s="42" t="s">
        <v>337</v>
      </c>
      <c r="Q97"/>
      <c r="R97"/>
      <c r="S97"/>
      <c r="T97" s="45" t="s">
        <v>414</v>
      </c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 s="45" t="s">
        <v>414</v>
      </c>
      <c r="DI97" s="45" t="s">
        <v>414</v>
      </c>
    </row>
    <row customFormat="1" r="98" s="15" spans="1:113" x14ac:dyDescent="0.35">
      <c r="A98" s="50" t="s">
        <v>463</v>
      </c>
      <c r="B98" s="42" t="s">
        <v>343</v>
      </c>
      <c r="C98" s="42" t="s">
        <v>344</v>
      </c>
      <c r="D98"/>
      <c r="E98"/>
      <c r="F98" s="45" t="s">
        <v>900</v>
      </c>
      <c r="G98"/>
      <c r="H98" s="42" t="s">
        <v>346</v>
      </c>
      <c r="I98"/>
      <c r="J98"/>
      <c r="K98"/>
      <c r="L98"/>
      <c r="M98"/>
      <c r="N98"/>
      <c r="O98"/>
      <c r="P98"/>
      <c r="Q98"/>
      <c r="R98"/>
      <c r="S98"/>
      <c r="T98" s="45" t="s">
        <v>762</v>
      </c>
      <c r="U98"/>
      <c r="V98"/>
      <c r="W98"/>
      <c r="X98"/>
      <c r="Y98"/>
      <c r="Z98" s="45" t="s">
        <v>348</v>
      </c>
      <c r="AA98"/>
      <c r="AB98" s="45" t="s">
        <v>348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45" t="s">
        <v>337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 s="45" t="s">
        <v>761</v>
      </c>
      <c r="DI98" s="45" t="s">
        <v>414</v>
      </c>
    </row>
    <row customFormat="1" r="99" s="15" spans="1:113" x14ac:dyDescent="0.35">
      <c r="A99" s="46" t="s">
        <v>528</v>
      </c>
      <c r="B99" s="42" t="s">
        <v>343</v>
      </c>
      <c r="C99" s="42" t="s">
        <v>344</v>
      </c>
      <c r="D99"/>
      <c r="E99"/>
      <c r="F99" s="45" t="s">
        <v>901</v>
      </c>
      <c r="G99"/>
      <c r="H99" s="42" t="s">
        <v>336</v>
      </c>
      <c r="I99"/>
      <c r="J99"/>
      <c r="K99"/>
      <c r="L99"/>
      <c r="M99"/>
      <c r="N99"/>
      <c r="O99"/>
      <c r="P99" s="42" t="s">
        <v>337</v>
      </c>
      <c r="Q99"/>
      <c r="R99"/>
      <c r="S99"/>
      <c r="T99" s="45" t="s">
        <v>414</v>
      </c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 s="45" t="s">
        <v>414</v>
      </c>
      <c r="DI99" s="45" t="s">
        <v>414</v>
      </c>
    </row>
    <row customFormat="1" r="100" s="15" spans="1:113" x14ac:dyDescent="0.35">
      <c r="A100" s="50" t="s">
        <v>464</v>
      </c>
      <c r="B100" s="42" t="s">
        <v>343</v>
      </c>
      <c r="C100" s="42" t="s">
        <v>344</v>
      </c>
      <c r="D100"/>
      <c r="E100"/>
      <c r="F100" s="45" t="s">
        <v>903</v>
      </c>
      <c r="G100"/>
      <c r="H100" s="42" t="s">
        <v>346</v>
      </c>
      <c r="I100"/>
      <c r="J100"/>
      <c r="K100"/>
      <c r="L100"/>
      <c r="M100"/>
      <c r="N100"/>
      <c r="O100"/>
      <c r="P100"/>
      <c r="Q100"/>
      <c r="R100"/>
      <c r="S100"/>
      <c r="T100" s="45" t="s">
        <v>762</v>
      </c>
      <c r="U100"/>
      <c r="V100"/>
      <c r="W100"/>
      <c r="X100"/>
      <c r="Y100"/>
      <c r="Z100" s="45" t="s">
        <v>348</v>
      </c>
      <c r="AA100"/>
      <c r="AB100" s="45" t="s">
        <v>348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45" t="s">
        <v>337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 s="45" t="s">
        <v>761</v>
      </c>
      <c r="DI100" s="45" t="s">
        <v>414</v>
      </c>
    </row>
    <row customFormat="1" r="101" s="15" spans="1:113" x14ac:dyDescent="0.35">
      <c r="A101" s="46" t="s">
        <v>529</v>
      </c>
      <c r="B101" s="42" t="s">
        <v>343</v>
      </c>
      <c r="C101" s="42" t="s">
        <v>344</v>
      </c>
      <c r="D101"/>
      <c r="E101"/>
      <c r="F101" s="45" t="s">
        <v>904</v>
      </c>
      <c r="G101"/>
      <c r="H101" s="42" t="s">
        <v>336</v>
      </c>
      <c r="I101"/>
      <c r="J101"/>
      <c r="K101"/>
      <c r="L101"/>
      <c r="M101"/>
      <c r="N101"/>
      <c r="O101"/>
      <c r="P101" s="42" t="s">
        <v>337</v>
      </c>
      <c r="Q101"/>
      <c r="R101"/>
      <c r="S101"/>
      <c r="T101" s="45" t="s">
        <v>414</v>
      </c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 s="45" t="s">
        <v>414</v>
      </c>
      <c r="DI101" s="45" t="s">
        <v>414</v>
      </c>
    </row>
    <row customFormat="1" r="102" s="15" spans="1:113" x14ac:dyDescent="0.35">
      <c r="A102" s="50" t="s">
        <v>465</v>
      </c>
      <c r="B102" s="42" t="s">
        <v>343</v>
      </c>
      <c r="C102" s="42" t="s">
        <v>344</v>
      </c>
      <c r="D102"/>
      <c r="E102"/>
      <c r="F102" s="45" t="s">
        <v>906</v>
      </c>
      <c r="G102"/>
      <c r="H102" s="42" t="s">
        <v>346</v>
      </c>
      <c r="I102"/>
      <c r="J102"/>
      <c r="K102"/>
      <c r="L102"/>
      <c r="M102"/>
      <c r="N102"/>
      <c r="O102"/>
      <c r="P102"/>
      <c r="Q102"/>
      <c r="R102"/>
      <c r="S102"/>
      <c r="T102" s="45" t="s">
        <v>762</v>
      </c>
      <c r="U102"/>
      <c r="V102"/>
      <c r="W102"/>
      <c r="X102"/>
      <c r="Y102"/>
      <c r="Z102" s="45" t="s">
        <v>348</v>
      </c>
      <c r="AA102"/>
      <c r="AB102" s="45" t="s">
        <v>348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45" t="s">
        <v>337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 s="45" t="s">
        <v>414</v>
      </c>
      <c r="DI102" s="45" t="s">
        <v>414</v>
      </c>
    </row>
    <row customFormat="1" r="103" s="15" spans="1:113" x14ac:dyDescent="0.35">
      <c r="A103" s="46" t="s">
        <v>530</v>
      </c>
      <c r="B103" s="42" t="s">
        <v>343</v>
      </c>
      <c r="C103" s="42" t="s">
        <v>344</v>
      </c>
      <c r="D103"/>
      <c r="E103"/>
      <c r="F103" s="45" t="s">
        <v>907</v>
      </c>
      <c r="G103"/>
      <c r="H103" s="42" t="s">
        <v>336</v>
      </c>
      <c r="I103"/>
      <c r="J103"/>
      <c r="K103"/>
      <c r="L103"/>
      <c r="M103"/>
      <c r="N103"/>
      <c r="O103"/>
      <c r="P103" s="42" t="s">
        <v>337</v>
      </c>
      <c r="Q103"/>
      <c r="R103"/>
      <c r="S103"/>
      <c r="T103" s="45" t="s">
        <v>414</v>
      </c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 s="45" t="s">
        <v>414</v>
      </c>
      <c r="DI103" s="45" t="s">
        <v>414</v>
      </c>
    </row>
    <row customFormat="1" r="104" s="15" spans="1:113" x14ac:dyDescent="0.35">
      <c r="A104" s="50" t="s">
        <v>466</v>
      </c>
      <c r="B104" s="42" t="s">
        <v>343</v>
      </c>
      <c r="C104" s="42" t="s">
        <v>344</v>
      </c>
      <c r="D104"/>
      <c r="E104"/>
      <c r="F104" s="45" t="s">
        <v>909</v>
      </c>
      <c r="G104"/>
      <c r="H104" s="42" t="s">
        <v>346</v>
      </c>
      <c r="I104"/>
      <c r="J104"/>
      <c r="K104"/>
      <c r="L104"/>
      <c r="M104"/>
      <c r="N104"/>
      <c r="O104"/>
      <c r="P104"/>
      <c r="Q104"/>
      <c r="R104"/>
      <c r="S104"/>
      <c r="T104" s="45" t="s">
        <v>762</v>
      </c>
      <c r="U104"/>
      <c r="V104"/>
      <c r="W104"/>
      <c r="X104"/>
      <c r="Y104"/>
      <c r="Z104" s="45" t="s">
        <v>348</v>
      </c>
      <c r="AA104"/>
      <c r="AB104" s="45" t="s">
        <v>348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45" t="s">
        <v>337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 s="45" t="s">
        <v>414</v>
      </c>
      <c r="DI104" s="45" t="s">
        <v>414</v>
      </c>
    </row>
    <row customFormat="1" r="105" s="15" spans="1:113" x14ac:dyDescent="0.35">
      <c r="A105" s="46" t="s">
        <v>531</v>
      </c>
      <c r="B105" s="42" t="s">
        <v>343</v>
      </c>
      <c r="C105" s="42" t="s">
        <v>344</v>
      </c>
      <c r="D105"/>
      <c r="E105"/>
      <c r="F105" s="45" t="s">
        <v>910</v>
      </c>
      <c r="G105"/>
      <c r="H105" s="42" t="s">
        <v>336</v>
      </c>
      <c r="I105"/>
      <c r="J105"/>
      <c r="K105"/>
      <c r="L105"/>
      <c r="M105"/>
      <c r="N105"/>
      <c r="O105"/>
      <c r="P105" s="42" t="s">
        <v>337</v>
      </c>
      <c r="Q105"/>
      <c r="R105"/>
      <c r="S105"/>
      <c r="T105" s="45" t="s">
        <v>414</v>
      </c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 s="45" t="s">
        <v>414</v>
      </c>
      <c r="DI105" s="45" t="s">
        <v>414</v>
      </c>
    </row>
    <row customFormat="1" r="106" s="15" spans="1:113" x14ac:dyDescent="0.35">
      <c r="A106" s="50" t="s">
        <v>467</v>
      </c>
      <c r="B106" s="42" t="s">
        <v>343</v>
      </c>
      <c r="C106" s="42" t="s">
        <v>344</v>
      </c>
      <c r="D106"/>
      <c r="E106"/>
      <c r="F106" s="45" t="s">
        <v>912</v>
      </c>
      <c r="G106"/>
      <c r="H106" s="42" t="s">
        <v>346</v>
      </c>
      <c r="I106"/>
      <c r="J106"/>
      <c r="K106"/>
      <c r="L106"/>
      <c r="M106"/>
      <c r="N106"/>
      <c r="O106"/>
      <c r="P106"/>
      <c r="Q106"/>
      <c r="R106"/>
      <c r="S106"/>
      <c r="T106" s="45" t="s">
        <v>762</v>
      </c>
      <c r="U106"/>
      <c r="V106"/>
      <c r="W106"/>
      <c r="X106"/>
      <c r="Y106"/>
      <c r="Z106" s="45" t="s">
        <v>348</v>
      </c>
      <c r="AA106"/>
      <c r="AB106" s="45" t="s">
        <v>348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45" t="s">
        <v>337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 s="45" t="s">
        <v>414</v>
      </c>
      <c r="DI106" s="45" t="s">
        <v>414</v>
      </c>
    </row>
    <row customFormat="1" r="107" s="15" spans="1:113" x14ac:dyDescent="0.35">
      <c r="A107" s="46" t="s">
        <v>532</v>
      </c>
      <c r="B107" s="42" t="s">
        <v>343</v>
      </c>
      <c r="C107" s="42" t="s">
        <v>344</v>
      </c>
      <c r="D107"/>
      <c r="E107"/>
      <c r="F107" s="45" t="s">
        <v>913</v>
      </c>
      <c r="G107"/>
      <c r="H107" s="42" t="s">
        <v>336</v>
      </c>
      <c r="I107"/>
      <c r="J107"/>
      <c r="K107"/>
      <c r="L107"/>
      <c r="M107"/>
      <c r="N107"/>
      <c r="O107"/>
      <c r="P107" s="42" t="s">
        <v>337</v>
      </c>
      <c r="Q107"/>
      <c r="R107"/>
      <c r="S107"/>
      <c r="T107" s="45" t="s">
        <v>414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 s="45" t="s">
        <v>414</v>
      </c>
      <c r="DI107" s="45" t="s">
        <v>414</v>
      </c>
    </row>
    <row customFormat="1" r="108" s="15" spans="1:113" x14ac:dyDescent="0.35">
      <c r="A108" s="50" t="s">
        <v>468</v>
      </c>
      <c r="B108" s="42" t="s">
        <v>343</v>
      </c>
      <c r="C108" s="42" t="s">
        <v>344</v>
      </c>
      <c r="D108"/>
      <c r="E108"/>
      <c r="F108" s="45" t="s">
        <v>915</v>
      </c>
      <c r="G108"/>
      <c r="H108" s="42" t="s">
        <v>346</v>
      </c>
      <c r="I108"/>
      <c r="J108"/>
      <c r="K108"/>
      <c r="L108"/>
      <c r="M108"/>
      <c r="N108"/>
      <c r="O108"/>
      <c r="P108"/>
      <c r="Q108"/>
      <c r="R108"/>
      <c r="S108"/>
      <c r="T108" s="45" t="s">
        <v>762</v>
      </c>
      <c r="U108"/>
      <c r="V108"/>
      <c r="W108"/>
      <c r="X108"/>
      <c r="Y108"/>
      <c r="Z108" s="45" t="s">
        <v>348</v>
      </c>
      <c r="AA108"/>
      <c r="AB108" s="45" t="s">
        <v>348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45" t="s">
        <v>337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 s="45" t="s">
        <v>414</v>
      </c>
      <c r="DI108" s="45" t="s">
        <v>414</v>
      </c>
    </row>
    <row customFormat="1" r="109" s="15" spans="1:113" x14ac:dyDescent="0.35">
      <c r="A109" s="46" t="s">
        <v>533</v>
      </c>
      <c r="B109" s="42" t="s">
        <v>343</v>
      </c>
      <c r="C109" s="42" t="s">
        <v>344</v>
      </c>
      <c r="D109"/>
      <c r="E109"/>
      <c r="F109" s="45" t="s">
        <v>916</v>
      </c>
      <c r="G109"/>
      <c r="H109" s="42" t="s">
        <v>336</v>
      </c>
      <c r="I109"/>
      <c r="J109"/>
      <c r="K109"/>
      <c r="L109"/>
      <c r="M109"/>
      <c r="N109"/>
      <c r="O109"/>
      <c r="P109" s="42" t="s">
        <v>337</v>
      </c>
      <c r="Q109"/>
      <c r="R109"/>
      <c r="S109"/>
      <c r="T109" s="45" t="s">
        <v>414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 s="45" t="s">
        <v>414</v>
      </c>
      <c r="DI109" s="45" t="s">
        <v>414</v>
      </c>
    </row>
    <row customFormat="1" r="110" s="15" spans="1:113" x14ac:dyDescent="0.35">
      <c r="A110" s="50" t="s">
        <v>469</v>
      </c>
      <c r="B110" s="42" t="s">
        <v>343</v>
      </c>
      <c r="C110" s="42" t="s">
        <v>344</v>
      </c>
      <c r="D110"/>
      <c r="E110"/>
      <c r="F110" s="45" t="s">
        <v>918</v>
      </c>
      <c r="G110"/>
      <c r="H110" s="42" t="s">
        <v>346</v>
      </c>
      <c r="I110"/>
      <c r="J110"/>
      <c r="K110"/>
      <c r="L110"/>
      <c r="M110"/>
      <c r="N110"/>
      <c r="O110"/>
      <c r="P110"/>
      <c r="Q110"/>
      <c r="R110"/>
      <c r="S110"/>
      <c r="T110" s="45" t="s">
        <v>762</v>
      </c>
      <c r="U110"/>
      <c r="V110"/>
      <c r="W110"/>
      <c r="X110"/>
      <c r="Y110"/>
      <c r="Z110" s="45" t="s">
        <v>348</v>
      </c>
      <c r="AA110"/>
      <c r="AB110" s="45" t="s">
        <v>348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45" t="s">
        <v>337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 s="45" t="s">
        <v>414</v>
      </c>
      <c r="DI110" s="45" t="s">
        <v>414</v>
      </c>
    </row>
    <row customFormat="1" r="111" s="15" spans="1:113" x14ac:dyDescent="0.35">
      <c r="A111" s="46" t="s">
        <v>534</v>
      </c>
      <c r="B111" s="42" t="s">
        <v>343</v>
      </c>
      <c r="C111" s="42" t="s">
        <v>344</v>
      </c>
      <c r="D111"/>
      <c r="E111"/>
      <c r="F111" s="45" t="s">
        <v>919</v>
      </c>
      <c r="G111"/>
      <c r="H111" s="42" t="s">
        <v>336</v>
      </c>
      <c r="I111"/>
      <c r="J111"/>
      <c r="K111"/>
      <c r="L111"/>
      <c r="M111"/>
      <c r="N111"/>
      <c r="O111"/>
      <c r="P111" s="42" t="s">
        <v>337</v>
      </c>
      <c r="Q111"/>
      <c r="R111"/>
      <c r="S111"/>
      <c r="T111" s="45" t="s">
        <v>414</v>
      </c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 s="45" t="s">
        <v>414</v>
      </c>
      <c r="DI111" s="45" t="s">
        <v>414</v>
      </c>
    </row>
    <row customFormat="1" r="112" s="15" spans="1:113" x14ac:dyDescent="0.35">
      <c r="A112" s="50" t="s">
        <v>470</v>
      </c>
      <c r="B112" s="42" t="s">
        <v>343</v>
      </c>
      <c r="C112" s="42" t="s">
        <v>344</v>
      </c>
      <c r="D112"/>
      <c r="E112"/>
      <c r="F112" s="45" t="s">
        <v>921</v>
      </c>
      <c r="G112"/>
      <c r="H112" s="42" t="s">
        <v>346</v>
      </c>
      <c r="I112"/>
      <c r="J112"/>
      <c r="K112"/>
      <c r="L112"/>
      <c r="M112"/>
      <c r="N112"/>
      <c r="O112"/>
      <c r="P112"/>
      <c r="Q112"/>
      <c r="R112"/>
      <c r="S112"/>
      <c r="T112" s="45" t="s">
        <v>762</v>
      </c>
      <c r="U112"/>
      <c r="V112"/>
      <c r="W112"/>
      <c r="X112"/>
      <c r="Y112"/>
      <c r="Z112" s="45" t="s">
        <v>348</v>
      </c>
      <c r="AA112"/>
      <c r="AB112" s="45" t="s">
        <v>348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45" t="s">
        <v>337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 s="45" t="s">
        <v>414</v>
      </c>
      <c r="DI112" s="45" t="s">
        <v>414</v>
      </c>
    </row>
    <row customFormat="1" r="113" s="15" spans="1:113" x14ac:dyDescent="0.35">
      <c r="A113" s="46" t="s">
        <v>535</v>
      </c>
      <c r="B113" s="42" t="s">
        <v>343</v>
      </c>
      <c r="C113" s="42" t="s">
        <v>344</v>
      </c>
      <c r="D113"/>
      <c r="E113"/>
      <c r="F113" s="45" t="s">
        <v>922</v>
      </c>
      <c r="G113"/>
      <c r="H113" s="42" t="s">
        <v>336</v>
      </c>
      <c r="I113"/>
      <c r="J113"/>
      <c r="K113"/>
      <c r="L113"/>
      <c r="M113"/>
      <c r="N113"/>
      <c r="O113"/>
      <c r="P113" s="42" t="s">
        <v>337</v>
      </c>
      <c r="Q113"/>
      <c r="R113"/>
      <c r="S113"/>
      <c r="T113" s="45" t="s">
        <v>414</v>
      </c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 s="45" t="s">
        <v>414</v>
      </c>
      <c r="DI113" s="45" t="s">
        <v>414</v>
      </c>
    </row>
    <row customFormat="1" r="114" s="15" spans="1:113" x14ac:dyDescent="0.35">
      <c r="A114" s="50" t="s">
        <v>471</v>
      </c>
      <c r="B114" s="42" t="s">
        <v>343</v>
      </c>
      <c r="C114" s="42" t="s">
        <v>344</v>
      </c>
      <c r="D114"/>
      <c r="E114"/>
      <c r="F114" s="45" t="s">
        <v>924</v>
      </c>
      <c r="G114"/>
      <c r="H114" s="42" t="s">
        <v>346</v>
      </c>
      <c r="I114"/>
      <c r="J114"/>
      <c r="K114"/>
      <c r="L114"/>
      <c r="M114"/>
      <c r="N114"/>
      <c r="O114"/>
      <c r="P114"/>
      <c r="Q114"/>
      <c r="R114"/>
      <c r="S114"/>
      <c r="T114" s="45" t="s">
        <v>762</v>
      </c>
      <c r="U114"/>
      <c r="V114"/>
      <c r="W114"/>
      <c r="X114"/>
      <c r="Y114"/>
      <c r="Z114" s="45" t="s">
        <v>348</v>
      </c>
      <c r="AA114"/>
      <c r="AB114" s="45" t="s">
        <v>348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45" t="s">
        <v>337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 s="45" t="s">
        <v>414</v>
      </c>
      <c r="DI114" s="45" t="s">
        <v>414</v>
      </c>
    </row>
    <row customFormat="1" r="115" s="15" spans="1:113" x14ac:dyDescent="0.35">
      <c r="A115" s="46" t="s">
        <v>536</v>
      </c>
      <c r="B115" s="42" t="s">
        <v>343</v>
      </c>
      <c r="C115" s="42" t="s">
        <v>344</v>
      </c>
      <c r="D115"/>
      <c r="E115"/>
      <c r="F115" s="45" t="s">
        <v>925</v>
      </c>
      <c r="G115"/>
      <c r="H115" s="42" t="s">
        <v>336</v>
      </c>
      <c r="I115"/>
      <c r="J115"/>
      <c r="K115"/>
      <c r="L115"/>
      <c r="M115"/>
      <c r="N115"/>
      <c r="O115"/>
      <c r="P115" s="42" t="s">
        <v>337</v>
      </c>
      <c r="Q115"/>
      <c r="R115"/>
      <c r="S115"/>
      <c r="T115" s="45" t="s">
        <v>414</v>
      </c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 s="45" t="s">
        <v>414</v>
      </c>
      <c r="DI115" s="45" t="s">
        <v>414</v>
      </c>
    </row>
    <row customFormat="1" r="116" s="15" spans="1:113" x14ac:dyDescent="0.35">
      <c r="A116" s="50" t="s">
        <v>472</v>
      </c>
      <c r="B116" s="42" t="s">
        <v>343</v>
      </c>
      <c r="C116" s="42" t="s">
        <v>344</v>
      </c>
      <c r="D116"/>
      <c r="E116"/>
      <c r="F116" s="45" t="s">
        <v>927</v>
      </c>
      <c r="G116"/>
      <c r="H116" s="42" t="s">
        <v>346</v>
      </c>
      <c r="I116"/>
      <c r="J116"/>
      <c r="K116"/>
      <c r="L116"/>
      <c r="M116"/>
      <c r="N116"/>
      <c r="O116"/>
      <c r="P116"/>
      <c r="Q116"/>
      <c r="R116"/>
      <c r="S116"/>
      <c r="T116" s="45" t="s">
        <v>760</v>
      </c>
      <c r="U116"/>
      <c r="V116"/>
      <c r="W116"/>
      <c r="X116"/>
      <c r="Y116"/>
      <c r="Z116" s="45" t="s">
        <v>348</v>
      </c>
      <c r="AA116"/>
      <c r="AB116" s="45" t="s">
        <v>348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45" t="s">
        <v>337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 s="45" t="s">
        <v>761</v>
      </c>
      <c r="DI116" s="45" t="s">
        <v>414</v>
      </c>
    </row>
    <row customFormat="1" r="117" s="15" spans="1:113" x14ac:dyDescent="0.35">
      <c r="A117" s="46" t="s">
        <v>537</v>
      </c>
      <c r="B117" s="42" t="s">
        <v>343</v>
      </c>
      <c r="C117" s="42" t="s">
        <v>344</v>
      </c>
      <c r="D117"/>
      <c r="E117"/>
      <c r="F117" s="45" t="s">
        <v>928</v>
      </c>
      <c r="G117"/>
      <c r="H117" s="42" t="s">
        <v>336</v>
      </c>
      <c r="I117"/>
      <c r="J117"/>
      <c r="K117"/>
      <c r="L117"/>
      <c r="M117"/>
      <c r="N117"/>
      <c r="O117"/>
      <c r="P117" s="42" t="s">
        <v>337</v>
      </c>
      <c r="Q117"/>
      <c r="R117"/>
      <c r="S117"/>
      <c r="T117" s="45" t="s">
        <v>414</v>
      </c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 s="45" t="s">
        <v>414</v>
      </c>
      <c r="DI117" s="45" t="s">
        <v>414</v>
      </c>
    </row>
    <row customFormat="1" r="118" s="15" spans="1:113" x14ac:dyDescent="0.35">
      <c r="A118" s="50" t="s">
        <v>473</v>
      </c>
      <c r="B118" s="42" t="s">
        <v>343</v>
      </c>
      <c r="C118" s="42" t="s">
        <v>344</v>
      </c>
      <c r="D118"/>
      <c r="E118"/>
      <c r="F118" s="45" t="s">
        <v>930</v>
      </c>
      <c r="G118"/>
      <c r="H118" s="42" t="s">
        <v>346</v>
      </c>
      <c r="I118"/>
      <c r="J118"/>
      <c r="K118"/>
      <c r="L118"/>
      <c r="M118"/>
      <c r="N118"/>
      <c r="O118"/>
      <c r="P118"/>
      <c r="Q118"/>
      <c r="R118"/>
      <c r="S118"/>
      <c r="T118" s="45" t="s">
        <v>932</v>
      </c>
      <c r="U118"/>
      <c r="V118"/>
      <c r="W118"/>
      <c r="X118"/>
      <c r="Y118"/>
      <c r="Z118" s="45" t="s">
        <v>348</v>
      </c>
      <c r="AA118"/>
      <c r="AB118" s="45" t="s">
        <v>348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45" t="s">
        <v>337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 s="45" t="s">
        <v>761</v>
      </c>
      <c r="DI118" s="45" t="s">
        <v>414</v>
      </c>
    </row>
    <row customFormat="1" r="119" s="15" spans="1:113" x14ac:dyDescent="0.35">
      <c r="A119" s="46" t="s">
        <v>538</v>
      </c>
      <c r="B119" s="42" t="s">
        <v>343</v>
      </c>
      <c r="C119" s="42" t="s">
        <v>344</v>
      </c>
      <c r="D119"/>
      <c r="E119"/>
      <c r="F119" s="45" t="s">
        <v>931</v>
      </c>
      <c r="G119"/>
      <c r="H119" s="42" t="s">
        <v>336</v>
      </c>
      <c r="I119"/>
      <c r="J119"/>
      <c r="K119"/>
      <c r="L119"/>
      <c r="M119"/>
      <c r="N119"/>
      <c r="O119"/>
      <c r="P119" s="42" t="s">
        <v>337</v>
      </c>
      <c r="Q119"/>
      <c r="R119"/>
      <c r="S119"/>
      <c r="T119" s="45" t="s">
        <v>414</v>
      </c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 s="45" t="s">
        <v>414</v>
      </c>
      <c r="DI119" s="45" t="s">
        <v>414</v>
      </c>
    </row>
    <row customFormat="1" r="120" s="15" spans="1:113" x14ac:dyDescent="0.35">
      <c r="A120" s="50" t="s">
        <v>474</v>
      </c>
      <c r="B120" s="42" t="s">
        <v>343</v>
      </c>
      <c r="C120" s="42" t="s">
        <v>344</v>
      </c>
      <c r="D120"/>
      <c r="E120"/>
      <c r="F120" s="45" t="s">
        <v>934</v>
      </c>
      <c r="G120"/>
      <c r="H120" s="42" t="s">
        <v>346</v>
      </c>
      <c r="I120"/>
      <c r="J120"/>
      <c r="K120"/>
      <c r="L120"/>
      <c r="M120"/>
      <c r="N120"/>
      <c r="O120"/>
      <c r="P120"/>
      <c r="Q120"/>
      <c r="R120"/>
      <c r="S120"/>
      <c r="T120" s="45" t="s">
        <v>762</v>
      </c>
      <c r="U120"/>
      <c r="V120"/>
      <c r="W120"/>
      <c r="X120"/>
      <c r="Y120"/>
      <c r="Z120" s="51" t="s">
        <v>492</v>
      </c>
      <c r="AA120"/>
      <c r="AB120" s="51" t="s">
        <v>484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45" t="s">
        <v>337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 s="45" t="s">
        <v>414</v>
      </c>
      <c r="DI120" s="45" t="s">
        <v>414</v>
      </c>
    </row>
    <row customFormat="1" r="121" s="15" spans="1:113" x14ac:dyDescent="0.35">
      <c r="A121" s="46" t="s">
        <v>539</v>
      </c>
      <c r="B121" s="42" t="s">
        <v>343</v>
      </c>
      <c r="C121" s="42" t="s">
        <v>344</v>
      </c>
      <c r="D121"/>
      <c r="E121"/>
      <c r="F121" s="45" t="s">
        <v>935</v>
      </c>
      <c r="G121"/>
      <c r="H121" s="42" t="s">
        <v>336</v>
      </c>
      <c r="I121"/>
      <c r="J121"/>
      <c r="K121"/>
      <c r="L121"/>
      <c r="M121"/>
      <c r="N121"/>
      <c r="O121"/>
      <c r="P121" s="42" t="s">
        <v>337</v>
      </c>
      <c r="Q121"/>
      <c r="R121"/>
      <c r="S121"/>
      <c r="T121" s="45" t="s">
        <v>414</v>
      </c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 s="45" t="s">
        <v>414</v>
      </c>
      <c r="DI121" s="45" t="s">
        <v>414</v>
      </c>
    </row>
    <row customFormat="1" r="122" s="15" spans="1:113" x14ac:dyDescent="0.35">
      <c r="A122" s="50" t="s">
        <v>475</v>
      </c>
      <c r="B122" s="42" t="s">
        <v>343</v>
      </c>
      <c r="C122" s="42" t="s">
        <v>344</v>
      </c>
      <c r="D122"/>
      <c r="E122"/>
      <c r="F122" s="45" t="s">
        <v>937</v>
      </c>
      <c r="G122"/>
      <c r="H122" s="42" t="s">
        <v>346</v>
      </c>
      <c r="I122"/>
      <c r="J122"/>
      <c r="K122"/>
      <c r="L122"/>
      <c r="M122"/>
      <c r="N122"/>
      <c r="O122"/>
      <c r="P122"/>
      <c r="Q122"/>
      <c r="R122"/>
      <c r="S122"/>
      <c r="T122" s="45" t="s">
        <v>762</v>
      </c>
      <c r="U122"/>
      <c r="V122"/>
      <c r="W122"/>
      <c r="X122"/>
      <c r="Y122"/>
      <c r="Z122" s="51" t="s">
        <v>492</v>
      </c>
      <c r="AA122"/>
      <c r="AB122" s="51" t="s">
        <v>414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45" t="s">
        <v>337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 s="45" t="s">
        <v>414</v>
      </c>
      <c r="DI122" s="45" t="s">
        <v>414</v>
      </c>
    </row>
    <row customFormat="1" r="123" s="15" spans="1:113" x14ac:dyDescent="0.35">
      <c r="A123" s="46" t="s">
        <v>540</v>
      </c>
      <c r="B123" s="42" t="s">
        <v>343</v>
      </c>
      <c r="C123" s="42" t="s">
        <v>344</v>
      </c>
      <c r="D123"/>
      <c r="E123"/>
      <c r="F123" s="45" t="s">
        <v>938</v>
      </c>
      <c r="G123"/>
      <c r="H123" s="42" t="s">
        <v>336</v>
      </c>
      <c r="I123"/>
      <c r="J123"/>
      <c r="K123"/>
      <c r="L123"/>
      <c r="M123"/>
      <c r="N123"/>
      <c r="O123"/>
      <c r="P123" s="42" t="s">
        <v>337</v>
      </c>
      <c r="Q123"/>
      <c r="R123"/>
      <c r="S123"/>
      <c r="T123" s="45" t="s">
        <v>414</v>
      </c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 s="45" t="s">
        <v>414</v>
      </c>
      <c r="DI123" s="45" t="s">
        <v>414</v>
      </c>
    </row>
    <row customFormat="1" r="124" s="15" spans="1:113" x14ac:dyDescent="0.35">
      <c r="A124" s="50" t="s">
        <v>476</v>
      </c>
      <c r="B124" s="42" t="s">
        <v>343</v>
      </c>
      <c r="C124" s="42" t="s">
        <v>344</v>
      </c>
      <c r="D124"/>
      <c r="E124"/>
      <c r="F124" s="45" t="s">
        <v>940</v>
      </c>
      <c r="G124"/>
      <c r="H124" s="42" t="s">
        <v>346</v>
      </c>
      <c r="I124"/>
      <c r="J124"/>
      <c r="K124"/>
      <c r="L124"/>
      <c r="M124"/>
      <c r="N124"/>
      <c r="O124"/>
      <c r="P124"/>
      <c r="Q124"/>
      <c r="R124"/>
      <c r="S124"/>
      <c r="T124" s="45" t="s">
        <v>762</v>
      </c>
      <c r="U124"/>
      <c r="V124"/>
      <c r="W124"/>
      <c r="X124"/>
      <c r="Y124"/>
      <c r="Z124" s="51" t="s">
        <v>414</v>
      </c>
      <c r="AA124"/>
      <c r="AB124" s="51" t="s">
        <v>484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45" t="s">
        <v>337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 s="45" t="s">
        <v>414</v>
      </c>
      <c r="DI124" s="45" t="s">
        <v>414</v>
      </c>
    </row>
    <row customFormat="1" r="125" s="15" spans="1:113" x14ac:dyDescent="0.35">
      <c r="A125" s="46" t="s">
        <v>541</v>
      </c>
      <c r="B125" s="42" t="s">
        <v>343</v>
      </c>
      <c r="C125" s="42" t="s">
        <v>344</v>
      </c>
      <c r="D125"/>
      <c r="E125"/>
      <c r="F125" s="45" t="s">
        <v>941</v>
      </c>
      <c r="G125"/>
      <c r="H125" s="42" t="s">
        <v>336</v>
      </c>
      <c r="I125"/>
      <c r="J125"/>
      <c r="K125"/>
      <c r="L125"/>
      <c r="M125"/>
      <c r="N125"/>
      <c r="O125"/>
      <c r="P125" s="42" t="s">
        <v>337</v>
      </c>
      <c r="Q125"/>
      <c r="R125"/>
      <c r="S125"/>
      <c r="T125" s="45" t="s">
        <v>414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 s="45" t="s">
        <v>414</v>
      </c>
      <c r="DI125" s="45" t="s">
        <v>414</v>
      </c>
    </row>
    <row customFormat="1" r="126" s="15" spans="1:113" x14ac:dyDescent="0.35">
      <c r="A126" s="50" t="s">
        <v>477</v>
      </c>
      <c r="B126" s="42" t="s">
        <v>343</v>
      </c>
      <c r="C126" s="42" t="s">
        <v>344</v>
      </c>
      <c r="D126"/>
      <c r="E126"/>
      <c r="F126" s="45" t="s">
        <v>943</v>
      </c>
      <c r="G126"/>
      <c r="H126" s="31" t="s">
        <v>493</v>
      </c>
      <c r="I126"/>
      <c r="J126"/>
      <c r="K126"/>
      <c r="L126"/>
      <c r="M126"/>
      <c r="N126"/>
      <c r="O126"/>
      <c r="P126"/>
      <c r="Q126"/>
      <c r="R126"/>
      <c r="S126"/>
      <c r="T126" s="45" t="s">
        <v>762</v>
      </c>
      <c r="U126"/>
      <c r="V126"/>
      <c r="W126"/>
      <c r="X126"/>
      <c r="Y126"/>
      <c r="Z126" s="45" t="s">
        <v>348</v>
      </c>
      <c r="AA126"/>
      <c r="AB126" s="45" t="s">
        <v>348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45" t="s">
        <v>337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 s="45" t="s">
        <v>414</v>
      </c>
      <c r="DI126" s="45" t="s">
        <v>414</v>
      </c>
    </row>
    <row customFormat="1" r="127" s="15" spans="1:113" x14ac:dyDescent="0.35">
      <c r="A127" s="46" t="s">
        <v>542</v>
      </c>
      <c r="B127" s="42" t="s">
        <v>343</v>
      </c>
      <c r="C127" s="42" t="s">
        <v>344</v>
      </c>
      <c r="D127"/>
      <c r="E127"/>
      <c r="F127" s="45" t="s">
        <v>944</v>
      </c>
      <c r="G127"/>
      <c r="H127" s="42" t="s">
        <v>336</v>
      </c>
      <c r="I127"/>
      <c r="J127"/>
      <c r="K127"/>
      <c r="L127"/>
      <c r="M127"/>
      <c r="N127"/>
      <c r="O127"/>
      <c r="P127" s="42" t="s">
        <v>337</v>
      </c>
      <c r="Q127"/>
      <c r="R127"/>
      <c r="S127"/>
      <c r="T127" s="45" t="s">
        <v>414</v>
      </c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 s="45" t="s">
        <v>414</v>
      </c>
      <c r="DI127" s="45" t="s">
        <v>414</v>
      </c>
    </row>
    <row customFormat="1" r="128" s="15" spans="1:113" x14ac:dyDescent="0.35">
      <c r="A128" s="50" t="s">
        <v>478</v>
      </c>
      <c r="B128" s="42" t="s">
        <v>343</v>
      </c>
      <c r="C128" s="42" t="s">
        <v>344</v>
      </c>
      <c r="D128"/>
      <c r="E128"/>
      <c r="F128" s="45" t="s">
        <v>946</v>
      </c>
      <c r="G128"/>
      <c r="H128" s="31" t="s">
        <v>414</v>
      </c>
      <c r="I128"/>
      <c r="J128"/>
      <c r="K128"/>
      <c r="L128"/>
      <c r="M128"/>
      <c r="N128"/>
      <c r="O128"/>
      <c r="P128"/>
      <c r="Q128"/>
      <c r="R128"/>
      <c r="S128"/>
      <c r="T128" s="45" t="s">
        <v>762</v>
      </c>
      <c r="U128"/>
      <c r="V128"/>
      <c r="W128"/>
      <c r="X128"/>
      <c r="Y128"/>
      <c r="Z128" s="45" t="s">
        <v>348</v>
      </c>
      <c r="AA128"/>
      <c r="AB128" s="45" t="s">
        <v>348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45" t="s">
        <v>337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 s="45" t="s">
        <v>414</v>
      </c>
      <c r="DI128" s="45" t="s">
        <v>414</v>
      </c>
    </row>
    <row customFormat="1" r="129" s="15" spans="1:113" x14ac:dyDescent="0.35">
      <c r="A129" s="46" t="s">
        <v>543</v>
      </c>
      <c r="B129" s="42" t="s">
        <v>343</v>
      </c>
      <c r="C129" s="42" t="s">
        <v>344</v>
      </c>
      <c r="D129"/>
      <c r="E129"/>
      <c r="F129" s="45" t="s">
        <v>947</v>
      </c>
      <c r="G129"/>
      <c r="H129" s="42" t="s">
        <v>336</v>
      </c>
      <c r="I129"/>
      <c r="J129"/>
      <c r="K129"/>
      <c r="L129"/>
      <c r="M129"/>
      <c r="N129"/>
      <c r="O129"/>
      <c r="P129" s="42" t="s">
        <v>337</v>
      </c>
      <c r="Q129"/>
      <c r="R129"/>
      <c r="S129"/>
      <c r="T129" s="45" t="s">
        <v>414</v>
      </c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 s="45" t="s">
        <v>414</v>
      </c>
      <c r="DI129" s="45" t="s">
        <v>414</v>
      </c>
    </row>
    <row customFormat="1" r="130" s="15" spans="1:113" x14ac:dyDescent="0.35">
      <c r="A130" s="50" t="s">
        <v>479</v>
      </c>
      <c r="B130" s="42" t="s">
        <v>343</v>
      </c>
      <c r="C130" s="42" t="s">
        <v>344</v>
      </c>
      <c r="D130"/>
      <c r="E130"/>
      <c r="F130" s="45" t="s">
        <v>949</v>
      </c>
      <c r="G130"/>
      <c r="H130" s="42" t="s">
        <v>346</v>
      </c>
      <c r="I130"/>
      <c r="J130"/>
      <c r="K130"/>
      <c r="L130"/>
      <c r="M130"/>
      <c r="N130"/>
      <c r="O130"/>
      <c r="P130"/>
      <c r="Q130"/>
      <c r="R130"/>
      <c r="S130"/>
      <c r="T130" s="45" t="s">
        <v>762</v>
      </c>
      <c r="U130"/>
      <c r="V130"/>
      <c r="W130"/>
      <c r="X130"/>
      <c r="Y130"/>
      <c r="Z130" s="45" t="s">
        <v>348</v>
      </c>
      <c r="AA130"/>
      <c r="AB130" s="45" t="s">
        <v>348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51" t="s">
        <v>494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 s="45" t="s">
        <v>414</v>
      </c>
      <c r="DI130" s="45" t="s">
        <v>414</v>
      </c>
    </row>
    <row customFormat="1" r="131" s="15" spans="1:113" x14ac:dyDescent="0.35">
      <c r="A131" s="46" t="s">
        <v>544</v>
      </c>
      <c r="B131" s="42" t="s">
        <v>343</v>
      </c>
      <c r="C131" s="42" t="s">
        <v>344</v>
      </c>
      <c r="D131"/>
      <c r="E131"/>
      <c r="F131" s="45" t="s">
        <v>950</v>
      </c>
      <c r="G131"/>
      <c r="H131" s="42" t="s">
        <v>336</v>
      </c>
      <c r="I131"/>
      <c r="J131"/>
      <c r="K131"/>
      <c r="L131"/>
      <c r="M131"/>
      <c r="N131"/>
      <c r="O131"/>
      <c r="P131" s="42" t="s">
        <v>337</v>
      </c>
      <c r="Q131"/>
      <c r="R131"/>
      <c r="S131"/>
      <c r="T131" s="45" t="s">
        <v>414</v>
      </c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 s="45" t="s">
        <v>414</v>
      </c>
      <c r="DI131" s="45" t="s">
        <v>414</v>
      </c>
    </row>
    <row customFormat="1" r="132" s="15" spans="1:113" x14ac:dyDescent="0.35">
      <c r="A132" s="50" t="s">
        <v>480</v>
      </c>
      <c r="B132" s="42" t="s">
        <v>343</v>
      </c>
      <c r="C132" s="42" t="s">
        <v>344</v>
      </c>
      <c r="D132"/>
      <c r="E132"/>
      <c r="F132" s="45" t="s">
        <v>952</v>
      </c>
      <c r="G132"/>
      <c r="H132" s="42" t="s">
        <v>346</v>
      </c>
      <c r="I132"/>
      <c r="J132"/>
      <c r="K132"/>
      <c r="L132"/>
      <c r="M132"/>
      <c r="N132"/>
      <c r="O132"/>
      <c r="P132"/>
      <c r="Q132"/>
      <c r="R132"/>
      <c r="S132"/>
      <c r="T132" s="45" t="s">
        <v>762</v>
      </c>
      <c r="U132"/>
      <c r="V132"/>
      <c r="W132"/>
      <c r="X132"/>
      <c r="Y132"/>
      <c r="Z132" s="45" t="s">
        <v>348</v>
      </c>
      <c r="AA132"/>
      <c r="AB132" s="45" t="s">
        <v>348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51" t="s">
        <v>414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 s="45" t="s">
        <v>414</v>
      </c>
      <c r="DI132" s="45" t="s">
        <v>414</v>
      </c>
    </row>
    <row customFormat="1" r="133" s="15" spans="1:113" x14ac:dyDescent="0.35">
      <c r="A133" s="46" t="s">
        <v>545</v>
      </c>
      <c r="B133" s="42" t="s">
        <v>343</v>
      </c>
      <c r="C133" s="42" t="s">
        <v>344</v>
      </c>
      <c r="D133"/>
      <c r="E133"/>
      <c r="F133" s="45" t="s">
        <v>953</v>
      </c>
      <c r="G133"/>
      <c r="H133" s="42" t="s">
        <v>336</v>
      </c>
      <c r="I133"/>
      <c r="J133"/>
      <c r="K133"/>
      <c r="L133"/>
      <c r="M133"/>
      <c r="N133"/>
      <c r="O133"/>
      <c r="P133" s="42" t="s">
        <v>337</v>
      </c>
      <c r="Q133"/>
      <c r="R133"/>
      <c r="S133"/>
      <c r="T133" s="45" t="s">
        <v>414</v>
      </c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 s="45" t="s">
        <v>414</v>
      </c>
      <c r="DI133" s="45" t="s">
        <v>414</v>
      </c>
    </row>
    <row customFormat="1" r="134" s="15" spans="1:113" x14ac:dyDescent="0.35">
      <c r="A134" s="50" t="s">
        <v>481</v>
      </c>
      <c r="B134" s="42" t="s">
        <v>343</v>
      </c>
      <c r="C134" s="42" t="s">
        <v>344</v>
      </c>
      <c r="D134"/>
      <c r="E134"/>
      <c r="F134" s="45" t="s">
        <v>955</v>
      </c>
      <c r="G134"/>
      <c r="H134" s="42" t="s">
        <v>346</v>
      </c>
      <c r="I134"/>
      <c r="J134"/>
      <c r="K134"/>
      <c r="L134"/>
      <c r="M134"/>
      <c r="N134"/>
      <c r="O134"/>
      <c r="P134"/>
      <c r="Q134"/>
      <c r="R134"/>
      <c r="S134"/>
      <c r="T134" s="45" t="s">
        <v>762</v>
      </c>
      <c r="U134"/>
      <c r="V134"/>
      <c r="W134"/>
      <c r="X134"/>
      <c r="Y134"/>
      <c r="Z134" s="45" t="s">
        <v>348</v>
      </c>
      <c r="AA134"/>
      <c r="AB134" s="45" t="s">
        <v>348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45" t="s">
        <v>337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 s="45" t="s">
        <v>414</v>
      </c>
      <c r="DI134" s="45" t="s">
        <v>414</v>
      </c>
    </row>
    <row customFormat="1" r="135" s="15" spans="1:113" x14ac:dyDescent="0.35">
      <c r="A135" s="46" t="s">
        <v>546</v>
      </c>
      <c r="B135" s="42" t="s">
        <v>343</v>
      </c>
      <c r="C135" s="42" t="s">
        <v>344</v>
      </c>
      <c r="D135"/>
      <c r="E135"/>
      <c r="F135" s="45" t="s">
        <v>956</v>
      </c>
      <c r="G135"/>
      <c r="H135" s="42" t="s">
        <v>336</v>
      </c>
      <c r="I135"/>
      <c r="J135"/>
      <c r="K135"/>
      <c r="L135"/>
      <c r="M135"/>
      <c r="N135"/>
      <c r="O135"/>
      <c r="P135" s="42" t="s">
        <v>337</v>
      </c>
      <c r="Q135"/>
      <c r="R135"/>
      <c r="S135"/>
      <c r="T135" s="45" t="s">
        <v>414</v>
      </c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 s="45" t="s">
        <v>414</v>
      </c>
      <c r="DI135" s="45" t="s">
        <v>414</v>
      </c>
    </row>
    <row customFormat="1" r="136" s="15" spans="1:113" x14ac:dyDescent="0.35">
      <c r="A136" s="50" t="s">
        <v>482</v>
      </c>
      <c r="B136" s="42" t="s">
        <v>343</v>
      </c>
      <c r="C136" s="42" t="s">
        <v>344</v>
      </c>
      <c r="D136"/>
      <c r="E136"/>
      <c r="F136" s="45" t="s">
        <v>958</v>
      </c>
      <c r="G136"/>
      <c r="H136" s="42" t="s">
        <v>346</v>
      </c>
      <c r="I136"/>
      <c r="J136"/>
      <c r="K136"/>
      <c r="L136"/>
      <c r="M136"/>
      <c r="N136"/>
      <c r="O136"/>
      <c r="P136"/>
      <c r="Q136"/>
      <c r="R136"/>
      <c r="S136"/>
      <c r="T136" s="45" t="s">
        <v>762</v>
      </c>
      <c r="U136"/>
      <c r="V136"/>
      <c r="W136"/>
      <c r="X136"/>
      <c r="Y136"/>
      <c r="Z136" s="45" t="s">
        <v>348</v>
      </c>
      <c r="AA136"/>
      <c r="AB136" s="45" t="s">
        <v>348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45" t="s">
        <v>337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 s="45" t="s">
        <v>414</v>
      </c>
      <c r="DI136" s="45" t="s">
        <v>414</v>
      </c>
    </row>
    <row customFormat="1" r="137" s="15" spans="1:113" x14ac:dyDescent="0.35">
      <c r="A137" s="46" t="s">
        <v>547</v>
      </c>
      <c r="B137" s="42" t="s">
        <v>343</v>
      </c>
      <c r="C137" s="42" t="s">
        <v>344</v>
      </c>
      <c r="D137"/>
      <c r="E137"/>
      <c r="F137" s="45" t="s">
        <v>959</v>
      </c>
      <c r="G137"/>
      <c r="H137" s="42" t="s">
        <v>336</v>
      </c>
      <c r="I137"/>
      <c r="J137"/>
      <c r="K137"/>
      <c r="L137"/>
      <c r="M137"/>
      <c r="N137"/>
      <c r="O137"/>
      <c r="P137" s="42" t="s">
        <v>337</v>
      </c>
      <c r="Q137"/>
      <c r="R137"/>
      <c r="S137"/>
      <c r="T137" s="45" t="s">
        <v>414</v>
      </c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 s="45" t="s">
        <v>414</v>
      </c>
      <c r="DI137" s="45" t="s">
        <v>414</v>
      </c>
    </row>
    <row customFormat="1" r="138" s="15" spans="1:113" x14ac:dyDescent="0.35">
      <c r="A138" s="50" t="s">
        <v>556</v>
      </c>
      <c r="B138" s="42" t="s">
        <v>343</v>
      </c>
      <c r="C138" s="42" t="s">
        <v>344</v>
      </c>
      <c r="D138"/>
      <c r="E138"/>
      <c r="F138" s="45" t="s">
        <v>961</v>
      </c>
      <c r="G138"/>
      <c r="H138" s="42" t="s">
        <v>346</v>
      </c>
      <c r="I138"/>
      <c r="J138"/>
      <c r="K138"/>
      <c r="L138"/>
      <c r="M138"/>
      <c r="N138"/>
      <c r="O138"/>
      <c r="P138"/>
      <c r="Q138"/>
      <c r="R138"/>
      <c r="S138"/>
      <c r="T138" s="45" t="s">
        <v>762</v>
      </c>
      <c r="U138"/>
      <c r="V138"/>
      <c r="W138"/>
      <c r="X138"/>
      <c r="Y138"/>
      <c r="Z138" s="45" t="s">
        <v>348</v>
      </c>
      <c r="AA138"/>
      <c r="AB138" s="45" t="s">
        <v>348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45" t="s">
        <v>337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 s="45" t="s">
        <v>414</v>
      </c>
      <c r="DI138" s="45" t="s">
        <v>414</v>
      </c>
    </row>
    <row customFormat="1" r="139" s="15" spans="1:113" x14ac:dyDescent="0.35">
      <c r="A139" s="46" t="s">
        <v>568</v>
      </c>
      <c r="B139" s="42" t="s">
        <v>343</v>
      </c>
      <c r="C139" s="42" t="s">
        <v>344</v>
      </c>
      <c r="D139"/>
      <c r="E139"/>
      <c r="F139" s="45" t="s">
        <v>962</v>
      </c>
      <c r="G139"/>
      <c r="H139" s="42" t="s">
        <v>336</v>
      </c>
      <c r="I139"/>
      <c r="J139"/>
      <c r="K139"/>
      <c r="L139"/>
      <c r="M139"/>
      <c r="N139"/>
      <c r="O139"/>
      <c r="P139" s="42" t="s">
        <v>337</v>
      </c>
      <c r="Q139"/>
      <c r="R139"/>
      <c r="S139"/>
      <c r="T139" s="45" t="s">
        <v>414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 s="45" t="s">
        <v>414</v>
      </c>
      <c r="DI139" s="45" t="s">
        <v>414</v>
      </c>
    </row>
    <row customFormat="1" r="140" s="15" spans="1:113" x14ac:dyDescent="0.35">
      <c r="A140" s="50" t="s">
        <v>557</v>
      </c>
      <c r="B140" s="42" t="s">
        <v>343</v>
      </c>
      <c r="C140" s="42" t="s">
        <v>344</v>
      </c>
      <c r="D140"/>
      <c r="E140"/>
      <c r="F140" s="45" t="s">
        <v>966</v>
      </c>
      <c r="G140"/>
      <c r="H140" s="42" t="s">
        <v>346</v>
      </c>
      <c r="I140"/>
      <c r="J140"/>
      <c r="K140"/>
      <c r="L140"/>
      <c r="M140"/>
      <c r="N140"/>
      <c r="O140"/>
      <c r="P140"/>
      <c r="Q140"/>
      <c r="R140"/>
      <c r="S140"/>
      <c r="T140" s="45" t="s">
        <v>762</v>
      </c>
      <c r="U140"/>
      <c r="V140"/>
      <c r="W140"/>
      <c r="X140"/>
      <c r="Y140"/>
      <c r="Z140" s="45" t="s">
        <v>348</v>
      </c>
      <c r="AA140"/>
      <c r="AB140" s="45" t="s">
        <v>348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45" t="s">
        <v>337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 s="45" t="s">
        <v>414</v>
      </c>
      <c r="DI140" s="45" t="s">
        <v>414</v>
      </c>
    </row>
    <row customFormat="1" r="141" s="15" spans="1:113" x14ac:dyDescent="0.35">
      <c r="A141" s="46" t="s">
        <v>569</v>
      </c>
      <c r="B141" s="42" t="s">
        <v>343</v>
      </c>
      <c r="C141" s="42" t="s">
        <v>344</v>
      </c>
      <c r="D141"/>
      <c r="E141"/>
      <c r="F141" s="45" t="s">
        <v>967</v>
      </c>
      <c r="G141"/>
      <c r="H141" s="42" t="s">
        <v>336</v>
      </c>
      <c r="I141"/>
      <c r="J141"/>
      <c r="K141"/>
      <c r="L141"/>
      <c r="M141"/>
      <c r="N141"/>
      <c r="O141"/>
      <c r="P141" s="42" t="s">
        <v>337</v>
      </c>
      <c r="Q141"/>
      <c r="R141"/>
      <c r="S141"/>
      <c r="T141" s="45" t="s">
        <v>414</v>
      </c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 s="45" t="s">
        <v>414</v>
      </c>
      <c r="DI141" s="45" t="s">
        <v>414</v>
      </c>
    </row>
    <row customFormat="1" r="142" s="15" spans="1:113" x14ac:dyDescent="0.35">
      <c r="A142" s="50" t="s">
        <v>558</v>
      </c>
      <c r="B142" s="42" t="s">
        <v>343</v>
      </c>
      <c r="C142" s="42" t="s">
        <v>344</v>
      </c>
      <c r="D142"/>
      <c r="E142"/>
      <c r="F142" s="45" t="s">
        <v>970</v>
      </c>
      <c r="G142"/>
      <c r="H142" s="42" t="s">
        <v>346</v>
      </c>
      <c r="I142"/>
      <c r="J142"/>
      <c r="K142"/>
      <c r="L142"/>
      <c r="M142"/>
      <c r="N142"/>
      <c r="O142"/>
      <c r="P142"/>
      <c r="Q142"/>
      <c r="R142"/>
      <c r="S142"/>
      <c r="T142" s="45" t="s">
        <v>762</v>
      </c>
      <c r="U142"/>
      <c r="V142"/>
      <c r="W142"/>
      <c r="X142"/>
      <c r="Y142"/>
      <c r="Z142" s="45" t="s">
        <v>348</v>
      </c>
      <c r="AA142"/>
      <c r="AB142" s="45" t="s">
        <v>348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45" t="s">
        <v>337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 s="45" t="s">
        <v>414</v>
      </c>
      <c r="DI142" s="45" t="s">
        <v>414</v>
      </c>
    </row>
    <row customFormat="1" r="143" s="15" spans="1:113" x14ac:dyDescent="0.35">
      <c r="A143" s="46" t="s">
        <v>570</v>
      </c>
      <c r="B143" s="42" t="s">
        <v>343</v>
      </c>
      <c r="C143" s="42" t="s">
        <v>344</v>
      </c>
      <c r="D143"/>
      <c r="E143"/>
      <c r="F143" s="45" t="s">
        <v>971</v>
      </c>
      <c r="G143"/>
      <c r="H143" s="42" t="s">
        <v>336</v>
      </c>
      <c r="I143"/>
      <c r="J143"/>
      <c r="K143"/>
      <c r="L143"/>
      <c r="M143"/>
      <c r="N143"/>
      <c r="O143"/>
      <c r="P143" s="42" t="s">
        <v>337</v>
      </c>
      <c r="Q143"/>
      <c r="R143"/>
      <c r="S143"/>
      <c r="T143" s="45" t="s">
        <v>414</v>
      </c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 s="45" t="s">
        <v>414</v>
      </c>
      <c r="DI143" s="45" t="s">
        <v>414</v>
      </c>
    </row>
    <row customFormat="1" r="144" s="15" spans="1:113" x14ac:dyDescent="0.35">
      <c r="A144" s="50" t="s">
        <v>559</v>
      </c>
      <c r="B144" s="42" t="s">
        <v>343</v>
      </c>
      <c r="C144" s="42" t="s">
        <v>344</v>
      </c>
      <c r="D144"/>
      <c r="E144"/>
      <c r="F144" s="45" t="s">
        <v>973</v>
      </c>
      <c r="G144"/>
      <c r="H144" s="42" t="s">
        <v>346</v>
      </c>
      <c r="I144"/>
      <c r="J144"/>
      <c r="K144"/>
      <c r="L144"/>
      <c r="M144"/>
      <c r="N144"/>
      <c r="O144"/>
      <c r="P144"/>
      <c r="Q144"/>
      <c r="R144"/>
      <c r="S144"/>
      <c r="T144" s="45" t="s">
        <v>762</v>
      </c>
      <c r="U144"/>
      <c r="V144"/>
      <c r="W144"/>
      <c r="X144"/>
      <c r="Y144"/>
      <c r="Z144" s="45" t="s">
        <v>348</v>
      </c>
      <c r="AA144"/>
      <c r="AB144" s="45" t="s">
        <v>348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45" t="s">
        <v>337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 s="45" t="s">
        <v>414</v>
      </c>
      <c r="DI144" s="45" t="s">
        <v>414</v>
      </c>
    </row>
    <row customFormat="1" r="145" s="15" spans="1:113" x14ac:dyDescent="0.35">
      <c r="A145" s="46" t="s">
        <v>571</v>
      </c>
      <c r="B145" s="42" t="s">
        <v>343</v>
      </c>
      <c r="C145" s="42" t="s">
        <v>344</v>
      </c>
      <c r="D145"/>
      <c r="E145"/>
      <c r="F145" s="45" t="s">
        <v>974</v>
      </c>
      <c r="G145"/>
      <c r="H145" s="42" t="s">
        <v>336</v>
      </c>
      <c r="I145"/>
      <c r="J145"/>
      <c r="K145"/>
      <c r="L145"/>
      <c r="M145"/>
      <c r="N145"/>
      <c r="O145"/>
      <c r="P145" s="42" t="s">
        <v>337</v>
      </c>
      <c r="Q145"/>
      <c r="R145"/>
      <c r="S145"/>
      <c r="T145" s="45" t="s">
        <v>414</v>
      </c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 s="45" t="s">
        <v>414</v>
      </c>
      <c r="DI145" s="45" t="s">
        <v>414</v>
      </c>
    </row>
    <row customFormat="1" r="146" s="15" spans="1:113" x14ac:dyDescent="0.35">
      <c r="A146" s="50" t="s">
        <v>560</v>
      </c>
      <c r="B146" s="42" t="s">
        <v>343</v>
      </c>
      <c r="C146" s="42" t="s">
        <v>344</v>
      </c>
      <c r="D146"/>
      <c r="E146"/>
      <c r="F146" s="45" t="s">
        <v>976</v>
      </c>
      <c r="G146"/>
      <c r="H146" s="42" t="s">
        <v>346</v>
      </c>
      <c r="I146"/>
      <c r="J146"/>
      <c r="K146"/>
      <c r="L146"/>
      <c r="M146"/>
      <c r="N146"/>
      <c r="O146"/>
      <c r="P146"/>
      <c r="Q146"/>
      <c r="R146"/>
      <c r="S146"/>
      <c r="T146" s="45" t="s">
        <v>762</v>
      </c>
      <c r="U146"/>
      <c r="V146"/>
      <c r="W146"/>
      <c r="X146"/>
      <c r="Y146"/>
      <c r="Z146" s="45" t="s">
        <v>348</v>
      </c>
      <c r="AA146"/>
      <c r="AB146" s="45" t="s">
        <v>348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45" t="s">
        <v>337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 s="45" t="s">
        <v>978</v>
      </c>
      <c r="DI146" s="45" t="s">
        <v>978</v>
      </c>
    </row>
    <row customFormat="1" r="147" s="15" spans="1:113" x14ac:dyDescent="0.35">
      <c r="A147" s="46" t="s">
        <v>572</v>
      </c>
      <c r="B147" s="42" t="s">
        <v>343</v>
      </c>
      <c r="C147" s="42" t="s">
        <v>344</v>
      </c>
      <c r="D147"/>
      <c r="E147"/>
      <c r="F147" s="45" t="s">
        <v>977</v>
      </c>
      <c r="G147"/>
      <c r="H147" s="42" t="s">
        <v>336</v>
      </c>
      <c r="I147"/>
      <c r="J147"/>
      <c r="K147"/>
      <c r="L147"/>
      <c r="M147"/>
      <c r="N147"/>
      <c r="O147"/>
      <c r="P147" s="42" t="s">
        <v>337</v>
      </c>
      <c r="Q147"/>
      <c r="R147"/>
      <c r="S147"/>
      <c r="T147" s="45" t="s">
        <v>414</v>
      </c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 s="45" t="s">
        <v>414</v>
      </c>
      <c r="DI147" s="45" t="s">
        <v>414</v>
      </c>
    </row>
    <row customFormat="1" r="148" s="15" spans="1:113" x14ac:dyDescent="0.35">
      <c r="A148" s="50" t="s">
        <v>483</v>
      </c>
      <c r="B148" s="42" t="s">
        <v>343</v>
      </c>
      <c r="C148" s="42" t="s">
        <v>344</v>
      </c>
      <c r="D148"/>
      <c r="E148"/>
      <c r="F148" s="45" t="s">
        <v>980</v>
      </c>
      <c r="G148"/>
      <c r="H148" s="42" t="s">
        <v>346</v>
      </c>
      <c r="I148"/>
      <c r="J148"/>
      <c r="K148"/>
      <c r="L148"/>
      <c r="M148"/>
      <c r="N148"/>
      <c r="O148"/>
      <c r="P148"/>
      <c r="Q148"/>
      <c r="R148"/>
      <c r="S148"/>
      <c r="T148" s="45" t="s">
        <v>762</v>
      </c>
      <c r="U148"/>
      <c r="V148"/>
      <c r="W148"/>
      <c r="X148"/>
      <c r="Y148"/>
      <c r="Z148" s="45" t="s">
        <v>348</v>
      </c>
      <c r="AA148"/>
      <c r="AB148" s="45" t="s">
        <v>348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45" t="s">
        <v>337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 s="45" t="s">
        <v>414</v>
      </c>
      <c r="DI148" s="45" t="s">
        <v>414</v>
      </c>
    </row>
    <row customFormat="1" r="149" s="15" spans="1:113" x14ac:dyDescent="0.35">
      <c r="A149" s="46" t="s">
        <v>548</v>
      </c>
      <c r="B149" s="42" t="s">
        <v>343</v>
      </c>
      <c r="C149" s="42" t="s">
        <v>344</v>
      </c>
      <c r="D149"/>
      <c r="E149"/>
      <c r="F149" s="45" t="s">
        <v>981</v>
      </c>
      <c r="G149"/>
      <c r="H149" s="42" t="s">
        <v>336</v>
      </c>
      <c r="I149"/>
      <c r="J149"/>
      <c r="K149"/>
      <c r="L149"/>
      <c r="M149"/>
      <c r="N149"/>
      <c r="O149"/>
      <c r="P149" s="42" t="s">
        <v>337</v>
      </c>
      <c r="Q149"/>
      <c r="R149"/>
      <c r="S149"/>
      <c r="T149" s="45" t="s">
        <v>414</v>
      </c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 s="45" t="s">
        <v>414</v>
      </c>
      <c r="DI149" s="45" t="s">
        <v>414</v>
      </c>
    </row>
    <row customFormat="1" r="150" s="15" spans="1:113" x14ac:dyDescent="0.35">
      <c r="A150" s="13" t="s">
        <v>579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</row>
    <row customFormat="1" r="151" s="15" spans="1:113" x14ac:dyDescent="0.35">
      <c r="A151" s="41" t="s">
        <v>607</v>
      </c>
      <c r="B151" s="42" t="s">
        <v>343</v>
      </c>
      <c r="C151" s="42" t="s">
        <v>344</v>
      </c>
      <c r="D151"/>
      <c r="E151"/>
      <c r="F151" s="45" t="s">
        <v>983</v>
      </c>
      <c r="G151"/>
      <c r="H151" s="42" t="s">
        <v>346</v>
      </c>
      <c r="I151"/>
      <c r="J151"/>
      <c r="K151"/>
      <c r="L151"/>
      <c r="M151"/>
      <c r="N151"/>
      <c r="O151"/>
      <c r="P151"/>
      <c r="Q151"/>
      <c r="R151"/>
      <c r="S151"/>
      <c r="T151" s="45" t="s">
        <v>784</v>
      </c>
      <c r="U151"/>
      <c r="V151"/>
      <c r="W151"/>
      <c r="X151"/>
      <c r="Y151"/>
      <c r="Z151" s="45" t="s">
        <v>348</v>
      </c>
      <c r="AA151"/>
      <c r="AB151" s="45" t="s">
        <v>348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45" t="s">
        <v>337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 s="45" t="s">
        <v>761</v>
      </c>
      <c r="DI151" s="45" t="s">
        <v>414</v>
      </c>
    </row>
    <row customFormat="1" r="152" s="15" spans="1:113" x14ac:dyDescent="0.35">
      <c r="A152" s="46" t="s">
        <v>640</v>
      </c>
      <c r="B152" s="42" t="s">
        <v>343</v>
      </c>
      <c r="C152" s="42" t="s">
        <v>344</v>
      </c>
      <c r="D152"/>
      <c r="E152"/>
      <c r="F152" s="45" t="s">
        <v>984</v>
      </c>
      <c r="G152"/>
      <c r="H152" s="42" t="s">
        <v>346</v>
      </c>
      <c r="I152"/>
      <c r="J152"/>
      <c r="K152"/>
      <c r="L152"/>
      <c r="M152"/>
      <c r="N152"/>
      <c r="O152"/>
      <c r="P152"/>
      <c r="Q152"/>
      <c r="R152"/>
      <c r="S152"/>
      <c r="T152" s="45" t="s">
        <v>784</v>
      </c>
      <c r="U152"/>
      <c r="V152"/>
      <c r="W152"/>
      <c r="X152"/>
      <c r="Y152"/>
      <c r="Z152" s="52" t="s">
        <v>484</v>
      </c>
      <c r="AA152"/>
      <c r="AB152" s="52" t="s">
        <v>484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45" t="s">
        <v>337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 s="45" t="s">
        <v>414</v>
      </c>
      <c r="DI152" s="45" t="s">
        <v>414</v>
      </c>
    </row>
    <row customFormat="1" r="153" s="15" spans="1:113" x14ac:dyDescent="0.35">
      <c r="A153" s="46" t="s">
        <v>641</v>
      </c>
      <c r="B153" s="42" t="s">
        <v>343</v>
      </c>
      <c r="C153" s="42" t="s">
        <v>344</v>
      </c>
      <c r="D153"/>
      <c r="E153"/>
      <c r="F153" s="45" t="s">
        <v>985</v>
      </c>
      <c r="G153"/>
      <c r="H153" s="42" t="s">
        <v>336</v>
      </c>
      <c r="I153"/>
      <c r="J153"/>
      <c r="K153"/>
      <c r="L153"/>
      <c r="M153"/>
      <c r="N153"/>
      <c r="O153"/>
      <c r="P153" s="42" t="s">
        <v>337</v>
      </c>
      <c r="Q153"/>
      <c r="R153"/>
      <c r="S153"/>
      <c r="T153" s="45" t="s">
        <v>414</v>
      </c>
      <c r="U153"/>
      <c r="V153"/>
      <c r="W153"/>
      <c r="X153"/>
      <c r="Y153"/>
      <c r="Z153" s="45" t="s">
        <v>402</v>
      </c>
      <c r="AA153"/>
      <c r="AB153" s="45" t="s">
        <v>402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 s="45" t="s">
        <v>414</v>
      </c>
      <c r="DI153" s="45" t="s">
        <v>414</v>
      </c>
    </row>
    <row customFormat="1" r="154" s="15" spans="1:113" x14ac:dyDescent="0.35">
      <c r="A154" s="46" t="s">
        <v>642</v>
      </c>
      <c r="B154" s="42" t="s">
        <v>343</v>
      </c>
      <c r="C154" s="42" t="s">
        <v>344</v>
      </c>
      <c r="D154"/>
      <c r="E154"/>
      <c r="F154" s="45" t="s">
        <v>986</v>
      </c>
      <c r="G154"/>
      <c r="H154" s="42" t="s">
        <v>336</v>
      </c>
      <c r="I154"/>
      <c r="J154"/>
      <c r="K154"/>
      <c r="L154"/>
      <c r="M154"/>
      <c r="N154"/>
      <c r="O154"/>
      <c r="P154" s="42" t="s">
        <v>337</v>
      </c>
      <c r="Q154"/>
      <c r="R154"/>
      <c r="S154"/>
      <c r="T154" s="45" t="s">
        <v>414</v>
      </c>
      <c r="U154"/>
      <c r="V154"/>
      <c r="W154"/>
      <c r="X154"/>
      <c r="Y154"/>
      <c r="Z154" s="45" t="s">
        <v>402</v>
      </c>
      <c r="AA154"/>
      <c r="AB154" s="45" t="s">
        <v>402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 s="45" t="s">
        <v>414</v>
      </c>
      <c r="DI154" s="45" t="s">
        <v>414</v>
      </c>
    </row>
    <row customFormat="1" r="155" s="15" spans="1:113" x14ac:dyDescent="0.35">
      <c r="A155" s="41" t="s">
        <v>608</v>
      </c>
      <c r="B155" s="42" t="s">
        <v>343</v>
      </c>
      <c r="C155" s="42" t="s">
        <v>344</v>
      </c>
      <c r="D155"/>
      <c r="E155"/>
      <c r="F155" s="45" t="s">
        <v>988</v>
      </c>
      <c r="G155"/>
      <c r="H155" s="42" t="s">
        <v>346</v>
      </c>
      <c r="I155"/>
      <c r="J155"/>
      <c r="K155"/>
      <c r="L155"/>
      <c r="M155"/>
      <c r="N155"/>
      <c r="O155"/>
      <c r="P155"/>
      <c r="Q155"/>
      <c r="R155"/>
      <c r="S155"/>
      <c r="T155" s="45" t="s">
        <v>784</v>
      </c>
      <c r="U155"/>
      <c r="V155"/>
      <c r="W155"/>
      <c r="X155"/>
      <c r="Y155"/>
      <c r="Z155" s="45" t="s">
        <v>348</v>
      </c>
      <c r="AA155"/>
      <c r="AB155" s="45" t="s">
        <v>348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45" t="s">
        <v>337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 s="45" t="s">
        <v>761</v>
      </c>
      <c r="DI155" s="45" t="s">
        <v>414</v>
      </c>
    </row>
    <row customFormat="1" r="156" s="15" spans="1:113" x14ac:dyDescent="0.35">
      <c r="A156" s="46" t="s">
        <v>643</v>
      </c>
      <c r="B156" s="42" t="s">
        <v>343</v>
      </c>
      <c r="C156" s="42" t="s">
        <v>344</v>
      </c>
      <c r="D156"/>
      <c r="E156"/>
      <c r="F156" s="45" t="s">
        <v>989</v>
      </c>
      <c r="G156"/>
      <c r="H156" s="42" t="s">
        <v>346</v>
      </c>
      <c r="I156"/>
      <c r="J156"/>
      <c r="K156"/>
      <c r="L156"/>
      <c r="M156"/>
      <c r="N156"/>
      <c r="O156"/>
      <c r="P156"/>
      <c r="Q156"/>
      <c r="R156"/>
      <c r="S156"/>
      <c r="T156" s="45" t="s">
        <v>932</v>
      </c>
      <c r="U156"/>
      <c r="V156"/>
      <c r="W156"/>
      <c r="X156"/>
      <c r="Y156"/>
      <c r="Z156" s="52" t="s">
        <v>484</v>
      </c>
      <c r="AA156"/>
      <c r="AB156" s="52" t="s">
        <v>484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54" t="s">
        <v>494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 s="45" t="s">
        <v>414</v>
      </c>
      <c r="DI156" s="45" t="s">
        <v>414</v>
      </c>
    </row>
    <row customFormat="1" r="157" s="15" spans="1:113" x14ac:dyDescent="0.35">
      <c r="A157" s="46" t="s">
        <v>644</v>
      </c>
      <c r="B157" s="42" t="s">
        <v>343</v>
      </c>
      <c r="C157" s="42" t="s">
        <v>344</v>
      </c>
      <c r="D157"/>
      <c r="E157"/>
      <c r="F157" s="45" t="s">
        <v>990</v>
      </c>
      <c r="G157"/>
      <c r="H157" s="42" t="s">
        <v>336</v>
      </c>
      <c r="I157"/>
      <c r="J157"/>
      <c r="K157"/>
      <c r="L157"/>
      <c r="M157"/>
      <c r="N157"/>
      <c r="O157"/>
      <c r="P157" s="42" t="s">
        <v>337</v>
      </c>
      <c r="Q157"/>
      <c r="R157"/>
      <c r="S157"/>
      <c r="T157" s="45" t="s">
        <v>414</v>
      </c>
      <c r="U157"/>
      <c r="V157"/>
      <c r="W157"/>
      <c r="X157"/>
      <c r="Y157"/>
      <c r="Z157" s="45" t="s">
        <v>402</v>
      </c>
      <c r="AA157"/>
      <c r="AB157" s="45" t="s">
        <v>402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 s="45" t="s">
        <v>414</v>
      </c>
      <c r="DI157" s="45" t="s">
        <v>414</v>
      </c>
    </row>
    <row customFormat="1" r="158" s="15" spans="1:113" x14ac:dyDescent="0.35">
      <c r="A158" s="46" t="s">
        <v>645</v>
      </c>
      <c r="B158" s="42" t="s">
        <v>343</v>
      </c>
      <c r="C158" s="42" t="s">
        <v>344</v>
      </c>
      <c r="D158"/>
      <c r="E158"/>
      <c r="F158" s="45" t="s">
        <v>991</v>
      </c>
      <c r="G158"/>
      <c r="H158" s="42" t="s">
        <v>336</v>
      </c>
      <c r="I158"/>
      <c r="J158"/>
      <c r="K158"/>
      <c r="L158"/>
      <c r="M158"/>
      <c r="N158"/>
      <c r="O158"/>
      <c r="P158" s="42" t="s">
        <v>337</v>
      </c>
      <c r="Q158"/>
      <c r="R158"/>
      <c r="S158"/>
      <c r="T158" s="45" t="s">
        <v>414</v>
      </c>
      <c r="U158"/>
      <c r="V158"/>
      <c r="W158"/>
      <c r="X158"/>
      <c r="Y158"/>
      <c r="Z158" s="45" t="s">
        <v>402</v>
      </c>
      <c r="AA158"/>
      <c r="AB158" s="45" t="s">
        <v>402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 s="45" t="s">
        <v>414</v>
      </c>
      <c r="DI158" s="45" t="s">
        <v>414</v>
      </c>
    </row>
    <row customFormat="1" r="159" s="15" spans="1:113" x14ac:dyDescent="0.35">
      <c r="A159" s="41" t="s">
        <v>605</v>
      </c>
      <c r="B159" s="42" t="s">
        <v>343</v>
      </c>
      <c r="C159" s="42" t="s">
        <v>344</v>
      </c>
      <c r="D159"/>
      <c r="E159"/>
      <c r="F159" s="45" t="s">
        <v>993</v>
      </c>
      <c r="G159"/>
      <c r="H159" s="42" t="s">
        <v>346</v>
      </c>
      <c r="I159"/>
      <c r="J159"/>
      <c r="K159"/>
      <c r="L159"/>
      <c r="M159"/>
      <c r="N159"/>
      <c r="O159"/>
      <c r="P159"/>
      <c r="Q159"/>
      <c r="R159"/>
      <c r="S159"/>
      <c r="T159" s="45" t="s">
        <v>762</v>
      </c>
      <c r="U159"/>
      <c r="V159"/>
      <c r="W159"/>
      <c r="X159"/>
      <c r="Y159"/>
      <c r="Z159" s="45" t="s">
        <v>348</v>
      </c>
      <c r="AA159"/>
      <c r="AB159" s="45" t="s">
        <v>348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45" t="s">
        <v>337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 s="45" t="s">
        <v>414</v>
      </c>
      <c r="DI159" s="45" t="s">
        <v>761</v>
      </c>
    </row>
    <row customFormat="1" r="160" s="15" spans="1:113" x14ac:dyDescent="0.35">
      <c r="A160" s="46" t="s">
        <v>646</v>
      </c>
      <c r="B160" s="42" t="s">
        <v>343</v>
      </c>
      <c r="C160" s="42" t="s">
        <v>344</v>
      </c>
      <c r="D160"/>
      <c r="E160"/>
      <c r="F160" s="45" t="s">
        <v>994</v>
      </c>
      <c r="G160"/>
      <c r="H160" s="42" t="s">
        <v>346</v>
      </c>
      <c r="I160"/>
      <c r="J160"/>
      <c r="K160"/>
      <c r="L160"/>
      <c r="M160"/>
      <c r="N160"/>
      <c r="O160"/>
      <c r="P160"/>
      <c r="Q160"/>
      <c r="R160"/>
      <c r="S160"/>
      <c r="T160" s="45" t="s">
        <v>762</v>
      </c>
      <c r="U160"/>
      <c r="V160"/>
      <c r="W160"/>
      <c r="X160"/>
      <c r="Y160"/>
      <c r="Z160" s="52" t="s">
        <v>484</v>
      </c>
      <c r="AA160"/>
      <c r="AB160" s="52" t="s">
        <v>484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45" t="s">
        <v>337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 s="45" t="s">
        <v>414</v>
      </c>
      <c r="DI160" s="45" t="s">
        <v>414</v>
      </c>
    </row>
    <row customFormat="1" r="161" s="15" spans="1:113" x14ac:dyDescent="0.35">
      <c r="A161" s="46" t="s">
        <v>647</v>
      </c>
      <c r="B161" s="42" t="s">
        <v>343</v>
      </c>
      <c r="C161" s="42" t="s">
        <v>344</v>
      </c>
      <c r="D161"/>
      <c r="E161"/>
      <c r="F161" s="45" t="s">
        <v>995</v>
      </c>
      <c r="G161"/>
      <c r="H161" s="42" t="s">
        <v>336</v>
      </c>
      <c r="I161"/>
      <c r="J161"/>
      <c r="K161"/>
      <c r="L161"/>
      <c r="M161"/>
      <c r="N161"/>
      <c r="O161"/>
      <c r="P161" s="42" t="s">
        <v>337</v>
      </c>
      <c r="Q161"/>
      <c r="R161"/>
      <c r="S161"/>
      <c r="T161" s="45" t="s">
        <v>414</v>
      </c>
      <c r="U161"/>
      <c r="V161"/>
      <c r="W161"/>
      <c r="X161"/>
      <c r="Y161"/>
      <c r="Z161" s="45" t="s">
        <v>402</v>
      </c>
      <c r="AA161"/>
      <c r="AB161" s="45" t="s">
        <v>402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 s="45" t="s">
        <v>414</v>
      </c>
      <c r="DI161" s="45" t="s">
        <v>414</v>
      </c>
    </row>
    <row customFormat="1" r="162" s="15" spans="1:113" x14ac:dyDescent="0.35">
      <c r="A162" s="46" t="s">
        <v>648</v>
      </c>
      <c r="B162" s="42" t="s">
        <v>343</v>
      </c>
      <c r="C162" s="42" t="s">
        <v>344</v>
      </c>
      <c r="D162"/>
      <c r="E162"/>
      <c r="F162" s="45" t="s">
        <v>996</v>
      </c>
      <c r="G162"/>
      <c r="H162" s="42" t="s">
        <v>336</v>
      </c>
      <c r="I162"/>
      <c r="J162"/>
      <c r="K162"/>
      <c r="L162"/>
      <c r="M162"/>
      <c r="N162"/>
      <c r="O162"/>
      <c r="P162" s="42" t="s">
        <v>337</v>
      </c>
      <c r="Q162"/>
      <c r="R162"/>
      <c r="S162"/>
      <c r="T162" s="45" t="s">
        <v>414</v>
      </c>
      <c r="U162"/>
      <c r="V162"/>
      <c r="W162"/>
      <c r="X162"/>
      <c r="Y162"/>
      <c r="Z162" s="45" t="s">
        <v>402</v>
      </c>
      <c r="AA162"/>
      <c r="AB162" s="45" t="s">
        <v>402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 s="45" t="s">
        <v>414</v>
      </c>
      <c r="DI162" s="45" t="s">
        <v>414</v>
      </c>
    </row>
    <row customFormat="1" r="163" s="15" spans="1:113" x14ac:dyDescent="0.35">
      <c r="A163" s="41" t="s">
        <v>609</v>
      </c>
      <c r="B163" s="42" t="s">
        <v>343</v>
      </c>
      <c r="C163" s="42" t="s">
        <v>344</v>
      </c>
      <c r="D163"/>
      <c r="E163"/>
      <c r="F163" s="45" t="s">
        <v>1000</v>
      </c>
      <c r="G163"/>
      <c r="H163" s="42" t="s">
        <v>346</v>
      </c>
      <c r="I163"/>
      <c r="J163"/>
      <c r="K163"/>
      <c r="L163"/>
      <c r="M163"/>
      <c r="N163"/>
      <c r="O163"/>
      <c r="P163"/>
      <c r="Q163"/>
      <c r="R163"/>
      <c r="S163"/>
      <c r="T163" s="45" t="s">
        <v>762</v>
      </c>
      <c r="U163"/>
      <c r="V163"/>
      <c r="W163"/>
      <c r="X163"/>
      <c r="Y163"/>
      <c r="Z163" s="45" t="s">
        <v>348</v>
      </c>
      <c r="AA163"/>
      <c r="AB163" s="45" t="s">
        <v>348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45" t="s">
        <v>337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 s="45" t="s">
        <v>414</v>
      </c>
      <c r="DI163" s="45" t="s">
        <v>414</v>
      </c>
    </row>
    <row customFormat="1" r="164" s="15" spans="1:113" x14ac:dyDescent="0.35">
      <c r="A164" s="46" t="s">
        <v>649</v>
      </c>
      <c r="B164" s="42" t="s">
        <v>343</v>
      </c>
      <c r="C164" s="42" t="s">
        <v>344</v>
      </c>
      <c r="D164"/>
      <c r="E164"/>
      <c r="F164" s="45" t="s">
        <v>1001</v>
      </c>
      <c r="G164"/>
      <c r="H164" s="42" t="s">
        <v>346</v>
      </c>
      <c r="I164"/>
      <c r="J164"/>
      <c r="K164"/>
      <c r="L164"/>
      <c r="M164"/>
      <c r="N164"/>
      <c r="O164"/>
      <c r="P164"/>
      <c r="Q164"/>
      <c r="R164"/>
      <c r="S164"/>
      <c r="T164" s="45" t="s">
        <v>762</v>
      </c>
      <c r="U164"/>
      <c r="V164"/>
      <c r="W164"/>
      <c r="X164"/>
      <c r="Y164"/>
      <c r="Z164" s="52" t="s">
        <v>484</v>
      </c>
      <c r="AA164"/>
      <c r="AB164" s="52" t="s">
        <v>484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45" t="s">
        <v>337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 s="45" t="s">
        <v>414</v>
      </c>
      <c r="DI164" s="45" t="s">
        <v>414</v>
      </c>
    </row>
    <row customFormat="1" r="165" s="15" spans="1:113" x14ac:dyDescent="0.35">
      <c r="A165" s="46" t="s">
        <v>650</v>
      </c>
      <c r="B165" s="42" t="s">
        <v>343</v>
      </c>
      <c r="C165" s="42" t="s">
        <v>344</v>
      </c>
      <c r="D165"/>
      <c r="E165"/>
      <c r="F165" s="45" t="s">
        <v>1002</v>
      </c>
      <c r="G165"/>
      <c r="H165" s="42" t="s">
        <v>336</v>
      </c>
      <c r="I165"/>
      <c r="J165"/>
      <c r="K165"/>
      <c r="L165"/>
      <c r="M165"/>
      <c r="N165"/>
      <c r="O165"/>
      <c r="P165" s="42" t="s">
        <v>337</v>
      </c>
      <c r="Q165"/>
      <c r="R165"/>
      <c r="S165"/>
      <c r="T165" s="45" t="s">
        <v>414</v>
      </c>
      <c r="U165"/>
      <c r="V165"/>
      <c r="W165"/>
      <c r="X165"/>
      <c r="Y165"/>
      <c r="Z165" s="45" t="s">
        <v>402</v>
      </c>
      <c r="AA165"/>
      <c r="AB165" s="45" t="s">
        <v>402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 s="45" t="s">
        <v>414</v>
      </c>
      <c r="DI165" s="45" t="s">
        <v>414</v>
      </c>
    </row>
    <row customFormat="1" r="166" s="15" spans="1:113" x14ac:dyDescent="0.35">
      <c r="A166" s="46" t="s">
        <v>651</v>
      </c>
      <c r="B166" s="42" t="s">
        <v>343</v>
      </c>
      <c r="C166" s="42" t="s">
        <v>344</v>
      </c>
      <c r="D166"/>
      <c r="E166"/>
      <c r="F166" s="45" t="s">
        <v>1003</v>
      </c>
      <c r="G166"/>
      <c r="H166" s="42" t="s">
        <v>336</v>
      </c>
      <c r="I166"/>
      <c r="J166"/>
      <c r="K166"/>
      <c r="L166"/>
      <c r="M166"/>
      <c r="N166"/>
      <c r="O166"/>
      <c r="P166" s="42" t="s">
        <v>337</v>
      </c>
      <c r="Q166"/>
      <c r="R166"/>
      <c r="S166"/>
      <c r="T166" s="45" t="s">
        <v>414</v>
      </c>
      <c r="U166"/>
      <c r="V166"/>
      <c r="W166"/>
      <c r="X166"/>
      <c r="Y166"/>
      <c r="Z166" s="45" t="s">
        <v>402</v>
      </c>
      <c r="AA166"/>
      <c r="AB166" s="45" t="s">
        <v>402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 s="45" t="s">
        <v>414</v>
      </c>
      <c r="DI166" s="45" t="s">
        <v>414</v>
      </c>
    </row>
    <row customFormat="1" r="167" s="15" spans="1:113" x14ac:dyDescent="0.35">
      <c r="A167" s="41" t="s">
        <v>610</v>
      </c>
      <c r="B167" s="42" t="s">
        <v>343</v>
      </c>
      <c r="C167" s="42" t="s">
        <v>344</v>
      </c>
      <c r="D167"/>
      <c r="E167"/>
      <c r="F167" s="45" t="s">
        <v>1006</v>
      </c>
      <c r="G167"/>
      <c r="H167" s="42" t="s">
        <v>346</v>
      </c>
      <c r="I167"/>
      <c r="J167"/>
      <c r="K167"/>
      <c r="L167"/>
      <c r="M167"/>
      <c r="N167"/>
      <c r="O167"/>
      <c r="P167"/>
      <c r="Q167"/>
      <c r="R167"/>
      <c r="S167"/>
      <c r="T167" s="45" t="s">
        <v>762</v>
      </c>
      <c r="U167"/>
      <c r="V167"/>
      <c r="W167"/>
      <c r="X167"/>
      <c r="Y167"/>
      <c r="Z167" s="45" t="s">
        <v>348</v>
      </c>
      <c r="AA167"/>
      <c r="AB167" s="45" t="s">
        <v>348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45" t="s">
        <v>337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 s="45" t="s">
        <v>414</v>
      </c>
      <c r="DI167" s="45" t="s">
        <v>414</v>
      </c>
    </row>
    <row customFormat="1" r="168" s="15" spans="1:113" x14ac:dyDescent="0.35">
      <c r="A168" s="46" t="s">
        <v>652</v>
      </c>
      <c r="B168" s="42" t="s">
        <v>343</v>
      </c>
      <c r="C168" s="42" t="s">
        <v>344</v>
      </c>
      <c r="D168"/>
      <c r="E168"/>
      <c r="F168" s="45" t="s">
        <v>1007</v>
      </c>
      <c r="G168"/>
      <c r="H168" s="42" t="s">
        <v>346</v>
      </c>
      <c r="I168"/>
      <c r="J168"/>
      <c r="K168"/>
      <c r="L168"/>
      <c r="M168"/>
      <c r="N168"/>
      <c r="O168"/>
      <c r="P168"/>
      <c r="Q168"/>
      <c r="R168"/>
      <c r="S168"/>
      <c r="T168" s="45" t="s">
        <v>762</v>
      </c>
      <c r="U168"/>
      <c r="V168"/>
      <c r="W168"/>
      <c r="X168"/>
      <c r="Y168"/>
      <c r="Z168" s="52" t="s">
        <v>484</v>
      </c>
      <c r="AA168"/>
      <c r="AB168" s="52" t="s">
        <v>484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45" t="s">
        <v>337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 s="45" t="s">
        <v>414</v>
      </c>
      <c r="DI168" s="45" t="s">
        <v>414</v>
      </c>
    </row>
    <row customFormat="1" r="169" s="15" spans="1:113" x14ac:dyDescent="0.35">
      <c r="A169" s="46" t="s">
        <v>653</v>
      </c>
      <c r="B169" s="42" t="s">
        <v>343</v>
      </c>
      <c r="C169" s="42" t="s">
        <v>344</v>
      </c>
      <c r="D169"/>
      <c r="E169"/>
      <c r="F169" s="45" t="s">
        <v>1008</v>
      </c>
      <c r="G169"/>
      <c r="H169" s="42" t="s">
        <v>336</v>
      </c>
      <c r="I169"/>
      <c r="J169"/>
      <c r="K169"/>
      <c r="L169"/>
      <c r="M169"/>
      <c r="N169"/>
      <c r="O169"/>
      <c r="P169" s="42" t="s">
        <v>337</v>
      </c>
      <c r="Q169"/>
      <c r="R169"/>
      <c r="S169"/>
      <c r="T169" s="45" t="s">
        <v>414</v>
      </c>
      <c r="U169"/>
      <c r="V169"/>
      <c r="W169"/>
      <c r="X169"/>
      <c r="Y169"/>
      <c r="Z169" s="45" t="s">
        <v>402</v>
      </c>
      <c r="AA169"/>
      <c r="AB169" s="45" t="s">
        <v>402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 s="45" t="s">
        <v>414</v>
      </c>
      <c r="DI169" s="45" t="s">
        <v>414</v>
      </c>
    </row>
    <row customFormat="1" r="170" s="15" spans="1:113" x14ac:dyDescent="0.35">
      <c r="A170" s="46" t="s">
        <v>654</v>
      </c>
      <c r="B170" s="42" t="s">
        <v>343</v>
      </c>
      <c r="C170" s="42" t="s">
        <v>344</v>
      </c>
      <c r="D170"/>
      <c r="E170"/>
      <c r="F170" s="45" t="s">
        <v>1009</v>
      </c>
      <c r="G170"/>
      <c r="H170" s="42" t="s">
        <v>336</v>
      </c>
      <c r="I170"/>
      <c r="J170"/>
      <c r="K170"/>
      <c r="L170"/>
      <c r="M170"/>
      <c r="N170"/>
      <c r="O170"/>
      <c r="P170" s="42" t="s">
        <v>337</v>
      </c>
      <c r="Q170"/>
      <c r="R170"/>
      <c r="S170"/>
      <c r="T170" s="45" t="s">
        <v>414</v>
      </c>
      <c r="U170"/>
      <c r="V170"/>
      <c r="W170"/>
      <c r="X170"/>
      <c r="Y170"/>
      <c r="Z170" s="45" t="s">
        <v>402</v>
      </c>
      <c r="AA170"/>
      <c r="AB170" s="45" t="s">
        <v>402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 s="45" t="s">
        <v>414</v>
      </c>
      <c r="DI170" s="45" t="s">
        <v>414</v>
      </c>
    </row>
    <row customFormat="1" r="171" s="15" spans="1:113" x14ac:dyDescent="0.35">
      <c r="A171" s="41" t="s">
        <v>611</v>
      </c>
      <c r="B171" s="42" t="s">
        <v>343</v>
      </c>
      <c r="C171" s="42" t="s">
        <v>344</v>
      </c>
      <c r="D171"/>
      <c r="E171"/>
      <c r="F171" s="45" t="s">
        <v>1013</v>
      </c>
      <c r="G171"/>
      <c r="H171" s="42" t="s">
        <v>346</v>
      </c>
      <c r="I171"/>
      <c r="J171"/>
      <c r="K171"/>
      <c r="L171"/>
      <c r="M171"/>
      <c r="N171"/>
      <c r="O171"/>
      <c r="P171"/>
      <c r="Q171"/>
      <c r="R171"/>
      <c r="S171"/>
      <c r="T171" s="45" t="s">
        <v>762</v>
      </c>
      <c r="U171"/>
      <c r="V171"/>
      <c r="W171"/>
      <c r="X171"/>
      <c r="Y171"/>
      <c r="Z171" s="45" t="s">
        <v>348</v>
      </c>
      <c r="AA171"/>
      <c r="AB171" s="45" t="s">
        <v>348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45" t="s">
        <v>337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 s="45" t="s">
        <v>414</v>
      </c>
      <c r="DI171" s="45" t="s">
        <v>414</v>
      </c>
    </row>
    <row customFormat="1" r="172" s="15" spans="1:113" x14ac:dyDescent="0.35">
      <c r="A172" s="46" t="s">
        <v>655</v>
      </c>
      <c r="B172" s="42" t="s">
        <v>343</v>
      </c>
      <c r="C172" s="42" t="s">
        <v>344</v>
      </c>
      <c r="D172"/>
      <c r="E172"/>
      <c r="F172" s="45" t="s">
        <v>1014</v>
      </c>
      <c r="G172"/>
      <c r="H172" s="42" t="s">
        <v>346</v>
      </c>
      <c r="I172"/>
      <c r="J172"/>
      <c r="K172"/>
      <c r="L172"/>
      <c r="M172"/>
      <c r="N172"/>
      <c r="O172"/>
      <c r="P172"/>
      <c r="Q172"/>
      <c r="R172"/>
      <c r="S172"/>
      <c r="T172" s="45" t="s">
        <v>762</v>
      </c>
      <c r="U172"/>
      <c r="V172"/>
      <c r="W172"/>
      <c r="X172"/>
      <c r="Y172"/>
      <c r="Z172" s="52" t="s">
        <v>484</v>
      </c>
      <c r="AA172"/>
      <c r="AB172" s="52" t="s">
        <v>484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45" t="s">
        <v>337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 s="45" t="s">
        <v>414</v>
      </c>
      <c r="DI172" s="45" t="s">
        <v>414</v>
      </c>
    </row>
    <row customFormat="1" r="173" s="15" spans="1:113" x14ac:dyDescent="0.35">
      <c r="A173" s="46" t="s">
        <v>656</v>
      </c>
      <c r="B173" s="42" t="s">
        <v>343</v>
      </c>
      <c r="C173" s="42" t="s">
        <v>344</v>
      </c>
      <c r="D173"/>
      <c r="E173"/>
      <c r="F173" s="45" t="s">
        <v>1015</v>
      </c>
      <c r="G173"/>
      <c r="H173" s="42" t="s">
        <v>336</v>
      </c>
      <c r="I173"/>
      <c r="J173"/>
      <c r="K173"/>
      <c r="L173"/>
      <c r="M173"/>
      <c r="N173"/>
      <c r="O173"/>
      <c r="P173" s="42" t="s">
        <v>337</v>
      </c>
      <c r="Q173"/>
      <c r="R173"/>
      <c r="S173"/>
      <c r="T173" s="45" t="s">
        <v>414</v>
      </c>
      <c r="U173"/>
      <c r="V173"/>
      <c r="W173"/>
      <c r="X173"/>
      <c r="Y173"/>
      <c r="Z173" s="45" t="s">
        <v>402</v>
      </c>
      <c r="AA173"/>
      <c r="AB173" s="45" t="s">
        <v>402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 s="45" t="s">
        <v>414</v>
      </c>
      <c r="DI173" s="45" t="s">
        <v>414</v>
      </c>
    </row>
    <row customFormat="1" r="174" s="15" spans="1:113" x14ac:dyDescent="0.35">
      <c r="A174" s="46" t="s">
        <v>657</v>
      </c>
      <c r="B174" s="42" t="s">
        <v>343</v>
      </c>
      <c r="C174" s="42" t="s">
        <v>344</v>
      </c>
      <c r="D174"/>
      <c r="E174"/>
      <c r="F174" s="45" t="s">
        <v>1016</v>
      </c>
      <c r="G174"/>
      <c r="H174" s="42" t="s">
        <v>336</v>
      </c>
      <c r="I174"/>
      <c r="J174"/>
      <c r="K174"/>
      <c r="L174"/>
      <c r="M174"/>
      <c r="N174"/>
      <c r="O174"/>
      <c r="P174" s="42" t="s">
        <v>337</v>
      </c>
      <c r="Q174"/>
      <c r="R174"/>
      <c r="S174"/>
      <c r="T174" s="45" t="s">
        <v>414</v>
      </c>
      <c r="U174"/>
      <c r="V174"/>
      <c r="W174"/>
      <c r="X174"/>
      <c r="Y174"/>
      <c r="Z174" s="45" t="s">
        <v>402</v>
      </c>
      <c r="AA174"/>
      <c r="AB174" s="45" t="s">
        <v>402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 s="45" t="s">
        <v>414</v>
      </c>
      <c r="DI174" s="45" t="s">
        <v>414</v>
      </c>
    </row>
    <row customFormat="1" r="175" s="15" spans="1:113" x14ac:dyDescent="0.35">
      <c r="A175" s="41" t="s">
        <v>612</v>
      </c>
      <c r="B175" s="42" t="s">
        <v>343</v>
      </c>
      <c r="C175" s="42" t="s">
        <v>344</v>
      </c>
      <c r="D175"/>
      <c r="E175"/>
      <c r="F175" s="45" t="s">
        <v>1018</v>
      </c>
      <c r="G175"/>
      <c r="H175" s="42" t="s">
        <v>346</v>
      </c>
      <c r="I175"/>
      <c r="J175"/>
      <c r="K175"/>
      <c r="L175"/>
      <c r="M175"/>
      <c r="N175"/>
      <c r="O175"/>
      <c r="P175"/>
      <c r="Q175"/>
      <c r="R175"/>
      <c r="S175"/>
      <c r="T175" s="45" t="s">
        <v>762</v>
      </c>
      <c r="U175"/>
      <c r="V175"/>
      <c r="W175"/>
      <c r="X175"/>
      <c r="Y175"/>
      <c r="Z175" s="45" t="s">
        <v>348</v>
      </c>
      <c r="AA175"/>
      <c r="AB175" s="45" t="s">
        <v>348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45" t="s">
        <v>337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 s="45" t="s">
        <v>414</v>
      </c>
      <c r="DI175" s="45" t="s">
        <v>414</v>
      </c>
    </row>
    <row customFormat="1" r="176" s="15" spans="1:113" x14ac:dyDescent="0.35">
      <c r="A176" s="46" t="s">
        <v>658</v>
      </c>
      <c r="B176" s="42" t="s">
        <v>343</v>
      </c>
      <c r="C176" s="42" t="s">
        <v>344</v>
      </c>
      <c r="D176"/>
      <c r="E176"/>
      <c r="F176" s="45" t="s">
        <v>1019</v>
      </c>
      <c r="G176"/>
      <c r="H176" s="42" t="s">
        <v>346</v>
      </c>
      <c r="I176"/>
      <c r="J176"/>
      <c r="K176"/>
      <c r="L176"/>
      <c r="M176"/>
      <c r="N176"/>
      <c r="O176"/>
      <c r="P176"/>
      <c r="Q176"/>
      <c r="R176"/>
      <c r="S176"/>
      <c r="T176" s="45" t="s">
        <v>762</v>
      </c>
      <c r="U176"/>
      <c r="V176"/>
      <c r="W176"/>
      <c r="X176"/>
      <c r="Y176"/>
      <c r="Z176" s="52" t="s">
        <v>484</v>
      </c>
      <c r="AA176"/>
      <c r="AB176" s="52" t="s">
        <v>484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45" t="s">
        <v>337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 s="45" t="s">
        <v>414</v>
      </c>
      <c r="DI176" s="45" t="s">
        <v>414</v>
      </c>
    </row>
    <row customFormat="1" r="177" s="15" spans="1:113" x14ac:dyDescent="0.35">
      <c r="A177" s="46" t="s">
        <v>659</v>
      </c>
      <c r="B177" s="42" t="s">
        <v>343</v>
      </c>
      <c r="C177" s="42" t="s">
        <v>344</v>
      </c>
      <c r="D177"/>
      <c r="E177"/>
      <c r="F177" s="45" t="s">
        <v>1020</v>
      </c>
      <c r="G177"/>
      <c r="H177" s="42" t="s">
        <v>336</v>
      </c>
      <c r="I177"/>
      <c r="J177"/>
      <c r="K177"/>
      <c r="L177"/>
      <c r="M177"/>
      <c r="N177"/>
      <c r="O177"/>
      <c r="P177" s="42" t="s">
        <v>337</v>
      </c>
      <c r="Q177"/>
      <c r="R177"/>
      <c r="S177"/>
      <c r="T177" s="45" t="s">
        <v>414</v>
      </c>
      <c r="U177"/>
      <c r="V177"/>
      <c r="W177"/>
      <c r="X177"/>
      <c r="Y177"/>
      <c r="Z177" s="45" t="s">
        <v>402</v>
      </c>
      <c r="AA177"/>
      <c r="AB177" s="45" t="s">
        <v>402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 s="45" t="s">
        <v>414</v>
      </c>
      <c r="DI177" s="45" t="s">
        <v>414</v>
      </c>
    </row>
    <row customFormat="1" r="178" s="15" spans="1:113" x14ac:dyDescent="0.35">
      <c r="A178" s="46" t="s">
        <v>660</v>
      </c>
      <c r="B178" s="42" t="s">
        <v>343</v>
      </c>
      <c r="C178" s="42" t="s">
        <v>344</v>
      </c>
      <c r="D178"/>
      <c r="E178"/>
      <c r="F178" s="45" t="s">
        <v>1021</v>
      </c>
      <c r="G178"/>
      <c r="H178" s="42" t="s">
        <v>336</v>
      </c>
      <c r="I178"/>
      <c r="J178"/>
      <c r="K178"/>
      <c r="L178"/>
      <c r="M178"/>
      <c r="N178"/>
      <c r="O178"/>
      <c r="P178" s="42" t="s">
        <v>337</v>
      </c>
      <c r="Q178"/>
      <c r="R178"/>
      <c r="S178"/>
      <c r="T178" s="45" t="s">
        <v>414</v>
      </c>
      <c r="U178"/>
      <c r="V178"/>
      <c r="W178"/>
      <c r="X178"/>
      <c r="Y178"/>
      <c r="Z178" s="45" t="s">
        <v>402</v>
      </c>
      <c r="AA178"/>
      <c r="AB178" s="45" t="s">
        <v>402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 s="45" t="s">
        <v>414</v>
      </c>
      <c r="DI178" s="45" t="s">
        <v>414</v>
      </c>
    </row>
    <row customFormat="1" r="179" s="15" spans="1:113" x14ac:dyDescent="0.35">
      <c r="A179" s="41" t="s">
        <v>613</v>
      </c>
      <c r="B179" s="42" t="s">
        <v>343</v>
      </c>
      <c r="C179" s="42" t="s">
        <v>344</v>
      </c>
      <c r="D179"/>
      <c r="E179"/>
      <c r="F179" s="45" t="s">
        <v>1023</v>
      </c>
      <c r="G179"/>
      <c r="H179" s="42" t="s">
        <v>346</v>
      </c>
      <c r="I179"/>
      <c r="J179"/>
      <c r="K179"/>
      <c r="L179"/>
      <c r="M179"/>
      <c r="N179"/>
      <c r="O179"/>
      <c r="P179"/>
      <c r="Q179"/>
      <c r="R179"/>
      <c r="S179"/>
      <c r="T179" s="45" t="s">
        <v>762</v>
      </c>
      <c r="U179"/>
      <c r="V179"/>
      <c r="W179"/>
      <c r="X179"/>
      <c r="Y179"/>
      <c r="Z179" s="45" t="s">
        <v>348</v>
      </c>
      <c r="AA179"/>
      <c r="AB179" s="45" t="s">
        <v>348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45" t="s">
        <v>337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 s="45" t="s">
        <v>414</v>
      </c>
      <c r="DI179" s="45" t="s">
        <v>414</v>
      </c>
    </row>
    <row customFormat="1" r="180" s="15" spans="1:113" x14ac:dyDescent="0.35">
      <c r="A180" s="46" t="s">
        <v>661</v>
      </c>
      <c r="B180" s="42" t="s">
        <v>343</v>
      </c>
      <c r="C180" s="42" t="s">
        <v>344</v>
      </c>
      <c r="D180"/>
      <c r="E180"/>
      <c r="F180" s="45" t="s">
        <v>1024</v>
      </c>
      <c r="G180"/>
      <c r="H180" s="42" t="s">
        <v>346</v>
      </c>
      <c r="I180"/>
      <c r="J180"/>
      <c r="K180"/>
      <c r="L180"/>
      <c r="M180"/>
      <c r="N180"/>
      <c r="O180"/>
      <c r="P180"/>
      <c r="Q180"/>
      <c r="R180"/>
      <c r="S180"/>
      <c r="T180" s="45" t="s">
        <v>762</v>
      </c>
      <c r="U180"/>
      <c r="V180"/>
      <c r="W180"/>
      <c r="X180"/>
      <c r="Y180"/>
      <c r="Z180" s="52" t="s">
        <v>484</v>
      </c>
      <c r="AA180"/>
      <c r="AB180" s="52" t="s">
        <v>484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45" t="s">
        <v>337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 s="45" t="s">
        <v>414</v>
      </c>
      <c r="DI180" s="45" t="s">
        <v>414</v>
      </c>
    </row>
    <row customFormat="1" r="181" s="15" spans="1:113" x14ac:dyDescent="0.35">
      <c r="A181" s="46" t="s">
        <v>662</v>
      </c>
      <c r="B181" s="42" t="s">
        <v>343</v>
      </c>
      <c r="C181" s="42" t="s">
        <v>344</v>
      </c>
      <c r="D181"/>
      <c r="E181"/>
      <c r="F181" s="45" t="s">
        <v>1025</v>
      </c>
      <c r="G181"/>
      <c r="H181" s="42" t="s">
        <v>336</v>
      </c>
      <c r="I181"/>
      <c r="J181"/>
      <c r="K181"/>
      <c r="L181"/>
      <c r="M181"/>
      <c r="N181"/>
      <c r="O181"/>
      <c r="P181" s="42" t="s">
        <v>337</v>
      </c>
      <c r="Q181"/>
      <c r="R181"/>
      <c r="S181"/>
      <c r="T181" s="45" t="s">
        <v>414</v>
      </c>
      <c r="U181"/>
      <c r="V181"/>
      <c r="W181"/>
      <c r="X181"/>
      <c r="Y181"/>
      <c r="Z181" s="45" t="s">
        <v>402</v>
      </c>
      <c r="AA181"/>
      <c r="AB181" s="45" t="s">
        <v>402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 s="45" t="s">
        <v>414</v>
      </c>
      <c r="DI181" s="45" t="s">
        <v>414</v>
      </c>
    </row>
    <row customFormat="1" r="182" s="15" spans="1:113" x14ac:dyDescent="0.35">
      <c r="A182" s="46" t="s">
        <v>663</v>
      </c>
      <c r="B182" s="42" t="s">
        <v>343</v>
      </c>
      <c r="C182" s="42" t="s">
        <v>344</v>
      </c>
      <c r="D182"/>
      <c r="E182"/>
      <c r="F182" s="45" t="s">
        <v>1026</v>
      </c>
      <c r="G182"/>
      <c r="H182" s="42" t="s">
        <v>336</v>
      </c>
      <c r="I182"/>
      <c r="J182"/>
      <c r="K182"/>
      <c r="L182"/>
      <c r="M182"/>
      <c r="N182"/>
      <c r="O182"/>
      <c r="P182" s="42" t="s">
        <v>337</v>
      </c>
      <c r="Q182"/>
      <c r="R182"/>
      <c r="S182"/>
      <c r="T182" s="45" t="s">
        <v>414</v>
      </c>
      <c r="U182"/>
      <c r="V182"/>
      <c r="W182"/>
      <c r="X182"/>
      <c r="Y182"/>
      <c r="Z182" s="45" t="s">
        <v>402</v>
      </c>
      <c r="AA182"/>
      <c r="AB182" s="45" t="s">
        <v>402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 s="45" t="s">
        <v>414</v>
      </c>
      <c r="DI182" s="45" t="s">
        <v>414</v>
      </c>
    </row>
    <row customFormat="1" r="183" s="15" spans="1:113" x14ac:dyDescent="0.35">
      <c r="A183" s="41" t="s">
        <v>614</v>
      </c>
      <c r="B183" s="42" t="s">
        <v>343</v>
      </c>
      <c r="C183" s="42" t="s">
        <v>344</v>
      </c>
      <c r="D183"/>
      <c r="E183"/>
      <c r="F183" s="45" t="s">
        <v>1028</v>
      </c>
      <c r="G183"/>
      <c r="H183" s="42" t="s">
        <v>346</v>
      </c>
      <c r="I183"/>
      <c r="J183"/>
      <c r="K183"/>
      <c r="L183"/>
      <c r="M183"/>
      <c r="N183"/>
      <c r="O183"/>
      <c r="P183"/>
      <c r="Q183"/>
      <c r="R183"/>
      <c r="S183"/>
      <c r="T183" s="45" t="s">
        <v>762</v>
      </c>
      <c r="U183"/>
      <c r="V183"/>
      <c r="W183"/>
      <c r="X183"/>
      <c r="Y183"/>
      <c r="Z183" s="45" t="s">
        <v>348</v>
      </c>
      <c r="AA183"/>
      <c r="AB183" s="45" t="s">
        <v>348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45" t="s">
        <v>337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 s="45" t="s">
        <v>414</v>
      </c>
      <c r="DI183" s="45" t="s">
        <v>414</v>
      </c>
    </row>
    <row customFormat="1" r="184" s="15" spans="1:113" x14ac:dyDescent="0.35">
      <c r="A184" s="46" t="s">
        <v>664</v>
      </c>
      <c r="B184" s="42" t="s">
        <v>343</v>
      </c>
      <c r="C184" s="42" t="s">
        <v>344</v>
      </c>
      <c r="D184"/>
      <c r="E184"/>
      <c r="F184" s="45" t="s">
        <v>1029</v>
      </c>
      <c r="G184"/>
      <c r="H184" s="42" t="s">
        <v>346</v>
      </c>
      <c r="I184"/>
      <c r="J184"/>
      <c r="K184"/>
      <c r="L184"/>
      <c r="M184"/>
      <c r="N184"/>
      <c r="O184"/>
      <c r="P184"/>
      <c r="Q184"/>
      <c r="R184"/>
      <c r="S184"/>
      <c r="T184" s="45" t="s">
        <v>762</v>
      </c>
      <c r="U184"/>
      <c r="V184"/>
      <c r="W184"/>
      <c r="X184"/>
      <c r="Y184"/>
      <c r="Z184" s="52" t="s">
        <v>484</v>
      </c>
      <c r="AA184"/>
      <c r="AB184" s="52" t="s">
        <v>484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45" t="s">
        <v>337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 s="45" t="s">
        <v>414</v>
      </c>
      <c r="DI184" s="45" t="s">
        <v>414</v>
      </c>
    </row>
    <row customFormat="1" r="185" s="15" spans="1:113" x14ac:dyDescent="0.35">
      <c r="A185" s="46" t="s">
        <v>665</v>
      </c>
      <c r="B185" s="42" t="s">
        <v>343</v>
      </c>
      <c r="C185" s="42" t="s">
        <v>344</v>
      </c>
      <c r="D185"/>
      <c r="E185"/>
      <c r="F185" s="45" t="s">
        <v>1030</v>
      </c>
      <c r="G185"/>
      <c r="H185" s="42" t="s">
        <v>336</v>
      </c>
      <c r="I185"/>
      <c r="J185"/>
      <c r="K185"/>
      <c r="L185"/>
      <c r="M185"/>
      <c r="N185"/>
      <c r="O185"/>
      <c r="P185" s="42" t="s">
        <v>337</v>
      </c>
      <c r="Q185"/>
      <c r="R185"/>
      <c r="S185"/>
      <c r="T185" s="45" t="s">
        <v>414</v>
      </c>
      <c r="U185"/>
      <c r="V185"/>
      <c r="W185"/>
      <c r="X185"/>
      <c r="Y185"/>
      <c r="Z185" s="45" t="s">
        <v>402</v>
      </c>
      <c r="AA185"/>
      <c r="AB185" s="45" t="s">
        <v>402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 s="45" t="s">
        <v>414</v>
      </c>
      <c r="DI185" s="45" t="s">
        <v>414</v>
      </c>
    </row>
    <row customFormat="1" r="186" s="15" spans="1:113" x14ac:dyDescent="0.35">
      <c r="A186" s="46" t="s">
        <v>666</v>
      </c>
      <c r="B186" s="42" t="s">
        <v>343</v>
      </c>
      <c r="C186" s="42" t="s">
        <v>344</v>
      </c>
      <c r="D186"/>
      <c r="E186"/>
      <c r="F186" s="45" t="s">
        <v>1031</v>
      </c>
      <c r="G186"/>
      <c r="H186" s="42" t="s">
        <v>336</v>
      </c>
      <c r="I186"/>
      <c r="J186"/>
      <c r="K186"/>
      <c r="L186"/>
      <c r="M186"/>
      <c r="N186"/>
      <c r="O186"/>
      <c r="P186" s="42" t="s">
        <v>337</v>
      </c>
      <c r="Q186"/>
      <c r="R186"/>
      <c r="S186"/>
      <c r="T186" s="45" t="s">
        <v>414</v>
      </c>
      <c r="U186"/>
      <c r="V186"/>
      <c r="W186"/>
      <c r="X186"/>
      <c r="Y186"/>
      <c r="Z186" s="45" t="s">
        <v>402</v>
      </c>
      <c r="AA186"/>
      <c r="AB186" s="45" t="s">
        <v>402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 s="45" t="s">
        <v>414</v>
      </c>
      <c r="DI186" s="45" t="s">
        <v>414</v>
      </c>
    </row>
    <row customFormat="1" r="187" s="15" spans="1:113" x14ac:dyDescent="0.35">
      <c r="A187" s="41" t="s">
        <v>615</v>
      </c>
      <c r="B187" s="42" t="s">
        <v>343</v>
      </c>
      <c r="C187" s="42" t="s">
        <v>344</v>
      </c>
      <c r="D187"/>
      <c r="E187"/>
      <c r="F187" s="45" t="s">
        <v>1033</v>
      </c>
      <c r="G187"/>
      <c r="H187" s="42" t="s">
        <v>346</v>
      </c>
      <c r="I187"/>
      <c r="J187"/>
      <c r="K187"/>
      <c r="L187"/>
      <c r="M187"/>
      <c r="N187"/>
      <c r="O187"/>
      <c r="P187"/>
      <c r="Q187"/>
      <c r="R187"/>
      <c r="S187"/>
      <c r="T187" s="45" t="s">
        <v>762</v>
      </c>
      <c r="U187"/>
      <c r="V187"/>
      <c r="W187"/>
      <c r="X187"/>
      <c r="Y187"/>
      <c r="Z187" s="45" t="s">
        <v>348</v>
      </c>
      <c r="AA187"/>
      <c r="AB187" s="45" t="s">
        <v>348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45" t="s">
        <v>337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 s="45" t="s">
        <v>761</v>
      </c>
      <c r="DI187" s="45" t="s">
        <v>414</v>
      </c>
    </row>
    <row customFormat="1" r="188" s="15" spans="1:113" x14ac:dyDescent="0.35">
      <c r="A188" s="46" t="s">
        <v>667</v>
      </c>
      <c r="B188" s="42" t="s">
        <v>343</v>
      </c>
      <c r="C188" s="42" t="s">
        <v>344</v>
      </c>
      <c r="D188"/>
      <c r="E188"/>
      <c r="F188" s="45" t="s">
        <v>1034</v>
      </c>
      <c r="G188"/>
      <c r="H188" s="42" t="s">
        <v>346</v>
      </c>
      <c r="I188"/>
      <c r="J188"/>
      <c r="K188"/>
      <c r="L188"/>
      <c r="M188"/>
      <c r="N188"/>
      <c r="O188"/>
      <c r="P188"/>
      <c r="Q188"/>
      <c r="R188"/>
      <c r="S188"/>
      <c r="T188" s="45" t="s">
        <v>762</v>
      </c>
      <c r="U188"/>
      <c r="V188"/>
      <c r="W188"/>
      <c r="X188"/>
      <c r="Y188"/>
      <c r="Z188" s="52" t="s">
        <v>484</v>
      </c>
      <c r="AA188"/>
      <c r="AB188" s="52" t="s">
        <v>484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45" t="s">
        <v>337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 s="45" t="s">
        <v>414</v>
      </c>
      <c r="DI188" s="45" t="s">
        <v>414</v>
      </c>
    </row>
    <row customFormat="1" r="189" s="15" spans="1:113" x14ac:dyDescent="0.35">
      <c r="A189" s="46" t="s">
        <v>668</v>
      </c>
      <c r="B189" s="42" t="s">
        <v>343</v>
      </c>
      <c r="C189" s="42" t="s">
        <v>344</v>
      </c>
      <c r="D189"/>
      <c r="E189"/>
      <c r="F189" s="45" t="s">
        <v>1035</v>
      </c>
      <c r="G189"/>
      <c r="H189" s="42" t="s">
        <v>336</v>
      </c>
      <c r="I189"/>
      <c r="J189"/>
      <c r="K189"/>
      <c r="L189"/>
      <c r="M189"/>
      <c r="N189"/>
      <c r="O189"/>
      <c r="P189" s="42" t="s">
        <v>337</v>
      </c>
      <c r="Q189"/>
      <c r="R189"/>
      <c r="S189"/>
      <c r="T189" s="45" t="s">
        <v>414</v>
      </c>
      <c r="U189"/>
      <c r="V189"/>
      <c r="W189"/>
      <c r="X189"/>
      <c r="Y189"/>
      <c r="Z189" s="45" t="s">
        <v>402</v>
      </c>
      <c r="AA189"/>
      <c r="AB189" s="45" t="s">
        <v>402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 s="45" t="s">
        <v>414</v>
      </c>
      <c r="DI189" s="45" t="s">
        <v>414</v>
      </c>
    </row>
    <row customFormat="1" r="190" s="15" spans="1:113" x14ac:dyDescent="0.35">
      <c r="A190" s="46" t="s">
        <v>669</v>
      </c>
      <c r="B190" s="42" t="s">
        <v>343</v>
      </c>
      <c r="C190" s="42" t="s">
        <v>344</v>
      </c>
      <c r="D190"/>
      <c r="E190"/>
      <c r="F190" s="45" t="s">
        <v>1036</v>
      </c>
      <c r="G190"/>
      <c r="H190" s="42" t="s">
        <v>336</v>
      </c>
      <c r="I190"/>
      <c r="J190"/>
      <c r="K190"/>
      <c r="L190"/>
      <c r="M190"/>
      <c r="N190"/>
      <c r="O190"/>
      <c r="P190" s="42" t="s">
        <v>337</v>
      </c>
      <c r="Q190"/>
      <c r="R190"/>
      <c r="S190"/>
      <c r="T190" s="45" t="s">
        <v>414</v>
      </c>
      <c r="U190"/>
      <c r="V190"/>
      <c r="W190"/>
      <c r="X190"/>
      <c r="Y190"/>
      <c r="Z190" s="45" t="s">
        <v>402</v>
      </c>
      <c r="AA190"/>
      <c r="AB190" s="45" t="s">
        <v>402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 s="45" t="s">
        <v>414</v>
      </c>
      <c r="DI190" s="45" t="s">
        <v>414</v>
      </c>
    </row>
    <row customFormat="1" r="191" s="15" spans="1:113" x14ac:dyDescent="0.35">
      <c r="A191" s="41" t="s">
        <v>616</v>
      </c>
      <c r="B191" s="42" t="s">
        <v>343</v>
      </c>
      <c r="C191" s="42" t="s">
        <v>344</v>
      </c>
      <c r="D191"/>
      <c r="E191"/>
      <c r="F191" s="45" t="s">
        <v>1038</v>
      </c>
      <c r="G191"/>
      <c r="H191" s="42" t="s">
        <v>346</v>
      </c>
      <c r="I191"/>
      <c r="J191"/>
      <c r="K191"/>
      <c r="L191"/>
      <c r="M191"/>
      <c r="N191"/>
      <c r="O191"/>
      <c r="P191"/>
      <c r="Q191"/>
      <c r="R191"/>
      <c r="S191"/>
      <c r="T191" s="45" t="s">
        <v>762</v>
      </c>
      <c r="U191"/>
      <c r="V191"/>
      <c r="W191"/>
      <c r="X191"/>
      <c r="Y191"/>
      <c r="Z191" s="45" t="s">
        <v>348</v>
      </c>
      <c r="AA191"/>
      <c r="AB191" s="45" t="s">
        <v>348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45" t="s">
        <v>337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 s="45" t="s">
        <v>761</v>
      </c>
      <c r="DI191" s="45" t="s">
        <v>414</v>
      </c>
    </row>
    <row customFormat="1" r="192" s="15" spans="1:113" x14ac:dyDescent="0.35">
      <c r="A192" s="46" t="s">
        <v>670</v>
      </c>
      <c r="B192" s="42" t="s">
        <v>343</v>
      </c>
      <c r="C192" s="42" t="s">
        <v>344</v>
      </c>
      <c r="D192"/>
      <c r="E192"/>
      <c r="F192" s="45" t="s">
        <v>1039</v>
      </c>
      <c r="G192"/>
      <c r="H192" s="42" t="s">
        <v>346</v>
      </c>
      <c r="I192"/>
      <c r="J192"/>
      <c r="K192"/>
      <c r="L192"/>
      <c r="M192"/>
      <c r="N192"/>
      <c r="O192"/>
      <c r="P192"/>
      <c r="Q192"/>
      <c r="R192"/>
      <c r="S192"/>
      <c r="T192" s="45" t="s">
        <v>762</v>
      </c>
      <c r="U192"/>
      <c r="V192"/>
      <c r="W192"/>
      <c r="X192"/>
      <c r="Y192"/>
      <c r="Z192" s="52" t="s">
        <v>484</v>
      </c>
      <c r="AA192"/>
      <c r="AB192" s="52" t="s">
        <v>484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45" t="s">
        <v>337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 s="45" t="s">
        <v>414</v>
      </c>
      <c r="DI192" s="45" t="s">
        <v>414</v>
      </c>
    </row>
    <row customFormat="1" r="193" s="15" spans="1:113" x14ac:dyDescent="0.35">
      <c r="A193" s="46" t="s">
        <v>671</v>
      </c>
      <c r="B193" s="42" t="s">
        <v>343</v>
      </c>
      <c r="C193" s="42" t="s">
        <v>344</v>
      </c>
      <c r="D193"/>
      <c r="E193"/>
      <c r="F193" s="45" t="s">
        <v>1040</v>
      </c>
      <c r="G193"/>
      <c r="H193" s="42" t="s">
        <v>336</v>
      </c>
      <c r="I193"/>
      <c r="J193"/>
      <c r="K193"/>
      <c r="L193"/>
      <c r="M193"/>
      <c r="N193"/>
      <c r="O193"/>
      <c r="P193" s="42" t="s">
        <v>337</v>
      </c>
      <c r="Q193"/>
      <c r="R193"/>
      <c r="S193"/>
      <c r="T193" s="45" t="s">
        <v>414</v>
      </c>
      <c r="U193"/>
      <c r="V193"/>
      <c r="W193"/>
      <c r="X193"/>
      <c r="Y193"/>
      <c r="Z193" s="45" t="s">
        <v>402</v>
      </c>
      <c r="AA193"/>
      <c r="AB193" s="45" t="s">
        <v>402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 s="45" t="s">
        <v>414</v>
      </c>
      <c r="DI193" s="45" t="s">
        <v>414</v>
      </c>
    </row>
    <row customFormat="1" r="194" s="15" spans="1:113" x14ac:dyDescent="0.35">
      <c r="A194" s="46" t="s">
        <v>672</v>
      </c>
      <c r="B194" s="42" t="s">
        <v>343</v>
      </c>
      <c r="C194" s="42" t="s">
        <v>344</v>
      </c>
      <c r="D194"/>
      <c r="E194"/>
      <c r="F194" s="45" t="s">
        <v>1041</v>
      </c>
      <c r="G194"/>
      <c r="H194" s="42" t="s">
        <v>336</v>
      </c>
      <c r="I194"/>
      <c r="J194"/>
      <c r="K194"/>
      <c r="L194"/>
      <c r="M194"/>
      <c r="N194"/>
      <c r="O194"/>
      <c r="P194" s="42" t="s">
        <v>337</v>
      </c>
      <c r="Q194"/>
      <c r="R194"/>
      <c r="S194"/>
      <c r="T194" s="45" t="s">
        <v>414</v>
      </c>
      <c r="U194"/>
      <c r="V194"/>
      <c r="W194"/>
      <c r="X194"/>
      <c r="Y194"/>
      <c r="Z194" s="45" t="s">
        <v>402</v>
      </c>
      <c r="AA194"/>
      <c r="AB194" s="45" t="s">
        <v>402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 s="45" t="s">
        <v>414</v>
      </c>
      <c r="DI194" s="45" t="s">
        <v>414</v>
      </c>
    </row>
    <row customFormat="1" r="195" s="15" spans="1:113" x14ac:dyDescent="0.35">
      <c r="A195" s="41" t="s">
        <v>617</v>
      </c>
      <c r="B195" s="42" t="s">
        <v>343</v>
      </c>
      <c r="C195" s="42" t="s">
        <v>344</v>
      </c>
      <c r="D195"/>
      <c r="E195"/>
      <c r="F195" s="45" t="s">
        <v>1043</v>
      </c>
      <c r="G195"/>
      <c r="H195" s="42" t="s">
        <v>346</v>
      </c>
      <c r="I195"/>
      <c r="J195"/>
      <c r="K195"/>
      <c r="L195"/>
      <c r="M195"/>
      <c r="N195"/>
      <c r="O195"/>
      <c r="P195"/>
      <c r="Q195"/>
      <c r="R195"/>
      <c r="S195"/>
      <c r="T195" s="45" t="s">
        <v>762</v>
      </c>
      <c r="U195"/>
      <c r="V195"/>
      <c r="W195"/>
      <c r="X195"/>
      <c r="Y195"/>
      <c r="Z195" s="45" t="s">
        <v>348</v>
      </c>
      <c r="AA195"/>
      <c r="AB195" s="45" t="s">
        <v>348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45" t="s">
        <v>337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 s="45" t="s">
        <v>414</v>
      </c>
      <c r="DI195" s="45" t="s">
        <v>414</v>
      </c>
    </row>
    <row customFormat="1" r="196" s="15" spans="1:113" x14ac:dyDescent="0.35">
      <c r="A196" s="46" t="s">
        <v>673</v>
      </c>
      <c r="B196" s="42" t="s">
        <v>343</v>
      </c>
      <c r="C196" s="42" t="s">
        <v>344</v>
      </c>
      <c r="D196"/>
      <c r="E196"/>
      <c r="F196" s="45" t="s">
        <v>1044</v>
      </c>
      <c r="G196"/>
      <c r="H196" s="42" t="s">
        <v>346</v>
      </c>
      <c r="I196"/>
      <c r="J196"/>
      <c r="K196"/>
      <c r="L196"/>
      <c r="M196"/>
      <c r="N196"/>
      <c r="O196"/>
      <c r="P196"/>
      <c r="Q196"/>
      <c r="R196"/>
      <c r="S196"/>
      <c r="T196" s="45" t="s">
        <v>762</v>
      </c>
      <c r="U196"/>
      <c r="V196"/>
      <c r="W196"/>
      <c r="X196"/>
      <c r="Y196"/>
      <c r="Z196" s="52" t="s">
        <v>484</v>
      </c>
      <c r="AA196"/>
      <c r="AB196" s="52" t="s">
        <v>484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45" t="s">
        <v>337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 s="45" t="s">
        <v>414</v>
      </c>
      <c r="DI196" s="45" t="s">
        <v>414</v>
      </c>
    </row>
    <row customFormat="1" r="197" s="15" spans="1:113" x14ac:dyDescent="0.35">
      <c r="A197" s="46" t="s">
        <v>674</v>
      </c>
      <c r="B197" s="42" t="s">
        <v>343</v>
      </c>
      <c r="C197" s="42" t="s">
        <v>344</v>
      </c>
      <c r="D197"/>
      <c r="E197"/>
      <c r="F197" s="45" t="s">
        <v>1045</v>
      </c>
      <c r="G197"/>
      <c r="H197" s="42" t="s">
        <v>336</v>
      </c>
      <c r="I197"/>
      <c r="J197"/>
      <c r="K197"/>
      <c r="L197"/>
      <c r="M197"/>
      <c r="N197"/>
      <c r="O197"/>
      <c r="P197" s="42" t="s">
        <v>337</v>
      </c>
      <c r="Q197"/>
      <c r="R197"/>
      <c r="S197"/>
      <c r="T197" s="45" t="s">
        <v>414</v>
      </c>
      <c r="U197"/>
      <c r="V197"/>
      <c r="W197"/>
      <c r="X197"/>
      <c r="Y197"/>
      <c r="Z197" s="45" t="s">
        <v>402</v>
      </c>
      <c r="AA197"/>
      <c r="AB197" s="45" t="s">
        <v>402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 s="45" t="s">
        <v>414</v>
      </c>
      <c r="DI197" s="45" t="s">
        <v>414</v>
      </c>
    </row>
    <row customFormat="1" r="198" s="15" spans="1:113" x14ac:dyDescent="0.35">
      <c r="A198" s="46" t="s">
        <v>675</v>
      </c>
      <c r="B198" s="42" t="s">
        <v>343</v>
      </c>
      <c r="C198" s="42" t="s">
        <v>344</v>
      </c>
      <c r="D198"/>
      <c r="E198"/>
      <c r="F198" s="45" t="s">
        <v>1046</v>
      </c>
      <c r="G198"/>
      <c r="H198" s="42" t="s">
        <v>336</v>
      </c>
      <c r="I198"/>
      <c r="J198"/>
      <c r="K198"/>
      <c r="L198"/>
      <c r="M198"/>
      <c r="N198"/>
      <c r="O198"/>
      <c r="P198" s="42" t="s">
        <v>337</v>
      </c>
      <c r="Q198"/>
      <c r="R198"/>
      <c r="S198"/>
      <c r="T198" s="45" t="s">
        <v>414</v>
      </c>
      <c r="U198"/>
      <c r="V198"/>
      <c r="W198"/>
      <c r="X198"/>
      <c r="Y198"/>
      <c r="Z198" s="45" t="s">
        <v>402</v>
      </c>
      <c r="AA198"/>
      <c r="AB198" s="45" t="s">
        <v>402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 s="45" t="s">
        <v>414</v>
      </c>
      <c r="DI198" s="45" t="s">
        <v>414</v>
      </c>
    </row>
    <row customFormat="1" r="199" s="15" spans="1:113" x14ac:dyDescent="0.35">
      <c r="A199" s="41" t="s">
        <v>618</v>
      </c>
      <c r="B199" s="42" t="s">
        <v>343</v>
      </c>
      <c r="C199" s="42" t="s">
        <v>344</v>
      </c>
      <c r="D199"/>
      <c r="E199"/>
      <c r="F199" s="45" t="s">
        <v>1048</v>
      </c>
      <c r="G199"/>
      <c r="H199" s="42" t="s">
        <v>346</v>
      </c>
      <c r="I199"/>
      <c r="J199"/>
      <c r="K199"/>
      <c r="L199"/>
      <c r="M199"/>
      <c r="N199"/>
      <c r="O199"/>
      <c r="P199"/>
      <c r="Q199"/>
      <c r="R199"/>
      <c r="S199"/>
      <c r="T199" s="45" t="s">
        <v>762</v>
      </c>
      <c r="U199"/>
      <c r="V199"/>
      <c r="W199"/>
      <c r="X199"/>
      <c r="Y199"/>
      <c r="Z199" s="45" t="s">
        <v>348</v>
      </c>
      <c r="AA199"/>
      <c r="AB199" s="45" t="s">
        <v>348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45" t="s">
        <v>337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 s="45" t="s">
        <v>414</v>
      </c>
      <c r="DI199" s="45" t="s">
        <v>414</v>
      </c>
    </row>
    <row customFormat="1" r="200" s="15" spans="1:113" x14ac:dyDescent="0.35">
      <c r="A200" s="46" t="s">
        <v>676</v>
      </c>
      <c r="B200" s="42" t="s">
        <v>343</v>
      </c>
      <c r="C200" s="42" t="s">
        <v>344</v>
      </c>
      <c r="D200"/>
      <c r="E200"/>
      <c r="F200" s="45" t="s">
        <v>1049</v>
      </c>
      <c r="G200"/>
      <c r="H200" s="42" t="s">
        <v>346</v>
      </c>
      <c r="I200"/>
      <c r="J200"/>
      <c r="K200"/>
      <c r="L200"/>
      <c r="M200"/>
      <c r="N200"/>
      <c r="O200"/>
      <c r="P200"/>
      <c r="Q200"/>
      <c r="R200"/>
      <c r="S200"/>
      <c r="T200" s="45" t="s">
        <v>762</v>
      </c>
      <c r="U200"/>
      <c r="V200"/>
      <c r="W200"/>
      <c r="X200"/>
      <c r="Y200"/>
      <c r="Z200" s="52" t="s">
        <v>484</v>
      </c>
      <c r="AA200"/>
      <c r="AB200" s="52" t="s">
        <v>484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45" t="s">
        <v>337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 s="45" t="s">
        <v>414</v>
      </c>
      <c r="DI200" s="45" t="s">
        <v>414</v>
      </c>
    </row>
    <row customFormat="1" r="201" s="15" spans="1:113" x14ac:dyDescent="0.35">
      <c r="A201" s="46" t="s">
        <v>677</v>
      </c>
      <c r="B201" s="42" t="s">
        <v>343</v>
      </c>
      <c r="C201" s="42" t="s">
        <v>344</v>
      </c>
      <c r="D201"/>
      <c r="E201"/>
      <c r="F201" s="45" t="s">
        <v>1050</v>
      </c>
      <c r="G201"/>
      <c r="H201" s="42" t="s">
        <v>336</v>
      </c>
      <c r="I201"/>
      <c r="J201"/>
      <c r="K201"/>
      <c r="L201"/>
      <c r="M201"/>
      <c r="N201"/>
      <c r="O201"/>
      <c r="P201" s="42" t="s">
        <v>337</v>
      </c>
      <c r="Q201"/>
      <c r="R201"/>
      <c r="S201"/>
      <c r="T201" s="45" t="s">
        <v>414</v>
      </c>
      <c r="U201"/>
      <c r="V201"/>
      <c r="W201"/>
      <c r="X201"/>
      <c r="Y201"/>
      <c r="Z201" s="45" t="s">
        <v>402</v>
      </c>
      <c r="AA201"/>
      <c r="AB201" s="45" t="s">
        <v>402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 s="45" t="s">
        <v>414</v>
      </c>
      <c r="DI201" s="45" t="s">
        <v>414</v>
      </c>
    </row>
    <row customFormat="1" r="202" s="15" spans="1:113" x14ac:dyDescent="0.35">
      <c r="A202" s="46" t="s">
        <v>678</v>
      </c>
      <c r="B202" s="42" t="s">
        <v>343</v>
      </c>
      <c r="C202" s="42" t="s">
        <v>344</v>
      </c>
      <c r="D202"/>
      <c r="E202"/>
      <c r="F202" s="45" t="s">
        <v>1051</v>
      </c>
      <c r="G202"/>
      <c r="H202" s="42" t="s">
        <v>336</v>
      </c>
      <c r="I202"/>
      <c r="J202"/>
      <c r="K202"/>
      <c r="L202"/>
      <c r="M202"/>
      <c r="N202"/>
      <c r="O202"/>
      <c r="P202" s="42" t="s">
        <v>337</v>
      </c>
      <c r="Q202"/>
      <c r="R202"/>
      <c r="S202"/>
      <c r="T202" s="45" t="s">
        <v>414</v>
      </c>
      <c r="U202"/>
      <c r="V202"/>
      <c r="W202"/>
      <c r="X202"/>
      <c r="Y202"/>
      <c r="Z202" s="45" t="s">
        <v>402</v>
      </c>
      <c r="AA202"/>
      <c r="AB202" s="45" t="s">
        <v>402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 s="45" t="s">
        <v>414</v>
      </c>
      <c r="DI202" s="45" t="s">
        <v>414</v>
      </c>
    </row>
    <row customFormat="1" r="203" s="15" spans="1:113" x14ac:dyDescent="0.35">
      <c r="A203" s="41" t="s">
        <v>619</v>
      </c>
      <c r="B203" s="42" t="s">
        <v>343</v>
      </c>
      <c r="C203" s="42" t="s">
        <v>344</v>
      </c>
      <c r="D203"/>
      <c r="E203"/>
      <c r="F203" s="45" t="s">
        <v>1053</v>
      </c>
      <c r="G203"/>
      <c r="H203" s="42" t="s">
        <v>346</v>
      </c>
      <c r="I203"/>
      <c r="J203"/>
      <c r="K203"/>
      <c r="L203"/>
      <c r="M203"/>
      <c r="N203"/>
      <c r="O203"/>
      <c r="P203"/>
      <c r="Q203"/>
      <c r="R203"/>
      <c r="S203"/>
      <c r="T203" s="45" t="s">
        <v>762</v>
      </c>
      <c r="U203"/>
      <c r="V203"/>
      <c r="W203"/>
      <c r="X203"/>
      <c r="Y203"/>
      <c r="Z203" s="45" t="s">
        <v>348</v>
      </c>
      <c r="AA203"/>
      <c r="AB203" s="45" t="s">
        <v>348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45" t="s">
        <v>337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 s="45" t="s">
        <v>414</v>
      </c>
      <c r="DI203" s="45" t="s">
        <v>414</v>
      </c>
    </row>
    <row customFormat="1" r="204" s="15" spans="1:113" x14ac:dyDescent="0.35">
      <c r="A204" s="46" t="s">
        <v>679</v>
      </c>
      <c r="B204" s="42" t="s">
        <v>343</v>
      </c>
      <c r="C204" s="42" t="s">
        <v>344</v>
      </c>
      <c r="D204"/>
      <c r="E204"/>
      <c r="F204" s="45" t="s">
        <v>1054</v>
      </c>
      <c r="G204"/>
      <c r="H204" s="42" t="s">
        <v>346</v>
      </c>
      <c r="I204"/>
      <c r="J204"/>
      <c r="K204"/>
      <c r="L204"/>
      <c r="M204"/>
      <c r="N204"/>
      <c r="O204"/>
      <c r="P204"/>
      <c r="Q204"/>
      <c r="R204"/>
      <c r="S204"/>
      <c r="T204" s="45" t="s">
        <v>762</v>
      </c>
      <c r="U204"/>
      <c r="V204"/>
      <c r="W204"/>
      <c r="X204"/>
      <c r="Y204"/>
      <c r="Z204" s="52" t="s">
        <v>484</v>
      </c>
      <c r="AA204"/>
      <c r="AB204" s="52" t="s">
        <v>484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45" t="s">
        <v>337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 s="45" t="s">
        <v>414</v>
      </c>
      <c r="DI204" s="45" t="s">
        <v>414</v>
      </c>
    </row>
    <row customFormat="1" r="205" s="15" spans="1:113" x14ac:dyDescent="0.35">
      <c r="A205" s="46" t="s">
        <v>680</v>
      </c>
      <c r="B205" s="42" t="s">
        <v>343</v>
      </c>
      <c r="C205" s="42" t="s">
        <v>344</v>
      </c>
      <c r="D205"/>
      <c r="E205"/>
      <c r="F205" s="45" t="s">
        <v>1055</v>
      </c>
      <c r="G205"/>
      <c r="H205" s="42" t="s">
        <v>336</v>
      </c>
      <c r="I205"/>
      <c r="J205"/>
      <c r="K205"/>
      <c r="L205"/>
      <c r="M205"/>
      <c r="N205"/>
      <c r="O205"/>
      <c r="P205" s="42" t="s">
        <v>337</v>
      </c>
      <c r="Q205"/>
      <c r="R205"/>
      <c r="S205"/>
      <c r="T205" s="45" t="s">
        <v>414</v>
      </c>
      <c r="U205"/>
      <c r="V205"/>
      <c r="W205"/>
      <c r="X205"/>
      <c r="Y205"/>
      <c r="Z205" s="45" t="s">
        <v>402</v>
      </c>
      <c r="AA205"/>
      <c r="AB205" s="45" t="s">
        <v>402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 s="45" t="s">
        <v>414</v>
      </c>
      <c r="DI205" s="45" t="s">
        <v>414</v>
      </c>
    </row>
    <row customFormat="1" r="206" s="15" spans="1:113" x14ac:dyDescent="0.35">
      <c r="A206" s="46" t="s">
        <v>681</v>
      </c>
      <c r="B206" s="42" t="s">
        <v>343</v>
      </c>
      <c r="C206" s="42" t="s">
        <v>344</v>
      </c>
      <c r="D206"/>
      <c r="E206"/>
      <c r="F206" s="45" t="s">
        <v>1056</v>
      </c>
      <c r="G206"/>
      <c r="H206" s="42" t="s">
        <v>336</v>
      </c>
      <c r="I206"/>
      <c r="J206"/>
      <c r="K206"/>
      <c r="L206"/>
      <c r="M206"/>
      <c r="N206"/>
      <c r="O206"/>
      <c r="P206" s="42" t="s">
        <v>337</v>
      </c>
      <c r="Q206"/>
      <c r="R206"/>
      <c r="S206"/>
      <c r="T206" s="45" t="s">
        <v>414</v>
      </c>
      <c r="U206"/>
      <c r="V206"/>
      <c r="W206"/>
      <c r="X206"/>
      <c r="Y206"/>
      <c r="Z206" s="45" t="s">
        <v>402</v>
      </c>
      <c r="AA206"/>
      <c r="AB206" s="45" t="s">
        <v>402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 s="45" t="s">
        <v>414</v>
      </c>
      <c r="DI206" s="45" t="s">
        <v>414</v>
      </c>
    </row>
    <row customFormat="1" r="207" s="15" spans="1:113" x14ac:dyDescent="0.35">
      <c r="A207" s="41" t="s">
        <v>620</v>
      </c>
      <c r="B207" s="42" t="s">
        <v>343</v>
      </c>
      <c r="C207" s="42" t="s">
        <v>344</v>
      </c>
      <c r="D207"/>
      <c r="E207"/>
      <c r="F207" s="45" t="s">
        <v>1058</v>
      </c>
      <c r="G207"/>
      <c r="H207" s="42" t="s">
        <v>346</v>
      </c>
      <c r="I207"/>
      <c r="J207"/>
      <c r="K207"/>
      <c r="L207"/>
      <c r="M207"/>
      <c r="N207"/>
      <c r="O207"/>
      <c r="P207"/>
      <c r="Q207"/>
      <c r="R207"/>
      <c r="S207"/>
      <c r="T207" s="45" t="s">
        <v>762</v>
      </c>
      <c r="U207"/>
      <c r="V207"/>
      <c r="W207"/>
      <c r="X207"/>
      <c r="Y207"/>
      <c r="Z207" s="45" t="s">
        <v>348</v>
      </c>
      <c r="AA207"/>
      <c r="AB207" s="45" t="s">
        <v>348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45" t="s">
        <v>337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 s="45" t="s">
        <v>414</v>
      </c>
      <c r="DI207" s="45" t="s">
        <v>414</v>
      </c>
    </row>
    <row customFormat="1" r="208" s="15" spans="1:113" x14ac:dyDescent="0.35">
      <c r="A208" s="46" t="s">
        <v>682</v>
      </c>
      <c r="B208" s="42" t="s">
        <v>343</v>
      </c>
      <c r="C208" s="42" t="s">
        <v>344</v>
      </c>
      <c r="D208"/>
      <c r="E208"/>
      <c r="F208" s="45" t="s">
        <v>1059</v>
      </c>
      <c r="G208"/>
      <c r="H208" s="42" t="s">
        <v>346</v>
      </c>
      <c r="I208"/>
      <c r="J208"/>
      <c r="K208"/>
      <c r="L208"/>
      <c r="M208"/>
      <c r="N208"/>
      <c r="O208"/>
      <c r="P208"/>
      <c r="Q208"/>
      <c r="R208"/>
      <c r="S208"/>
      <c r="T208" s="45" t="s">
        <v>762</v>
      </c>
      <c r="U208"/>
      <c r="V208"/>
      <c r="W208"/>
      <c r="X208"/>
      <c r="Y208"/>
      <c r="Z208" s="52" t="s">
        <v>484</v>
      </c>
      <c r="AA208"/>
      <c r="AB208" s="52" t="s">
        <v>484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45" t="s">
        <v>337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 s="45" t="s">
        <v>414</v>
      </c>
      <c r="DI208" s="45" t="s">
        <v>414</v>
      </c>
    </row>
    <row customFormat="1" r="209" s="15" spans="1:113" x14ac:dyDescent="0.35">
      <c r="A209" s="46" t="s">
        <v>683</v>
      </c>
      <c r="B209" s="42" t="s">
        <v>343</v>
      </c>
      <c r="C209" s="42" t="s">
        <v>344</v>
      </c>
      <c r="D209"/>
      <c r="E209"/>
      <c r="F209" s="45" t="s">
        <v>1060</v>
      </c>
      <c r="G209"/>
      <c r="H209" s="42" t="s">
        <v>336</v>
      </c>
      <c r="I209"/>
      <c r="J209"/>
      <c r="K209"/>
      <c r="L209"/>
      <c r="M209"/>
      <c r="N209"/>
      <c r="O209"/>
      <c r="P209" s="42" t="s">
        <v>337</v>
      </c>
      <c r="Q209"/>
      <c r="R209"/>
      <c r="S209"/>
      <c r="T209" s="45" t="s">
        <v>414</v>
      </c>
      <c r="U209"/>
      <c r="V209"/>
      <c r="W209"/>
      <c r="X209"/>
      <c r="Y209"/>
      <c r="Z209" s="45" t="s">
        <v>402</v>
      </c>
      <c r="AA209"/>
      <c r="AB209" s="45" t="s">
        <v>402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 s="45" t="s">
        <v>414</v>
      </c>
      <c r="DI209" s="45" t="s">
        <v>414</v>
      </c>
    </row>
    <row customFormat="1" r="210" s="15" spans="1:113" x14ac:dyDescent="0.35">
      <c r="A210" s="46" t="s">
        <v>684</v>
      </c>
      <c r="B210" s="42" t="s">
        <v>343</v>
      </c>
      <c r="C210" s="42" t="s">
        <v>344</v>
      </c>
      <c r="D210"/>
      <c r="E210"/>
      <c r="F210" s="45" t="s">
        <v>1061</v>
      </c>
      <c r="G210"/>
      <c r="H210" s="42" t="s">
        <v>336</v>
      </c>
      <c r="I210"/>
      <c r="J210"/>
      <c r="K210"/>
      <c r="L210"/>
      <c r="M210"/>
      <c r="N210"/>
      <c r="O210"/>
      <c r="P210" s="42" t="s">
        <v>337</v>
      </c>
      <c r="Q210"/>
      <c r="R210"/>
      <c r="S210"/>
      <c r="T210" s="45" t="s">
        <v>414</v>
      </c>
      <c r="U210"/>
      <c r="V210"/>
      <c r="W210"/>
      <c r="X210"/>
      <c r="Y210"/>
      <c r="Z210" s="45" t="s">
        <v>402</v>
      </c>
      <c r="AA210"/>
      <c r="AB210" s="45" t="s">
        <v>402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 s="45" t="s">
        <v>414</v>
      </c>
      <c r="DI210" s="45" t="s">
        <v>414</v>
      </c>
    </row>
    <row customFormat="1" r="211" s="15" spans="1:113" x14ac:dyDescent="0.35">
      <c r="A211" s="41" t="s">
        <v>752</v>
      </c>
      <c r="B211" s="42" t="s">
        <v>343</v>
      </c>
      <c r="C211" s="42" t="s">
        <v>344</v>
      </c>
      <c r="D211"/>
      <c r="E211"/>
      <c r="F211" t="s">
        <v>1063</v>
      </c>
      <c r="G211"/>
      <c r="H211" s="42" t="s">
        <v>346</v>
      </c>
      <c r="I211"/>
      <c r="J211"/>
      <c r="K211"/>
      <c r="L211"/>
      <c r="M211"/>
      <c r="N211"/>
      <c r="O211"/>
      <c r="P211"/>
      <c r="Q211"/>
      <c r="R211"/>
      <c r="S211"/>
      <c r="T211" t="s">
        <v>784</v>
      </c>
      <c r="U211"/>
      <c r="V211"/>
      <c r="W211"/>
      <c r="X211"/>
      <c r="Y211"/>
      <c r="Z211" s="45" t="s">
        <v>348</v>
      </c>
      <c r="AA211"/>
      <c r="AB211" s="45" t="s">
        <v>348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45" t="s">
        <v>337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 t="s">
        <v>761</v>
      </c>
      <c r="DI211" t="s">
        <v>414</v>
      </c>
    </row>
    <row customFormat="1" r="212" s="15" spans="1:113" x14ac:dyDescent="0.35">
      <c r="A212" s="46" t="s">
        <v>753</v>
      </c>
      <c r="B212" s="42" t="s">
        <v>343</v>
      </c>
      <c r="C212" s="42" t="s">
        <v>344</v>
      </c>
      <c r="D212"/>
      <c r="E212"/>
      <c r="F212" t="s">
        <v>1064</v>
      </c>
      <c r="G212"/>
      <c r="H212" s="42" t="s">
        <v>346</v>
      </c>
      <c r="I212"/>
      <c r="J212"/>
      <c r="K212"/>
      <c r="L212"/>
      <c r="M212"/>
      <c r="N212"/>
      <c r="O212"/>
      <c r="P212"/>
      <c r="Q212"/>
      <c r="R212"/>
      <c r="S212"/>
      <c r="T212" t="s">
        <v>932</v>
      </c>
      <c r="U212"/>
      <c r="V212"/>
      <c r="W212"/>
      <c r="X212"/>
      <c r="Y212"/>
      <c r="Z212" s="48" t="s">
        <v>486</v>
      </c>
      <c r="AA212"/>
      <c r="AB212" s="47" t="s">
        <v>484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45" t="s">
        <v>337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 t="s">
        <v>414</v>
      </c>
      <c r="DI212" t="s">
        <v>414</v>
      </c>
    </row>
    <row customFormat="1" r="213" s="15" spans="1:113" x14ac:dyDescent="0.35">
      <c r="A213" s="46" t="s">
        <v>754</v>
      </c>
      <c r="B213" s="42" t="s">
        <v>343</v>
      </c>
      <c r="C213" s="42" t="s">
        <v>344</v>
      </c>
      <c r="D213"/>
      <c r="E213"/>
      <c r="F213" t="s">
        <v>1065</v>
      </c>
      <c r="G213"/>
      <c r="H213" s="42" t="s">
        <v>336</v>
      </c>
      <c r="I213"/>
      <c r="J213"/>
      <c r="K213"/>
      <c r="L213"/>
      <c r="M213"/>
      <c r="N213"/>
      <c r="O213"/>
      <c r="P213" s="42" t="s">
        <v>337</v>
      </c>
      <c r="Q213"/>
      <c r="R213"/>
      <c r="S213"/>
      <c r="T213" t="s">
        <v>414</v>
      </c>
      <c r="U213"/>
      <c r="V213"/>
      <c r="W213"/>
      <c r="X213"/>
      <c r="Y213"/>
      <c r="Z213" s="45" t="s">
        <v>402</v>
      </c>
      <c r="AA213"/>
      <c r="AB213" s="45" t="s">
        <v>402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 t="s">
        <v>414</v>
      </c>
      <c r="DI213" t="s">
        <v>414</v>
      </c>
    </row>
    <row customFormat="1" r="214" s="15" spans="1:113" x14ac:dyDescent="0.35">
      <c r="A214" s="46" t="s">
        <v>755</v>
      </c>
      <c r="B214" s="42" t="s">
        <v>343</v>
      </c>
      <c r="C214" s="42" t="s">
        <v>344</v>
      </c>
      <c r="D214"/>
      <c r="E214"/>
      <c r="F214" t="s">
        <v>1066</v>
      </c>
      <c r="G214"/>
      <c r="H214" s="42" t="s">
        <v>336</v>
      </c>
      <c r="I214"/>
      <c r="J214"/>
      <c r="K214"/>
      <c r="L214"/>
      <c r="M214"/>
      <c r="N214"/>
      <c r="O214"/>
      <c r="P214" s="42" t="s">
        <v>337</v>
      </c>
      <c r="Q214"/>
      <c r="R214"/>
      <c r="S214"/>
      <c r="T214" t="s">
        <v>414</v>
      </c>
      <c r="U214"/>
      <c r="V214"/>
      <c r="W214"/>
      <c r="X214"/>
      <c r="Y214"/>
      <c r="Z214" s="45" t="s">
        <v>402</v>
      </c>
      <c r="AA214"/>
      <c r="AB214" s="45" t="s">
        <v>402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 t="s">
        <v>414</v>
      </c>
      <c r="DI214" t="s">
        <v>414</v>
      </c>
    </row>
    <row customFormat="1" r="215" s="15" spans="1:113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</row>
    <row customFormat="1" r="216" s="15" spans="1:113" x14ac:dyDescent="0.35">
      <c r="A216" s="41" t="s">
        <v>756</v>
      </c>
      <c r="B216" s="42" t="s">
        <v>343</v>
      </c>
      <c r="C216" s="42" t="s">
        <v>344</v>
      </c>
      <c r="D216"/>
      <c r="E216"/>
      <c r="F216" t="s">
        <v>1068</v>
      </c>
      <c r="G216"/>
      <c r="H216" s="42" t="s">
        <v>346</v>
      </c>
      <c r="I216"/>
      <c r="J216"/>
      <c r="K216"/>
      <c r="L216"/>
      <c r="M216"/>
      <c r="N216"/>
      <c r="O216"/>
      <c r="P216"/>
      <c r="Q216"/>
      <c r="R216"/>
      <c r="S216"/>
      <c r="T216" t="s">
        <v>784</v>
      </c>
      <c r="U216"/>
      <c r="V216"/>
      <c r="W216"/>
      <c r="X216"/>
      <c r="Y216"/>
      <c r="Z216" s="45" t="s">
        <v>348</v>
      </c>
      <c r="AA216"/>
      <c r="AB216" s="45" t="s">
        <v>348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45" t="s">
        <v>337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 t="s">
        <v>761</v>
      </c>
      <c r="DI216" t="s">
        <v>414</v>
      </c>
    </row>
    <row customFormat="1" r="217" s="15" spans="1:113" x14ac:dyDescent="0.35">
      <c r="A217" s="46" t="s">
        <v>757</v>
      </c>
      <c r="B217" s="42" t="s">
        <v>343</v>
      </c>
      <c r="C217" s="42" t="s">
        <v>344</v>
      </c>
      <c r="D217"/>
      <c r="E217"/>
      <c r="F217" t="s">
        <v>1069</v>
      </c>
      <c r="G217"/>
      <c r="H217" s="26" t="s">
        <v>749</v>
      </c>
      <c r="I217"/>
      <c r="J217"/>
      <c r="K217"/>
      <c r="L217"/>
      <c r="M217"/>
      <c r="N217"/>
      <c r="O217"/>
      <c r="P217"/>
      <c r="Q217"/>
      <c r="R217"/>
      <c r="S217"/>
      <c r="T217" t="s">
        <v>932</v>
      </c>
      <c r="U217"/>
      <c r="V217"/>
      <c r="W217"/>
      <c r="X217"/>
      <c r="Y217"/>
      <c r="Z217" s="48" t="s">
        <v>750</v>
      </c>
      <c r="AA217"/>
      <c r="AB217" s="48" t="s">
        <v>751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45" t="s">
        <v>337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 t="s">
        <v>414</v>
      </c>
      <c r="DI217" t="s">
        <v>414</v>
      </c>
    </row>
    <row customFormat="1" r="218" s="15" spans="1:113" x14ac:dyDescent="0.35">
      <c r="A218" s="46" t="s">
        <v>758</v>
      </c>
      <c r="B218" s="42" t="s">
        <v>343</v>
      </c>
      <c r="C218" s="42" t="s">
        <v>344</v>
      </c>
      <c r="D218"/>
      <c r="E218"/>
      <c r="F218" t="s">
        <v>1070</v>
      </c>
      <c r="G218"/>
      <c r="H218" s="42" t="s">
        <v>336</v>
      </c>
      <c r="I218"/>
      <c r="J218"/>
      <c r="K218"/>
      <c r="L218"/>
      <c r="M218"/>
      <c r="N218"/>
      <c r="O218"/>
      <c r="P218" s="42" t="s">
        <v>337</v>
      </c>
      <c r="Q218"/>
      <c r="R218"/>
      <c r="S218"/>
      <c r="T218" t="s">
        <v>414</v>
      </c>
      <c r="U218"/>
      <c r="V218"/>
      <c r="W218"/>
      <c r="X218"/>
      <c r="Y218"/>
      <c r="Z218" s="45" t="s">
        <v>402</v>
      </c>
      <c r="AA218"/>
      <c r="AB218" s="45" t="s">
        <v>402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 t="s">
        <v>414</v>
      </c>
      <c r="DI218" t="s">
        <v>414</v>
      </c>
    </row>
    <row customFormat="1" r="219" s="15" spans="1:113" x14ac:dyDescent="0.35">
      <c r="A219" s="46" t="s">
        <v>759</v>
      </c>
      <c r="B219" s="42" t="s">
        <v>343</v>
      </c>
      <c r="C219" s="42" t="s">
        <v>344</v>
      </c>
      <c r="D219"/>
      <c r="E219"/>
      <c r="F219" t="s">
        <v>1071</v>
      </c>
      <c r="G219"/>
      <c r="H219" s="42" t="s">
        <v>336</v>
      </c>
      <c r="I219"/>
      <c r="J219"/>
      <c r="K219"/>
      <c r="L219"/>
      <c r="M219"/>
      <c r="N219"/>
      <c r="O219"/>
      <c r="P219" s="42" t="s">
        <v>337</v>
      </c>
      <c r="Q219"/>
      <c r="R219"/>
      <c r="S219"/>
      <c r="T219" t="s">
        <v>414</v>
      </c>
      <c r="U219"/>
      <c r="V219"/>
      <c r="W219"/>
      <c r="X219"/>
      <c r="Y219"/>
      <c r="Z219" s="45" t="s">
        <v>402</v>
      </c>
      <c r="AA219"/>
      <c r="AB219" s="45" t="s">
        <v>402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 t="s">
        <v>414</v>
      </c>
      <c r="DI219" t="s">
        <v>414</v>
      </c>
    </row>
    <row customFormat="1" r="220" s="15" spans="1:113" x14ac:dyDescent="0.35">
      <c r="A220" s="53" t="s">
        <v>621</v>
      </c>
      <c r="B220" s="42" t="s">
        <v>343</v>
      </c>
      <c r="C220" s="42" t="s">
        <v>344</v>
      </c>
      <c r="D220"/>
      <c r="E220"/>
      <c r="F220" t="s">
        <v>1168</v>
      </c>
      <c r="G220"/>
      <c r="H220" s="42" t="s">
        <v>346</v>
      </c>
      <c r="I220"/>
      <c r="J220"/>
      <c r="K220"/>
      <c r="L220"/>
      <c r="M220"/>
      <c r="N220"/>
      <c r="O220"/>
      <c r="P220"/>
      <c r="Q220"/>
      <c r="R220"/>
      <c r="S220"/>
      <c r="T220" t="s">
        <v>784</v>
      </c>
      <c r="U220"/>
      <c r="V220"/>
      <c r="W220"/>
      <c r="X220"/>
      <c r="Y220"/>
      <c r="Z220" s="45" t="s">
        <v>348</v>
      </c>
      <c r="AA220"/>
      <c r="AB220" s="45" t="s">
        <v>348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45" t="s">
        <v>337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 t="s">
        <v>761</v>
      </c>
      <c r="DI220" t="s">
        <v>414</v>
      </c>
    </row>
    <row customFormat="1" r="221" s="15" spans="1:113" x14ac:dyDescent="0.35">
      <c r="A221" s="46" t="s">
        <v>685</v>
      </c>
      <c r="B221" s="42" t="s">
        <v>343</v>
      </c>
      <c r="C221" s="42" t="s">
        <v>344</v>
      </c>
      <c r="D221"/>
      <c r="E221"/>
      <c r="F221" s="45" t="s">
        <v>1169</v>
      </c>
      <c r="G221"/>
      <c r="H221" s="42" t="s">
        <v>346</v>
      </c>
      <c r="I221"/>
      <c r="J221"/>
      <c r="K221"/>
      <c r="L221"/>
      <c r="M221"/>
      <c r="N221"/>
      <c r="O221"/>
      <c r="P221"/>
      <c r="Q221"/>
      <c r="R221"/>
      <c r="S221"/>
      <c r="T221" s="45" t="s">
        <v>760</v>
      </c>
      <c r="U221"/>
      <c r="V221"/>
      <c r="W221"/>
      <c r="X221"/>
      <c r="Y221"/>
      <c r="Z221" s="52" t="s">
        <v>484</v>
      </c>
      <c r="AA221"/>
      <c r="AB221" s="52" t="s">
        <v>484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45" t="s">
        <v>337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 s="45" t="s">
        <v>414</v>
      </c>
      <c r="DI221" s="45" t="s">
        <v>414</v>
      </c>
    </row>
    <row customFormat="1" r="222" s="15" spans="1:113" x14ac:dyDescent="0.35">
      <c r="A222" s="46" t="s">
        <v>686</v>
      </c>
      <c r="B222" s="42" t="s">
        <v>343</v>
      </c>
      <c r="C222" s="42" t="s">
        <v>344</v>
      </c>
      <c r="D222"/>
      <c r="E222"/>
      <c r="F222" s="45" t="s">
        <v>1170</v>
      </c>
      <c r="G222"/>
      <c r="H222" s="42" t="s">
        <v>336</v>
      </c>
      <c r="I222"/>
      <c r="J222"/>
      <c r="K222"/>
      <c r="L222"/>
      <c r="M222"/>
      <c r="N222"/>
      <c r="O222"/>
      <c r="P222" s="42" t="s">
        <v>337</v>
      </c>
      <c r="Q222"/>
      <c r="R222"/>
      <c r="S222"/>
      <c r="T222" s="45" t="s">
        <v>414</v>
      </c>
      <c r="U222"/>
      <c r="V222"/>
      <c r="W222"/>
      <c r="X222"/>
      <c r="Y222"/>
      <c r="Z222" s="45" t="s">
        <v>402</v>
      </c>
      <c r="AA222"/>
      <c r="AB222" s="45" t="s">
        <v>402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 s="45" t="s">
        <v>414</v>
      </c>
      <c r="DI222" s="45" t="s">
        <v>414</v>
      </c>
    </row>
    <row customFormat="1" r="223" s="15" spans="1:113" x14ac:dyDescent="0.35">
      <c r="A223" s="46" t="s">
        <v>687</v>
      </c>
      <c r="B223" s="42" t="s">
        <v>343</v>
      </c>
      <c r="C223" s="42" t="s">
        <v>344</v>
      </c>
      <c r="D223"/>
      <c r="E223"/>
      <c r="F223" s="45" t="s">
        <v>1171</v>
      </c>
      <c r="G223"/>
      <c r="H223" s="42" t="s">
        <v>336</v>
      </c>
      <c r="I223"/>
      <c r="J223"/>
      <c r="K223"/>
      <c r="L223"/>
      <c r="M223"/>
      <c r="N223"/>
      <c r="O223"/>
      <c r="P223" s="42" t="s">
        <v>337</v>
      </c>
      <c r="Q223"/>
      <c r="R223"/>
      <c r="S223"/>
      <c r="T223" s="45" t="s">
        <v>414</v>
      </c>
      <c r="U223"/>
      <c r="V223"/>
      <c r="W223"/>
      <c r="X223"/>
      <c r="Y223"/>
      <c r="Z223" s="45" t="s">
        <v>402</v>
      </c>
      <c r="AA223"/>
      <c r="AB223" s="45" t="s">
        <v>402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 s="45" t="s">
        <v>414</v>
      </c>
      <c r="DI223" s="45" t="s">
        <v>414</v>
      </c>
    </row>
    <row customFormat="1" r="224" s="15" spans="1:113" x14ac:dyDescent="0.35">
      <c r="A224" s="53" t="s">
        <v>622</v>
      </c>
      <c r="B224" s="42" t="s">
        <v>343</v>
      </c>
      <c r="C224" s="42" t="s">
        <v>344</v>
      </c>
      <c r="D224"/>
      <c r="E224"/>
      <c r="F224" s="45" t="s">
        <v>1073</v>
      </c>
      <c r="G224"/>
      <c r="H224" s="42" t="s">
        <v>346</v>
      </c>
      <c r="I224"/>
      <c r="J224"/>
      <c r="K224"/>
      <c r="L224"/>
      <c r="M224"/>
      <c r="N224"/>
      <c r="O224"/>
      <c r="P224"/>
      <c r="Q224"/>
      <c r="R224"/>
      <c r="S224"/>
      <c r="T224" s="45" t="s">
        <v>784</v>
      </c>
      <c r="U224"/>
      <c r="V224"/>
      <c r="W224"/>
      <c r="X224"/>
      <c r="Y224"/>
      <c r="Z224" s="45" t="s">
        <v>348</v>
      </c>
      <c r="AA224"/>
      <c r="AB224" s="45" t="s">
        <v>348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45" t="s">
        <v>337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 s="45" t="s">
        <v>414</v>
      </c>
      <c r="DI224" s="45" t="s">
        <v>414</v>
      </c>
    </row>
    <row customFormat="1" r="225" s="15" spans="1:113" x14ac:dyDescent="0.35">
      <c r="A225" s="46" t="s">
        <v>688</v>
      </c>
      <c r="B225" s="42" t="s">
        <v>343</v>
      </c>
      <c r="C225" s="42" t="s">
        <v>344</v>
      </c>
      <c r="D225"/>
      <c r="E225"/>
      <c r="F225" s="45" t="s">
        <v>1074</v>
      </c>
      <c r="G225"/>
      <c r="H225" s="42" t="s">
        <v>346</v>
      </c>
      <c r="I225"/>
      <c r="J225"/>
      <c r="K225"/>
      <c r="L225"/>
      <c r="M225"/>
      <c r="N225"/>
      <c r="O225"/>
      <c r="P225"/>
      <c r="Q225"/>
      <c r="R225"/>
      <c r="S225"/>
      <c r="T225" s="45" t="s">
        <v>784</v>
      </c>
      <c r="U225"/>
      <c r="V225"/>
      <c r="W225"/>
      <c r="X225"/>
      <c r="Y225"/>
      <c r="Z225" s="52" t="s">
        <v>484</v>
      </c>
      <c r="AA225"/>
      <c r="AB225" s="52" t="s">
        <v>484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45" t="s">
        <v>337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 s="45" t="s">
        <v>761</v>
      </c>
      <c r="DI225" s="45" t="s">
        <v>414</v>
      </c>
    </row>
    <row customFormat="1" r="226" s="15" spans="1:113" x14ac:dyDescent="0.35">
      <c r="A226" s="46" t="s">
        <v>689</v>
      </c>
      <c r="B226" s="42" t="s">
        <v>343</v>
      </c>
      <c r="C226" s="42" t="s">
        <v>344</v>
      </c>
      <c r="D226"/>
      <c r="E226"/>
      <c r="F226" s="45" t="s">
        <v>1075</v>
      </c>
      <c r="G226"/>
      <c r="H226" s="42" t="s">
        <v>336</v>
      </c>
      <c r="I226"/>
      <c r="J226"/>
      <c r="K226"/>
      <c r="L226"/>
      <c r="M226"/>
      <c r="N226"/>
      <c r="O226"/>
      <c r="P226" s="42" t="s">
        <v>337</v>
      </c>
      <c r="Q226"/>
      <c r="R226"/>
      <c r="S226"/>
      <c r="T226" s="45" t="s">
        <v>414</v>
      </c>
      <c r="U226"/>
      <c r="V226"/>
      <c r="W226"/>
      <c r="X226"/>
      <c r="Y226"/>
      <c r="Z226" s="45" t="s">
        <v>402</v>
      </c>
      <c r="AA226"/>
      <c r="AB226" s="45" t="s">
        <v>402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 s="45" t="s">
        <v>414</v>
      </c>
      <c r="DI226" s="45" t="s">
        <v>414</v>
      </c>
    </row>
    <row customFormat="1" r="227" s="15" spans="1:113" x14ac:dyDescent="0.35">
      <c r="A227" s="46" t="s">
        <v>690</v>
      </c>
      <c r="B227" s="42" t="s">
        <v>343</v>
      </c>
      <c r="C227" s="42" t="s">
        <v>344</v>
      </c>
      <c r="D227"/>
      <c r="E227"/>
      <c r="F227" s="45" t="s">
        <v>1076</v>
      </c>
      <c r="G227"/>
      <c r="H227" s="42" t="s">
        <v>336</v>
      </c>
      <c r="I227"/>
      <c r="J227"/>
      <c r="K227"/>
      <c r="L227"/>
      <c r="M227"/>
      <c r="N227"/>
      <c r="O227"/>
      <c r="P227" s="42" t="s">
        <v>337</v>
      </c>
      <c r="Q227"/>
      <c r="R227"/>
      <c r="S227"/>
      <c r="T227" s="45" t="s">
        <v>414</v>
      </c>
      <c r="U227"/>
      <c r="V227"/>
      <c r="W227"/>
      <c r="X227"/>
      <c r="Y227"/>
      <c r="Z227" s="45" t="s">
        <v>402</v>
      </c>
      <c r="AA227"/>
      <c r="AB227" s="45" t="s">
        <v>402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 s="45" t="s">
        <v>414</v>
      </c>
      <c r="DI227" s="45" t="s">
        <v>414</v>
      </c>
    </row>
    <row customFormat="1" r="228" s="15" spans="1:113" x14ac:dyDescent="0.35">
      <c r="A228" s="53" t="s">
        <v>606</v>
      </c>
      <c r="B228" s="42" t="s">
        <v>343</v>
      </c>
      <c r="C228" s="42" t="s">
        <v>344</v>
      </c>
      <c r="D228"/>
      <c r="E228"/>
      <c r="F228" s="45" t="s">
        <v>1078</v>
      </c>
      <c r="G228"/>
      <c r="H228" s="42" t="s">
        <v>346</v>
      </c>
      <c r="I228"/>
      <c r="J228"/>
      <c r="K228"/>
      <c r="L228"/>
      <c r="M228"/>
      <c r="N228"/>
      <c r="O228"/>
      <c r="P228"/>
      <c r="Q228"/>
      <c r="R228"/>
      <c r="S228"/>
      <c r="T228" s="45" t="s">
        <v>762</v>
      </c>
      <c r="U228"/>
      <c r="V228"/>
      <c r="W228"/>
      <c r="X228"/>
      <c r="Y228"/>
      <c r="Z228" s="45" t="s">
        <v>348</v>
      </c>
      <c r="AA228"/>
      <c r="AB228" s="45" t="s">
        <v>348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45" t="s">
        <v>337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 s="45" t="s">
        <v>414</v>
      </c>
      <c r="DI228" s="45" t="s">
        <v>761</v>
      </c>
    </row>
    <row customFormat="1" r="229" s="15" spans="1:113" x14ac:dyDescent="0.35">
      <c r="A229" s="46" t="s">
        <v>691</v>
      </c>
      <c r="B229" s="42" t="s">
        <v>343</v>
      </c>
      <c r="C229" s="42" t="s">
        <v>344</v>
      </c>
      <c r="D229"/>
      <c r="E229"/>
      <c r="F229" s="45" t="s">
        <v>1079</v>
      </c>
      <c r="G229"/>
      <c r="H229" s="42" t="s">
        <v>346</v>
      </c>
      <c r="I229"/>
      <c r="J229"/>
      <c r="K229"/>
      <c r="L229"/>
      <c r="M229"/>
      <c r="N229"/>
      <c r="O229"/>
      <c r="P229"/>
      <c r="Q229"/>
      <c r="R229"/>
      <c r="S229"/>
      <c r="T229" s="45" t="s">
        <v>762</v>
      </c>
      <c r="U229"/>
      <c r="V229"/>
      <c r="W229"/>
      <c r="X229"/>
      <c r="Y229"/>
      <c r="Z229" s="52" t="s">
        <v>484</v>
      </c>
      <c r="AA229"/>
      <c r="AB229" s="52" t="s">
        <v>484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45" t="s">
        <v>337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 s="45" t="s">
        <v>414</v>
      </c>
      <c r="DI229" s="45" t="s">
        <v>414</v>
      </c>
    </row>
    <row customFormat="1" r="230" s="15" spans="1:113" x14ac:dyDescent="0.35">
      <c r="A230" s="46" t="s">
        <v>692</v>
      </c>
      <c r="B230" s="42" t="s">
        <v>343</v>
      </c>
      <c r="C230" s="42" t="s">
        <v>344</v>
      </c>
      <c r="D230"/>
      <c r="E230"/>
      <c r="F230" s="45" t="s">
        <v>1080</v>
      </c>
      <c r="G230"/>
      <c r="H230" s="42" t="s">
        <v>336</v>
      </c>
      <c r="I230"/>
      <c r="J230"/>
      <c r="K230"/>
      <c r="L230"/>
      <c r="M230"/>
      <c r="N230"/>
      <c r="O230"/>
      <c r="P230" s="42" t="s">
        <v>337</v>
      </c>
      <c r="Q230"/>
      <c r="R230"/>
      <c r="S230"/>
      <c r="T230" s="45" t="s">
        <v>414</v>
      </c>
      <c r="U230"/>
      <c r="V230"/>
      <c r="W230"/>
      <c r="X230"/>
      <c r="Y230"/>
      <c r="Z230" s="45" t="s">
        <v>402</v>
      </c>
      <c r="AA230"/>
      <c r="AB230" s="45" t="s">
        <v>402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 s="45" t="s">
        <v>414</v>
      </c>
      <c r="DI230" s="45" t="s">
        <v>414</v>
      </c>
    </row>
    <row customFormat="1" r="231" s="15" spans="1:113" x14ac:dyDescent="0.35">
      <c r="A231" s="46" t="s">
        <v>693</v>
      </c>
      <c r="B231" s="42" t="s">
        <v>343</v>
      </c>
      <c r="C231" s="42" t="s">
        <v>344</v>
      </c>
      <c r="D231"/>
      <c r="E231"/>
      <c r="F231" s="45" t="s">
        <v>1081</v>
      </c>
      <c r="G231"/>
      <c r="H231" s="42" t="s">
        <v>336</v>
      </c>
      <c r="I231"/>
      <c r="J231"/>
      <c r="K231"/>
      <c r="L231"/>
      <c r="M231"/>
      <c r="N231"/>
      <c r="O231"/>
      <c r="P231" s="42" t="s">
        <v>337</v>
      </c>
      <c r="Q231"/>
      <c r="R231"/>
      <c r="S231"/>
      <c r="T231" s="45" t="s">
        <v>414</v>
      </c>
      <c r="U231"/>
      <c r="V231"/>
      <c r="W231"/>
      <c r="X231"/>
      <c r="Y231"/>
      <c r="Z231" s="45" t="s">
        <v>402</v>
      </c>
      <c r="AA231"/>
      <c r="AB231" s="45" t="s">
        <v>402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 s="45" t="s">
        <v>414</v>
      </c>
      <c r="DI231" s="45" t="s">
        <v>414</v>
      </c>
    </row>
    <row customFormat="1" r="232" s="15" spans="1:113" x14ac:dyDescent="0.35">
      <c r="A232" s="53" t="s">
        <v>623</v>
      </c>
      <c r="B232" s="42" t="s">
        <v>343</v>
      </c>
      <c r="C232" s="42" t="s">
        <v>344</v>
      </c>
      <c r="D232"/>
      <c r="E232"/>
      <c r="F232" s="45" t="s">
        <v>1083</v>
      </c>
      <c r="G232"/>
      <c r="H232" s="42" t="s">
        <v>346</v>
      </c>
      <c r="I232"/>
      <c r="J232"/>
      <c r="K232"/>
      <c r="L232"/>
      <c r="M232"/>
      <c r="N232"/>
      <c r="O232"/>
      <c r="P232"/>
      <c r="Q232"/>
      <c r="R232"/>
      <c r="S232"/>
      <c r="T232" s="45" t="s">
        <v>762</v>
      </c>
      <c r="U232"/>
      <c r="V232"/>
      <c r="W232"/>
      <c r="X232"/>
      <c r="Y232"/>
      <c r="Z232" s="45" t="s">
        <v>348</v>
      </c>
      <c r="AA232"/>
      <c r="AB232" s="45" t="s">
        <v>348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45" t="s">
        <v>337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 s="45" t="s">
        <v>414</v>
      </c>
      <c r="DI232" s="45" t="s">
        <v>414</v>
      </c>
    </row>
    <row customFormat="1" r="233" s="15" spans="1:113" x14ac:dyDescent="0.35">
      <c r="A233" s="46" t="s">
        <v>694</v>
      </c>
      <c r="B233" s="42" t="s">
        <v>343</v>
      </c>
      <c r="C233" s="42" t="s">
        <v>344</v>
      </c>
      <c r="D233"/>
      <c r="E233"/>
      <c r="F233" s="45" t="s">
        <v>1084</v>
      </c>
      <c r="G233"/>
      <c r="H233" s="42" t="s">
        <v>346</v>
      </c>
      <c r="I233"/>
      <c r="J233"/>
      <c r="K233"/>
      <c r="L233"/>
      <c r="M233"/>
      <c r="N233"/>
      <c r="O233"/>
      <c r="P233"/>
      <c r="Q233"/>
      <c r="R233"/>
      <c r="S233"/>
      <c r="T233" s="45" t="s">
        <v>762</v>
      </c>
      <c r="U233"/>
      <c r="V233"/>
      <c r="W233"/>
      <c r="X233"/>
      <c r="Y233"/>
      <c r="Z233" s="52" t="s">
        <v>484</v>
      </c>
      <c r="AA233"/>
      <c r="AB233" s="52" t="s">
        <v>484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45" t="s">
        <v>337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 s="45" t="s">
        <v>414</v>
      </c>
      <c r="DI233" s="45" t="s">
        <v>414</v>
      </c>
    </row>
    <row customFormat="1" r="234" s="15" spans="1:113" x14ac:dyDescent="0.35">
      <c r="A234" s="46" t="s">
        <v>695</v>
      </c>
      <c r="B234" s="42" t="s">
        <v>343</v>
      </c>
      <c r="C234" s="42" t="s">
        <v>344</v>
      </c>
      <c r="D234"/>
      <c r="E234"/>
      <c r="F234" s="45" t="s">
        <v>1085</v>
      </c>
      <c r="G234"/>
      <c r="H234" s="42" t="s">
        <v>336</v>
      </c>
      <c r="I234"/>
      <c r="J234"/>
      <c r="K234"/>
      <c r="L234"/>
      <c r="M234"/>
      <c r="N234"/>
      <c r="O234"/>
      <c r="P234" s="42" t="s">
        <v>337</v>
      </c>
      <c r="Q234"/>
      <c r="R234"/>
      <c r="S234"/>
      <c r="T234" s="45" t="s">
        <v>414</v>
      </c>
      <c r="U234"/>
      <c r="V234"/>
      <c r="W234"/>
      <c r="X234"/>
      <c r="Y234"/>
      <c r="Z234" s="45" t="s">
        <v>402</v>
      </c>
      <c r="AA234"/>
      <c r="AB234" s="45" t="s">
        <v>402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 s="45" t="s">
        <v>414</v>
      </c>
      <c r="DI234" s="45" t="s">
        <v>414</v>
      </c>
    </row>
    <row customFormat="1" r="235" s="15" spans="1:113" x14ac:dyDescent="0.35">
      <c r="A235" s="46" t="s">
        <v>696</v>
      </c>
      <c r="B235" s="42" t="s">
        <v>343</v>
      </c>
      <c r="C235" s="42" t="s">
        <v>344</v>
      </c>
      <c r="D235"/>
      <c r="E235"/>
      <c r="F235" s="45" t="s">
        <v>1086</v>
      </c>
      <c r="G235"/>
      <c r="H235" s="42" t="s">
        <v>336</v>
      </c>
      <c r="I235"/>
      <c r="J235"/>
      <c r="K235"/>
      <c r="L235"/>
      <c r="M235"/>
      <c r="N235"/>
      <c r="O235"/>
      <c r="P235" s="42" t="s">
        <v>337</v>
      </c>
      <c r="Q235"/>
      <c r="R235"/>
      <c r="S235"/>
      <c r="T235" s="45" t="s">
        <v>414</v>
      </c>
      <c r="U235"/>
      <c r="V235"/>
      <c r="W235"/>
      <c r="X235"/>
      <c r="Y235"/>
      <c r="Z235" s="45" t="s">
        <v>402</v>
      </c>
      <c r="AA235"/>
      <c r="AB235" s="45" t="s">
        <v>402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 s="45" t="s">
        <v>414</v>
      </c>
      <c r="DI235" s="45" t="s">
        <v>414</v>
      </c>
    </row>
    <row customFormat="1" r="236" s="15" spans="1:113" x14ac:dyDescent="0.35">
      <c r="A236" s="53" t="s">
        <v>624</v>
      </c>
      <c r="B236" s="42" t="s">
        <v>343</v>
      </c>
      <c r="C236" s="42" t="s">
        <v>344</v>
      </c>
      <c r="D236"/>
      <c r="E236"/>
      <c r="F236" s="45" t="s">
        <v>1088</v>
      </c>
      <c r="G236"/>
      <c r="H236" s="42" t="s">
        <v>346</v>
      </c>
      <c r="I236"/>
      <c r="J236"/>
      <c r="K236"/>
      <c r="L236"/>
      <c r="M236"/>
      <c r="N236"/>
      <c r="O236"/>
      <c r="P236"/>
      <c r="Q236"/>
      <c r="R236"/>
      <c r="S236"/>
      <c r="T236" s="45" t="s">
        <v>762</v>
      </c>
      <c r="U236"/>
      <c r="V236"/>
      <c r="W236"/>
      <c r="X236"/>
      <c r="Y236"/>
      <c r="Z236" s="45" t="s">
        <v>348</v>
      </c>
      <c r="AA236"/>
      <c r="AB236" s="45" t="s">
        <v>348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45" t="s">
        <v>337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 s="45" t="s">
        <v>414</v>
      </c>
      <c r="DI236" s="45" t="s">
        <v>414</v>
      </c>
    </row>
    <row customFormat="1" r="237" s="15" spans="1:113" x14ac:dyDescent="0.35">
      <c r="A237" s="46" t="s">
        <v>697</v>
      </c>
      <c r="B237" s="42" t="s">
        <v>343</v>
      </c>
      <c r="C237" s="42" t="s">
        <v>344</v>
      </c>
      <c r="D237"/>
      <c r="E237"/>
      <c r="F237" s="45" t="s">
        <v>1089</v>
      </c>
      <c r="G237"/>
      <c r="H237" s="42" t="s">
        <v>346</v>
      </c>
      <c r="I237"/>
      <c r="J237"/>
      <c r="K237"/>
      <c r="L237"/>
      <c r="M237"/>
      <c r="N237"/>
      <c r="O237"/>
      <c r="P237"/>
      <c r="Q237"/>
      <c r="R237"/>
      <c r="S237"/>
      <c r="T237" s="45" t="s">
        <v>762</v>
      </c>
      <c r="U237"/>
      <c r="V237"/>
      <c r="W237"/>
      <c r="X237"/>
      <c r="Y237"/>
      <c r="Z237" s="52" t="s">
        <v>484</v>
      </c>
      <c r="AA237"/>
      <c r="AB237" s="52" t="s">
        <v>484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45" t="s">
        <v>337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 s="45" t="s">
        <v>414</v>
      </c>
      <c r="DI237" s="45" t="s">
        <v>414</v>
      </c>
    </row>
    <row customFormat="1" r="238" s="15" spans="1:113" x14ac:dyDescent="0.35">
      <c r="A238" s="46" t="s">
        <v>698</v>
      </c>
      <c r="B238" s="42" t="s">
        <v>343</v>
      </c>
      <c r="C238" s="42" t="s">
        <v>344</v>
      </c>
      <c r="D238"/>
      <c r="E238"/>
      <c r="F238" s="45" t="s">
        <v>1090</v>
      </c>
      <c r="G238"/>
      <c r="H238" s="42" t="s">
        <v>336</v>
      </c>
      <c r="I238"/>
      <c r="J238"/>
      <c r="K238"/>
      <c r="L238"/>
      <c r="M238"/>
      <c r="N238"/>
      <c r="O238"/>
      <c r="P238" s="42" t="s">
        <v>337</v>
      </c>
      <c r="Q238"/>
      <c r="R238"/>
      <c r="S238"/>
      <c r="T238" s="45" t="s">
        <v>414</v>
      </c>
      <c r="U238"/>
      <c r="V238"/>
      <c r="W238"/>
      <c r="X238"/>
      <c r="Y238"/>
      <c r="Z238" s="45" t="s">
        <v>402</v>
      </c>
      <c r="AA238"/>
      <c r="AB238" s="45" t="s">
        <v>402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 s="45" t="s">
        <v>414</v>
      </c>
      <c r="DI238" s="45" t="s">
        <v>414</v>
      </c>
    </row>
    <row customFormat="1" r="239" s="15" spans="1:113" x14ac:dyDescent="0.35">
      <c r="A239" s="46" t="s">
        <v>699</v>
      </c>
      <c r="B239" s="42" t="s">
        <v>343</v>
      </c>
      <c r="C239" s="42" t="s">
        <v>344</v>
      </c>
      <c r="D239"/>
      <c r="E239"/>
      <c r="F239" s="45" t="s">
        <v>1091</v>
      </c>
      <c r="G239"/>
      <c r="H239" s="42" t="s">
        <v>336</v>
      </c>
      <c r="I239"/>
      <c r="J239"/>
      <c r="K239"/>
      <c r="L239"/>
      <c r="M239"/>
      <c r="N239"/>
      <c r="O239"/>
      <c r="P239" s="42" t="s">
        <v>337</v>
      </c>
      <c r="Q239"/>
      <c r="R239"/>
      <c r="S239"/>
      <c r="T239" s="45" t="s">
        <v>414</v>
      </c>
      <c r="U239"/>
      <c r="V239"/>
      <c r="W239"/>
      <c r="X239"/>
      <c r="Y239"/>
      <c r="Z239" s="45" t="s">
        <v>402</v>
      </c>
      <c r="AA239"/>
      <c r="AB239" s="45" t="s">
        <v>402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 s="45" t="s">
        <v>414</v>
      </c>
      <c r="DI239" s="45" t="s">
        <v>414</v>
      </c>
    </row>
    <row customFormat="1" r="240" s="15" spans="1:113" x14ac:dyDescent="0.35">
      <c r="A240" s="53" t="s">
        <v>625</v>
      </c>
      <c r="B240" s="42" t="s">
        <v>343</v>
      </c>
      <c r="C240" s="42" t="s">
        <v>344</v>
      </c>
      <c r="D240"/>
      <c r="E240"/>
      <c r="F240" s="45" t="s">
        <v>1093</v>
      </c>
      <c r="G240"/>
      <c r="H240" s="42" t="s">
        <v>346</v>
      </c>
      <c r="I240"/>
      <c r="J240"/>
      <c r="K240"/>
      <c r="L240"/>
      <c r="M240"/>
      <c r="N240"/>
      <c r="O240"/>
      <c r="P240"/>
      <c r="Q240"/>
      <c r="R240"/>
      <c r="S240"/>
      <c r="T240" s="45" t="s">
        <v>762</v>
      </c>
      <c r="U240"/>
      <c r="V240"/>
      <c r="W240"/>
      <c r="X240"/>
      <c r="Y240"/>
      <c r="Z240" s="45" t="s">
        <v>348</v>
      </c>
      <c r="AA240"/>
      <c r="AB240" s="45" t="s">
        <v>348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45" t="s">
        <v>337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 s="45" t="s">
        <v>414</v>
      </c>
      <c r="DI240" s="45" t="s">
        <v>414</v>
      </c>
    </row>
    <row customFormat="1" r="241" s="15" spans="1:113" x14ac:dyDescent="0.35">
      <c r="A241" s="46" t="s">
        <v>700</v>
      </c>
      <c r="B241" s="42" t="s">
        <v>343</v>
      </c>
      <c r="C241" s="42" t="s">
        <v>344</v>
      </c>
      <c r="D241"/>
      <c r="E241"/>
      <c r="F241" s="45" t="s">
        <v>1094</v>
      </c>
      <c r="G241"/>
      <c r="H241" s="42" t="s">
        <v>346</v>
      </c>
      <c r="I241"/>
      <c r="J241"/>
      <c r="K241"/>
      <c r="L241"/>
      <c r="M241"/>
      <c r="N241"/>
      <c r="O241"/>
      <c r="P241"/>
      <c r="Q241"/>
      <c r="R241"/>
      <c r="S241"/>
      <c r="T241" s="45" t="s">
        <v>762</v>
      </c>
      <c r="U241"/>
      <c r="V241"/>
      <c r="W241"/>
      <c r="X241"/>
      <c r="Y241"/>
      <c r="Z241" s="52" t="s">
        <v>484</v>
      </c>
      <c r="AA241"/>
      <c r="AB241" s="52" t="s">
        <v>484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45" t="s">
        <v>337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 s="45" t="s">
        <v>414</v>
      </c>
      <c r="DI241" s="45" t="s">
        <v>414</v>
      </c>
    </row>
    <row customFormat="1" r="242" s="15" spans="1:113" x14ac:dyDescent="0.35">
      <c r="A242" s="46" t="s">
        <v>701</v>
      </c>
      <c r="B242" s="42" t="s">
        <v>343</v>
      </c>
      <c r="C242" s="42" t="s">
        <v>344</v>
      </c>
      <c r="D242"/>
      <c r="E242"/>
      <c r="F242" s="45" t="s">
        <v>1095</v>
      </c>
      <c r="G242"/>
      <c r="H242" s="42" t="s">
        <v>336</v>
      </c>
      <c r="I242"/>
      <c r="J242"/>
      <c r="K242"/>
      <c r="L242"/>
      <c r="M242"/>
      <c r="N242"/>
      <c r="O242"/>
      <c r="P242" s="42" t="s">
        <v>337</v>
      </c>
      <c r="Q242"/>
      <c r="R242"/>
      <c r="S242"/>
      <c r="T242" s="45" t="s">
        <v>414</v>
      </c>
      <c r="U242"/>
      <c r="V242"/>
      <c r="W242"/>
      <c r="X242"/>
      <c r="Y242"/>
      <c r="Z242" s="45" t="s">
        <v>402</v>
      </c>
      <c r="AA242"/>
      <c r="AB242" s="45" t="s">
        <v>402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 s="45" t="s">
        <v>414</v>
      </c>
      <c r="DI242" s="45" t="s">
        <v>414</v>
      </c>
    </row>
    <row customFormat="1" r="243" s="15" spans="1:113" x14ac:dyDescent="0.35">
      <c r="A243" s="46" t="s">
        <v>702</v>
      </c>
      <c r="B243" s="42" t="s">
        <v>343</v>
      </c>
      <c r="C243" s="42" t="s">
        <v>344</v>
      </c>
      <c r="D243"/>
      <c r="E243"/>
      <c r="F243" s="45" t="s">
        <v>1096</v>
      </c>
      <c r="G243"/>
      <c r="H243" s="42" t="s">
        <v>336</v>
      </c>
      <c r="I243"/>
      <c r="J243"/>
      <c r="K243"/>
      <c r="L243"/>
      <c r="M243"/>
      <c r="N243"/>
      <c r="O243"/>
      <c r="P243" s="42" t="s">
        <v>337</v>
      </c>
      <c r="Q243"/>
      <c r="R243"/>
      <c r="S243"/>
      <c r="T243" s="45" t="s">
        <v>414</v>
      </c>
      <c r="U243"/>
      <c r="V243"/>
      <c r="W243"/>
      <c r="X243"/>
      <c r="Y243"/>
      <c r="Z243" s="45" t="s">
        <v>402</v>
      </c>
      <c r="AA243"/>
      <c r="AB243" s="45" t="s">
        <v>402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 s="45" t="s">
        <v>414</v>
      </c>
      <c r="DI243" s="45" t="s">
        <v>414</v>
      </c>
    </row>
    <row customFormat="1" r="244" s="15" spans="1:113" x14ac:dyDescent="0.35">
      <c r="A244" s="53" t="s">
        <v>626</v>
      </c>
      <c r="B244" s="42" t="s">
        <v>343</v>
      </c>
      <c r="C244" s="42" t="s">
        <v>344</v>
      </c>
      <c r="D244"/>
      <c r="E244"/>
      <c r="F244" s="45" t="s">
        <v>1098</v>
      </c>
      <c r="G244"/>
      <c r="H244" s="42" t="s">
        <v>346</v>
      </c>
      <c r="I244"/>
      <c r="J244"/>
      <c r="K244"/>
      <c r="L244"/>
      <c r="M244"/>
      <c r="N244"/>
      <c r="O244"/>
      <c r="P244"/>
      <c r="Q244"/>
      <c r="R244"/>
      <c r="S244"/>
      <c r="T244" s="45" t="s">
        <v>762</v>
      </c>
      <c r="U244"/>
      <c r="V244"/>
      <c r="W244"/>
      <c r="X244"/>
      <c r="Y244"/>
      <c r="Z244" s="45" t="s">
        <v>348</v>
      </c>
      <c r="AA244"/>
      <c r="AB244" s="45" t="s">
        <v>348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45" t="s">
        <v>337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 s="45" t="s">
        <v>414</v>
      </c>
      <c r="DI244" s="45" t="s">
        <v>414</v>
      </c>
    </row>
    <row customFormat="1" r="245" s="15" spans="1:113" x14ac:dyDescent="0.35">
      <c r="A245" s="46" t="s">
        <v>703</v>
      </c>
      <c r="B245" s="42" t="s">
        <v>343</v>
      </c>
      <c r="C245" s="42" t="s">
        <v>344</v>
      </c>
      <c r="D245"/>
      <c r="E245"/>
      <c r="F245" s="45" t="s">
        <v>1099</v>
      </c>
      <c r="G245"/>
      <c r="H245" s="42" t="s">
        <v>346</v>
      </c>
      <c r="I245"/>
      <c r="J245"/>
      <c r="K245"/>
      <c r="L245"/>
      <c r="M245"/>
      <c r="N245"/>
      <c r="O245"/>
      <c r="P245"/>
      <c r="Q245"/>
      <c r="R245"/>
      <c r="S245"/>
      <c r="T245" s="45" t="s">
        <v>762</v>
      </c>
      <c r="U245"/>
      <c r="V245"/>
      <c r="W245"/>
      <c r="X245"/>
      <c r="Y245"/>
      <c r="Z245" s="52" t="s">
        <v>484</v>
      </c>
      <c r="AA245"/>
      <c r="AB245" s="52" t="s">
        <v>484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45" t="s">
        <v>337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 s="45" t="s">
        <v>414</v>
      </c>
      <c r="DI245" s="45" t="s">
        <v>414</v>
      </c>
    </row>
    <row customFormat="1" r="246" s="15" spans="1:113" x14ac:dyDescent="0.35">
      <c r="A246" s="46" t="s">
        <v>704</v>
      </c>
      <c r="B246" s="42" t="s">
        <v>343</v>
      </c>
      <c r="C246" s="42" t="s">
        <v>344</v>
      </c>
      <c r="D246"/>
      <c r="E246"/>
      <c r="F246" s="45" t="s">
        <v>1100</v>
      </c>
      <c r="G246"/>
      <c r="H246" s="42" t="s">
        <v>336</v>
      </c>
      <c r="I246"/>
      <c r="J246"/>
      <c r="K246"/>
      <c r="L246"/>
      <c r="M246"/>
      <c r="N246"/>
      <c r="O246"/>
      <c r="P246" s="42" t="s">
        <v>337</v>
      </c>
      <c r="Q246"/>
      <c r="R246"/>
      <c r="S246"/>
      <c r="T246" s="45" t="s">
        <v>414</v>
      </c>
      <c r="U246"/>
      <c r="V246"/>
      <c r="W246"/>
      <c r="X246"/>
      <c r="Y246"/>
      <c r="Z246" s="45" t="s">
        <v>402</v>
      </c>
      <c r="AA246"/>
      <c r="AB246" s="45" t="s">
        <v>402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 s="45" t="s">
        <v>414</v>
      </c>
      <c r="DI246" s="45" t="s">
        <v>414</v>
      </c>
    </row>
    <row customFormat="1" r="247" s="15" spans="1:113" x14ac:dyDescent="0.35">
      <c r="A247" s="46" t="s">
        <v>705</v>
      </c>
      <c r="B247" s="42" t="s">
        <v>343</v>
      </c>
      <c r="C247" s="42" t="s">
        <v>344</v>
      </c>
      <c r="D247"/>
      <c r="E247"/>
      <c r="F247" s="45" t="s">
        <v>1101</v>
      </c>
      <c r="G247"/>
      <c r="H247" s="42" t="s">
        <v>336</v>
      </c>
      <c r="I247"/>
      <c r="J247"/>
      <c r="K247"/>
      <c r="L247"/>
      <c r="M247"/>
      <c r="N247"/>
      <c r="O247"/>
      <c r="P247" s="42" t="s">
        <v>337</v>
      </c>
      <c r="Q247"/>
      <c r="R247"/>
      <c r="S247"/>
      <c r="T247" s="45" t="s">
        <v>414</v>
      </c>
      <c r="U247"/>
      <c r="V247"/>
      <c r="W247"/>
      <c r="X247"/>
      <c r="Y247"/>
      <c r="Z247" s="45" t="s">
        <v>402</v>
      </c>
      <c r="AA247"/>
      <c r="AB247" s="45" t="s">
        <v>402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 s="45" t="s">
        <v>414</v>
      </c>
      <c r="DI247" s="45" t="s">
        <v>414</v>
      </c>
    </row>
    <row customFormat="1" r="248" s="15" spans="1:113" x14ac:dyDescent="0.35">
      <c r="A248" s="53" t="s">
        <v>627</v>
      </c>
      <c r="B248" s="42" t="s">
        <v>343</v>
      </c>
      <c r="C248" s="42" t="s">
        <v>344</v>
      </c>
      <c r="D248"/>
      <c r="E248"/>
      <c r="F248" s="45" t="s">
        <v>1103</v>
      </c>
      <c r="G248"/>
      <c r="H248" s="42" t="s">
        <v>346</v>
      </c>
      <c r="I248"/>
      <c r="J248"/>
      <c r="K248"/>
      <c r="L248"/>
      <c r="M248"/>
      <c r="N248"/>
      <c r="O248"/>
      <c r="P248"/>
      <c r="Q248"/>
      <c r="R248"/>
      <c r="S248"/>
      <c r="T248" s="45" t="s">
        <v>762</v>
      </c>
      <c r="U248"/>
      <c r="V248"/>
      <c r="W248"/>
      <c r="X248"/>
      <c r="Y248"/>
      <c r="Z248" s="45" t="s">
        <v>348</v>
      </c>
      <c r="AA248"/>
      <c r="AB248" s="45" t="s">
        <v>348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45" t="s">
        <v>337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 s="45" t="s">
        <v>414</v>
      </c>
      <c r="DI248" s="45" t="s">
        <v>414</v>
      </c>
    </row>
    <row customFormat="1" r="249" s="15" spans="1:113" x14ac:dyDescent="0.35">
      <c r="A249" s="46" t="s">
        <v>706</v>
      </c>
      <c r="B249" s="42" t="s">
        <v>343</v>
      </c>
      <c r="C249" s="42" t="s">
        <v>344</v>
      </c>
      <c r="D249"/>
      <c r="E249"/>
      <c r="F249" s="45" t="s">
        <v>1104</v>
      </c>
      <c r="G249"/>
      <c r="H249" s="42" t="s">
        <v>346</v>
      </c>
      <c r="I249"/>
      <c r="J249"/>
      <c r="K249"/>
      <c r="L249"/>
      <c r="M249"/>
      <c r="N249"/>
      <c r="O249"/>
      <c r="P249"/>
      <c r="Q249"/>
      <c r="R249"/>
      <c r="S249"/>
      <c r="T249" s="45" t="s">
        <v>762</v>
      </c>
      <c r="U249"/>
      <c r="V249"/>
      <c r="W249"/>
      <c r="X249"/>
      <c r="Y249"/>
      <c r="Z249" s="52" t="s">
        <v>484</v>
      </c>
      <c r="AA249"/>
      <c r="AB249" s="52" t="s">
        <v>484</v>
      </c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45" t="s">
        <v>337</v>
      </c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 s="45" t="s">
        <v>414</v>
      </c>
      <c r="DI249" s="45" t="s">
        <v>414</v>
      </c>
    </row>
    <row customFormat="1" r="250" s="15" spans="1:113" x14ac:dyDescent="0.35">
      <c r="A250" s="46" t="s">
        <v>707</v>
      </c>
      <c r="B250" s="42" t="s">
        <v>343</v>
      </c>
      <c r="C250" s="42" t="s">
        <v>344</v>
      </c>
      <c r="D250"/>
      <c r="E250"/>
      <c r="F250" s="45" t="s">
        <v>1105</v>
      </c>
      <c r="G250"/>
      <c r="H250" s="42" t="s">
        <v>336</v>
      </c>
      <c r="I250"/>
      <c r="J250"/>
      <c r="K250"/>
      <c r="L250"/>
      <c r="M250"/>
      <c r="N250"/>
      <c r="O250"/>
      <c r="P250" s="42" t="s">
        <v>337</v>
      </c>
      <c r="Q250"/>
      <c r="R250"/>
      <c r="S250"/>
      <c r="T250" s="45" t="s">
        <v>414</v>
      </c>
      <c r="U250"/>
      <c r="V250"/>
      <c r="W250"/>
      <c r="X250"/>
      <c r="Y250"/>
      <c r="Z250" s="45" t="s">
        <v>402</v>
      </c>
      <c r="AA250"/>
      <c r="AB250" s="45" t="s">
        <v>402</v>
      </c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 s="45" t="s">
        <v>414</v>
      </c>
      <c r="DI250" s="45" t="s">
        <v>414</v>
      </c>
    </row>
    <row customFormat="1" r="251" s="15" spans="1:113" x14ac:dyDescent="0.35">
      <c r="A251" s="46" t="s">
        <v>708</v>
      </c>
      <c r="B251" s="42" t="s">
        <v>343</v>
      </c>
      <c r="C251" s="42" t="s">
        <v>344</v>
      </c>
      <c r="D251"/>
      <c r="E251"/>
      <c r="F251" s="45" t="s">
        <v>1106</v>
      </c>
      <c r="G251"/>
      <c r="H251" s="42" t="s">
        <v>336</v>
      </c>
      <c r="I251"/>
      <c r="J251"/>
      <c r="K251"/>
      <c r="L251"/>
      <c r="M251"/>
      <c r="N251"/>
      <c r="O251"/>
      <c r="P251" s="42" t="s">
        <v>337</v>
      </c>
      <c r="Q251"/>
      <c r="R251"/>
      <c r="S251"/>
      <c r="T251" s="45" t="s">
        <v>414</v>
      </c>
      <c r="U251"/>
      <c r="V251"/>
      <c r="W251"/>
      <c r="X251"/>
      <c r="Y251"/>
      <c r="Z251" s="45" t="s">
        <v>402</v>
      </c>
      <c r="AA251"/>
      <c r="AB251" s="45" t="s">
        <v>402</v>
      </c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 s="45" t="s">
        <v>414</v>
      </c>
      <c r="DI251" s="45" t="s">
        <v>414</v>
      </c>
    </row>
    <row customFormat="1" r="252" s="15" spans="1:113" x14ac:dyDescent="0.35">
      <c r="A252" s="53" t="s">
        <v>628</v>
      </c>
      <c r="B252" s="42" t="s">
        <v>343</v>
      </c>
      <c r="C252" s="42" t="s">
        <v>344</v>
      </c>
      <c r="D252"/>
      <c r="E252"/>
      <c r="F252" s="45" t="s">
        <v>1108</v>
      </c>
      <c r="G252"/>
      <c r="H252" s="42" t="s">
        <v>346</v>
      </c>
      <c r="I252"/>
      <c r="J252"/>
      <c r="K252"/>
      <c r="L252"/>
      <c r="M252"/>
      <c r="N252"/>
      <c r="O252"/>
      <c r="P252"/>
      <c r="Q252"/>
      <c r="R252"/>
      <c r="S252"/>
      <c r="T252" s="45" t="s">
        <v>762</v>
      </c>
      <c r="U252"/>
      <c r="V252"/>
      <c r="W252"/>
      <c r="X252"/>
      <c r="Y252"/>
      <c r="Z252" s="45" t="s">
        <v>348</v>
      </c>
      <c r="AA252"/>
      <c r="AB252" s="45" t="s">
        <v>348</v>
      </c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45" t="s">
        <v>337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 s="45" t="s">
        <v>414</v>
      </c>
      <c r="DI252" s="45" t="s">
        <v>414</v>
      </c>
    </row>
    <row customFormat="1" r="253" s="15" spans="1:113" x14ac:dyDescent="0.35">
      <c r="A253" s="46" t="s">
        <v>709</v>
      </c>
      <c r="B253" s="42" t="s">
        <v>343</v>
      </c>
      <c r="C253" s="42" t="s">
        <v>344</v>
      </c>
      <c r="D253"/>
      <c r="E253"/>
      <c r="F253" s="45" t="s">
        <v>1109</v>
      </c>
      <c r="G253"/>
      <c r="H253" s="42" t="s">
        <v>346</v>
      </c>
      <c r="I253"/>
      <c r="J253"/>
      <c r="K253"/>
      <c r="L253"/>
      <c r="M253"/>
      <c r="N253"/>
      <c r="O253"/>
      <c r="P253"/>
      <c r="Q253"/>
      <c r="R253"/>
      <c r="S253"/>
      <c r="T253" s="45" t="s">
        <v>762</v>
      </c>
      <c r="U253"/>
      <c r="V253"/>
      <c r="W253"/>
      <c r="X253"/>
      <c r="Y253"/>
      <c r="Z253" s="52" t="s">
        <v>484</v>
      </c>
      <c r="AA253"/>
      <c r="AB253" s="52" t="s">
        <v>484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45" t="s">
        <v>337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 s="45" t="s">
        <v>414</v>
      </c>
      <c r="DI253" s="45" t="s">
        <v>414</v>
      </c>
    </row>
    <row customFormat="1" r="254" s="15" spans="1:113" x14ac:dyDescent="0.35">
      <c r="A254" s="46" t="s">
        <v>710</v>
      </c>
      <c r="B254" s="42" t="s">
        <v>343</v>
      </c>
      <c r="C254" s="42" t="s">
        <v>344</v>
      </c>
      <c r="D254"/>
      <c r="E254"/>
      <c r="F254" s="45" t="s">
        <v>1110</v>
      </c>
      <c r="G254"/>
      <c r="H254" s="42" t="s">
        <v>336</v>
      </c>
      <c r="I254"/>
      <c r="J254"/>
      <c r="K254"/>
      <c r="L254"/>
      <c r="M254"/>
      <c r="N254"/>
      <c r="O254"/>
      <c r="P254" s="42" t="s">
        <v>337</v>
      </c>
      <c r="Q254"/>
      <c r="R254"/>
      <c r="S254"/>
      <c r="T254" s="45" t="s">
        <v>414</v>
      </c>
      <c r="U254"/>
      <c r="V254"/>
      <c r="W254"/>
      <c r="X254"/>
      <c r="Y254"/>
      <c r="Z254" s="45" t="s">
        <v>402</v>
      </c>
      <c r="AA254"/>
      <c r="AB254" s="45" t="s">
        <v>402</v>
      </c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 s="45" t="s">
        <v>414</v>
      </c>
      <c r="DI254" s="45" t="s">
        <v>414</v>
      </c>
    </row>
    <row customFormat="1" r="255" s="15" spans="1:113" x14ac:dyDescent="0.35">
      <c r="A255" s="46" t="s">
        <v>711</v>
      </c>
      <c r="B255" s="42" t="s">
        <v>343</v>
      </c>
      <c r="C255" s="42" t="s">
        <v>344</v>
      </c>
      <c r="D255"/>
      <c r="E255"/>
      <c r="F255" s="45" t="s">
        <v>1111</v>
      </c>
      <c r="G255"/>
      <c r="H255" s="42" t="s">
        <v>336</v>
      </c>
      <c r="I255"/>
      <c r="J255"/>
      <c r="K255"/>
      <c r="L255"/>
      <c r="M255"/>
      <c r="N255"/>
      <c r="O255"/>
      <c r="P255" s="42" t="s">
        <v>337</v>
      </c>
      <c r="Q255"/>
      <c r="R255"/>
      <c r="S255"/>
      <c r="T255" s="45" t="s">
        <v>414</v>
      </c>
      <c r="U255"/>
      <c r="V255"/>
      <c r="W255"/>
      <c r="X255"/>
      <c r="Y255"/>
      <c r="Z255" s="45" t="s">
        <v>402</v>
      </c>
      <c r="AA255"/>
      <c r="AB255" s="45" t="s">
        <v>402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 s="45" t="s">
        <v>414</v>
      </c>
      <c r="DI255" s="45" t="s">
        <v>414</v>
      </c>
    </row>
    <row customFormat="1" r="256" s="15" spans="1:113" x14ac:dyDescent="0.35">
      <c r="A256" s="53" t="s">
        <v>629</v>
      </c>
      <c r="B256" s="42" t="s">
        <v>343</v>
      </c>
      <c r="C256" s="42" t="s">
        <v>344</v>
      </c>
      <c r="D256"/>
      <c r="E256"/>
      <c r="F256" s="45" t="s">
        <v>1113</v>
      </c>
      <c r="G256"/>
      <c r="H256" s="42" t="s">
        <v>346</v>
      </c>
      <c r="I256"/>
      <c r="J256"/>
      <c r="K256"/>
      <c r="L256"/>
      <c r="M256"/>
      <c r="N256"/>
      <c r="O256"/>
      <c r="P256"/>
      <c r="Q256"/>
      <c r="R256"/>
      <c r="S256"/>
      <c r="T256" s="45" t="s">
        <v>762</v>
      </c>
      <c r="U256"/>
      <c r="V256"/>
      <c r="W256"/>
      <c r="X256"/>
      <c r="Y256"/>
      <c r="Z256" s="45" t="s">
        <v>348</v>
      </c>
      <c r="AA256"/>
      <c r="AB256" s="45" t="s">
        <v>348</v>
      </c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45" t="s">
        <v>337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 s="45" t="s">
        <v>761</v>
      </c>
      <c r="DI256" s="45" t="s">
        <v>414</v>
      </c>
    </row>
    <row customFormat="1" r="257" s="15" spans="1:113" x14ac:dyDescent="0.35">
      <c r="A257" s="46" t="s">
        <v>712</v>
      </c>
      <c r="B257" s="42" t="s">
        <v>343</v>
      </c>
      <c r="C257" s="42" t="s">
        <v>344</v>
      </c>
      <c r="D257"/>
      <c r="E257"/>
      <c r="F257" s="45" t="s">
        <v>1114</v>
      </c>
      <c r="G257"/>
      <c r="H257" s="42" t="s">
        <v>346</v>
      </c>
      <c r="I257"/>
      <c r="J257"/>
      <c r="K257"/>
      <c r="L257"/>
      <c r="M257"/>
      <c r="N257"/>
      <c r="O257"/>
      <c r="P257"/>
      <c r="Q257"/>
      <c r="R257"/>
      <c r="S257"/>
      <c r="T257" s="45" t="s">
        <v>762</v>
      </c>
      <c r="U257"/>
      <c r="V257"/>
      <c r="W257"/>
      <c r="X257"/>
      <c r="Y257"/>
      <c r="Z257" s="52" t="s">
        <v>484</v>
      </c>
      <c r="AA257"/>
      <c r="AB257" s="52" t="s">
        <v>484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45" t="s">
        <v>337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 s="45" t="s">
        <v>414</v>
      </c>
      <c r="DI257" s="45" t="s">
        <v>414</v>
      </c>
    </row>
    <row customFormat="1" r="258" s="15" spans="1:113" x14ac:dyDescent="0.35">
      <c r="A258" s="46" t="s">
        <v>713</v>
      </c>
      <c r="B258" s="42" t="s">
        <v>343</v>
      </c>
      <c r="C258" s="42" t="s">
        <v>344</v>
      </c>
      <c r="D258"/>
      <c r="E258"/>
      <c r="F258" s="45" t="s">
        <v>1115</v>
      </c>
      <c r="G258"/>
      <c r="H258" s="42" t="s">
        <v>336</v>
      </c>
      <c r="I258"/>
      <c r="J258"/>
      <c r="K258"/>
      <c r="L258"/>
      <c r="M258"/>
      <c r="N258"/>
      <c r="O258"/>
      <c r="P258" s="42" t="s">
        <v>337</v>
      </c>
      <c r="Q258"/>
      <c r="R258"/>
      <c r="S258"/>
      <c r="T258" s="45" t="s">
        <v>414</v>
      </c>
      <c r="U258"/>
      <c r="V258"/>
      <c r="W258"/>
      <c r="X258"/>
      <c r="Y258"/>
      <c r="Z258" s="45" t="s">
        <v>402</v>
      </c>
      <c r="AA258"/>
      <c r="AB258" s="45" t="s">
        <v>402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 s="45" t="s">
        <v>414</v>
      </c>
      <c r="DI258" s="45" t="s">
        <v>414</v>
      </c>
    </row>
    <row customFormat="1" r="259" s="15" spans="1:113" x14ac:dyDescent="0.35">
      <c r="A259" s="46" t="s">
        <v>714</v>
      </c>
      <c r="B259" s="42" t="s">
        <v>343</v>
      </c>
      <c r="C259" s="42" t="s">
        <v>344</v>
      </c>
      <c r="D259"/>
      <c r="E259"/>
      <c r="F259" s="45" t="s">
        <v>1116</v>
      </c>
      <c r="G259"/>
      <c r="H259" s="42" t="s">
        <v>336</v>
      </c>
      <c r="I259"/>
      <c r="J259"/>
      <c r="K259"/>
      <c r="L259"/>
      <c r="M259"/>
      <c r="N259"/>
      <c r="O259"/>
      <c r="P259" s="42" t="s">
        <v>337</v>
      </c>
      <c r="Q259"/>
      <c r="R259"/>
      <c r="S259"/>
      <c r="T259" s="45" t="s">
        <v>414</v>
      </c>
      <c r="U259"/>
      <c r="V259"/>
      <c r="W259"/>
      <c r="X259"/>
      <c r="Y259"/>
      <c r="Z259" s="45" t="s">
        <v>402</v>
      </c>
      <c r="AA259"/>
      <c r="AB259" s="45" t="s">
        <v>402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 s="45" t="s">
        <v>414</v>
      </c>
      <c r="DI259" s="45" t="s">
        <v>414</v>
      </c>
    </row>
    <row customFormat="1" r="260" s="15" spans="1:113" x14ac:dyDescent="0.35">
      <c r="A260" s="53" t="s">
        <v>630</v>
      </c>
      <c r="B260" s="42" t="s">
        <v>343</v>
      </c>
      <c r="C260" s="42" t="s">
        <v>344</v>
      </c>
      <c r="D260"/>
      <c r="E260"/>
      <c r="F260" s="45" t="s">
        <v>1118</v>
      </c>
      <c r="G260"/>
      <c r="H260" s="42" t="s">
        <v>346</v>
      </c>
      <c r="I260"/>
      <c r="J260"/>
      <c r="K260"/>
      <c r="L260"/>
      <c r="M260"/>
      <c r="N260"/>
      <c r="O260"/>
      <c r="P260"/>
      <c r="Q260"/>
      <c r="R260"/>
      <c r="S260"/>
      <c r="T260" s="45" t="s">
        <v>762</v>
      </c>
      <c r="U260"/>
      <c r="V260"/>
      <c r="W260"/>
      <c r="X260"/>
      <c r="Y260"/>
      <c r="Z260" s="45" t="s">
        <v>348</v>
      </c>
      <c r="AA260"/>
      <c r="AB260" s="45" t="s">
        <v>348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45" t="s">
        <v>337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 s="45" t="s">
        <v>761</v>
      </c>
      <c r="DI260" s="45" t="s">
        <v>414</v>
      </c>
    </row>
    <row customFormat="1" r="261" s="15" spans="1:113" x14ac:dyDescent="0.35">
      <c r="A261" s="46" t="s">
        <v>715</v>
      </c>
      <c r="B261" s="42" t="s">
        <v>343</v>
      </c>
      <c r="C261" s="42" t="s">
        <v>344</v>
      </c>
      <c r="D261"/>
      <c r="E261"/>
      <c r="F261" s="45" t="s">
        <v>1119</v>
      </c>
      <c r="G261"/>
      <c r="H261" s="42" t="s">
        <v>346</v>
      </c>
      <c r="I261"/>
      <c r="J261"/>
      <c r="K261"/>
      <c r="L261"/>
      <c r="M261"/>
      <c r="N261"/>
      <c r="O261"/>
      <c r="P261"/>
      <c r="Q261"/>
      <c r="R261"/>
      <c r="S261"/>
      <c r="T261" s="45" t="s">
        <v>762</v>
      </c>
      <c r="U261"/>
      <c r="V261"/>
      <c r="W261"/>
      <c r="X261"/>
      <c r="Y261"/>
      <c r="Z261" s="52" t="s">
        <v>484</v>
      </c>
      <c r="AA261"/>
      <c r="AB261" s="52" t="s">
        <v>484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45" t="s">
        <v>337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 s="45" t="s">
        <v>414</v>
      </c>
      <c r="DI261" s="45" t="s">
        <v>414</v>
      </c>
    </row>
    <row customFormat="1" r="262" s="15" spans="1:113" x14ac:dyDescent="0.35">
      <c r="A262" s="46" t="s">
        <v>716</v>
      </c>
      <c r="B262" s="42" t="s">
        <v>343</v>
      </c>
      <c r="C262" s="42" t="s">
        <v>344</v>
      </c>
      <c r="D262"/>
      <c r="E262"/>
      <c r="F262" s="45" t="s">
        <v>1120</v>
      </c>
      <c r="G262"/>
      <c r="H262" s="42" t="s">
        <v>336</v>
      </c>
      <c r="I262"/>
      <c r="J262"/>
      <c r="K262"/>
      <c r="L262"/>
      <c r="M262"/>
      <c r="N262"/>
      <c r="O262"/>
      <c r="P262" s="42" t="s">
        <v>337</v>
      </c>
      <c r="Q262"/>
      <c r="R262"/>
      <c r="S262"/>
      <c r="T262" s="45" t="s">
        <v>414</v>
      </c>
      <c r="U262"/>
      <c r="V262"/>
      <c r="W262"/>
      <c r="X262"/>
      <c r="Y262"/>
      <c r="Z262" s="45" t="s">
        <v>402</v>
      </c>
      <c r="AA262"/>
      <c r="AB262" s="45" t="s">
        <v>402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 s="45" t="s">
        <v>414</v>
      </c>
      <c r="DI262" s="45" t="s">
        <v>414</v>
      </c>
    </row>
    <row customFormat="1" r="263" s="15" spans="1:113" x14ac:dyDescent="0.35">
      <c r="A263" s="46" t="s">
        <v>717</v>
      </c>
      <c r="B263" s="42" t="s">
        <v>343</v>
      </c>
      <c r="C263" s="42" t="s">
        <v>344</v>
      </c>
      <c r="D263"/>
      <c r="E263"/>
      <c r="F263" s="45" t="s">
        <v>1121</v>
      </c>
      <c r="G263"/>
      <c r="H263" s="42" t="s">
        <v>336</v>
      </c>
      <c r="I263"/>
      <c r="J263"/>
      <c r="K263"/>
      <c r="L263"/>
      <c r="M263"/>
      <c r="N263"/>
      <c r="O263"/>
      <c r="P263" s="42" t="s">
        <v>337</v>
      </c>
      <c r="Q263"/>
      <c r="R263"/>
      <c r="S263"/>
      <c r="T263" s="45" t="s">
        <v>414</v>
      </c>
      <c r="U263"/>
      <c r="V263"/>
      <c r="W263"/>
      <c r="X263"/>
      <c r="Y263"/>
      <c r="Z263" s="45" t="s">
        <v>402</v>
      </c>
      <c r="AA263"/>
      <c r="AB263" s="45" t="s">
        <v>402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 s="45" t="s">
        <v>414</v>
      </c>
      <c r="DI263" s="45" t="s">
        <v>414</v>
      </c>
    </row>
    <row customFormat="1" r="264" s="15" spans="1:113" x14ac:dyDescent="0.35">
      <c r="A264" s="53" t="s">
        <v>631</v>
      </c>
      <c r="B264" s="42" t="s">
        <v>343</v>
      </c>
      <c r="C264" s="42" t="s">
        <v>344</v>
      </c>
      <c r="D264"/>
      <c r="E264"/>
      <c r="F264" s="45" t="s">
        <v>1123</v>
      </c>
      <c r="G264"/>
      <c r="H264" s="42" t="s">
        <v>346</v>
      </c>
      <c r="I264"/>
      <c r="J264"/>
      <c r="K264"/>
      <c r="L264"/>
      <c r="M264"/>
      <c r="N264"/>
      <c r="O264"/>
      <c r="P264"/>
      <c r="Q264"/>
      <c r="R264"/>
      <c r="S264"/>
      <c r="T264" s="45" t="s">
        <v>762</v>
      </c>
      <c r="U264"/>
      <c r="V264"/>
      <c r="W264"/>
      <c r="X264"/>
      <c r="Y264"/>
      <c r="Z264" s="45" t="s">
        <v>348</v>
      </c>
      <c r="AA264"/>
      <c r="AB264" s="45" t="s">
        <v>348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45" t="s">
        <v>337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 s="45" t="s">
        <v>761</v>
      </c>
      <c r="DI264" s="45" t="s">
        <v>414</v>
      </c>
    </row>
    <row customFormat="1" r="265" s="15" spans="1:113" x14ac:dyDescent="0.35">
      <c r="A265" s="46" t="s">
        <v>718</v>
      </c>
      <c r="B265" s="42" t="s">
        <v>343</v>
      </c>
      <c r="C265" s="42" t="s">
        <v>344</v>
      </c>
      <c r="D265"/>
      <c r="E265"/>
      <c r="F265" s="45" t="s">
        <v>1124</v>
      </c>
      <c r="G265"/>
      <c r="H265" s="42" t="s">
        <v>346</v>
      </c>
      <c r="I265"/>
      <c r="J265"/>
      <c r="K265"/>
      <c r="L265"/>
      <c r="M265"/>
      <c r="N265"/>
      <c r="O265"/>
      <c r="P265"/>
      <c r="Q265"/>
      <c r="R265"/>
      <c r="S265"/>
      <c r="T265" s="45" t="s">
        <v>762</v>
      </c>
      <c r="U265"/>
      <c r="V265"/>
      <c r="W265"/>
      <c r="X265"/>
      <c r="Y265"/>
      <c r="Z265" s="52" t="s">
        <v>484</v>
      </c>
      <c r="AA265"/>
      <c r="AB265" s="52" t="s">
        <v>484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45" t="s">
        <v>337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 s="45" t="s">
        <v>414</v>
      </c>
      <c r="DI265" s="45" t="s">
        <v>414</v>
      </c>
    </row>
    <row customFormat="1" r="266" s="15" spans="1:113" x14ac:dyDescent="0.35">
      <c r="A266" s="46" t="s">
        <v>719</v>
      </c>
      <c r="B266" s="42" t="s">
        <v>343</v>
      </c>
      <c r="C266" s="42" t="s">
        <v>344</v>
      </c>
      <c r="D266"/>
      <c r="E266"/>
      <c r="F266" s="45" t="s">
        <v>1125</v>
      </c>
      <c r="G266"/>
      <c r="H266" s="42" t="s">
        <v>336</v>
      </c>
      <c r="I266"/>
      <c r="J266"/>
      <c r="K266"/>
      <c r="L266"/>
      <c r="M266"/>
      <c r="N266"/>
      <c r="O266"/>
      <c r="P266" s="42" t="s">
        <v>337</v>
      </c>
      <c r="Q266"/>
      <c r="R266"/>
      <c r="S266"/>
      <c r="T266" s="45" t="s">
        <v>414</v>
      </c>
      <c r="U266"/>
      <c r="V266"/>
      <c r="W266"/>
      <c r="X266"/>
      <c r="Y266"/>
      <c r="Z266" s="45" t="s">
        <v>402</v>
      </c>
      <c r="AA266"/>
      <c r="AB266" s="45" t="s">
        <v>402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 s="45" t="s">
        <v>414</v>
      </c>
      <c r="DI266" s="45" t="s">
        <v>414</v>
      </c>
    </row>
    <row customFormat="1" r="267" s="15" spans="1:113" x14ac:dyDescent="0.35">
      <c r="A267" s="46" t="s">
        <v>720</v>
      </c>
      <c r="B267" s="42" t="s">
        <v>343</v>
      </c>
      <c r="C267" s="42" t="s">
        <v>344</v>
      </c>
      <c r="D267"/>
      <c r="E267"/>
      <c r="F267" s="45" t="s">
        <v>1126</v>
      </c>
      <c r="G267"/>
      <c r="H267" s="42" t="s">
        <v>336</v>
      </c>
      <c r="I267"/>
      <c r="J267"/>
      <c r="K267"/>
      <c r="L267"/>
      <c r="M267"/>
      <c r="N267"/>
      <c r="O267"/>
      <c r="P267" s="42" t="s">
        <v>337</v>
      </c>
      <c r="Q267"/>
      <c r="R267"/>
      <c r="S267"/>
      <c r="T267" s="45" t="s">
        <v>414</v>
      </c>
      <c r="U267"/>
      <c r="V267"/>
      <c r="W267"/>
      <c r="X267"/>
      <c r="Y267"/>
      <c r="Z267" s="45" t="s">
        <v>402</v>
      </c>
      <c r="AA267"/>
      <c r="AB267" s="45" t="s">
        <v>402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 s="45" t="s">
        <v>414</v>
      </c>
      <c r="DI267" s="45" t="s">
        <v>414</v>
      </c>
    </row>
    <row customFormat="1" r="268" s="15" spans="1:113" x14ac:dyDescent="0.35">
      <c r="A268" s="53" t="s">
        <v>632</v>
      </c>
      <c r="B268" s="42" t="s">
        <v>343</v>
      </c>
      <c r="C268" s="42" t="s">
        <v>344</v>
      </c>
      <c r="D268"/>
      <c r="E268"/>
      <c r="F268" s="45" t="s">
        <v>1128</v>
      </c>
      <c r="G268"/>
      <c r="H268" s="42" t="s">
        <v>346</v>
      </c>
      <c r="I268"/>
      <c r="J268"/>
      <c r="K268"/>
      <c r="L268"/>
      <c r="M268"/>
      <c r="N268"/>
      <c r="O268"/>
      <c r="P268"/>
      <c r="Q268"/>
      <c r="R268"/>
      <c r="S268"/>
      <c r="T268" s="45" t="s">
        <v>762</v>
      </c>
      <c r="U268"/>
      <c r="V268"/>
      <c r="W268"/>
      <c r="X268"/>
      <c r="Y268"/>
      <c r="Z268" s="45" t="s">
        <v>348</v>
      </c>
      <c r="AA268"/>
      <c r="AB268" s="45" t="s">
        <v>348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45" t="s">
        <v>337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 s="45" t="s">
        <v>761</v>
      </c>
      <c r="DI268" s="45" t="s">
        <v>414</v>
      </c>
    </row>
    <row customFormat="1" r="269" s="15" spans="1:113" x14ac:dyDescent="0.35">
      <c r="A269" s="46" t="s">
        <v>721</v>
      </c>
      <c r="B269" s="42" t="s">
        <v>343</v>
      </c>
      <c r="C269" s="42" t="s">
        <v>344</v>
      </c>
      <c r="D269"/>
      <c r="E269"/>
      <c r="F269" s="45" t="s">
        <v>1129</v>
      </c>
      <c r="G269"/>
      <c r="H269" s="42" t="s">
        <v>346</v>
      </c>
      <c r="I269"/>
      <c r="J269"/>
      <c r="K269"/>
      <c r="L269"/>
      <c r="M269"/>
      <c r="N269"/>
      <c r="O269"/>
      <c r="P269"/>
      <c r="Q269"/>
      <c r="R269"/>
      <c r="S269"/>
      <c r="T269" s="45" t="s">
        <v>762</v>
      </c>
      <c r="U269"/>
      <c r="V269"/>
      <c r="W269"/>
      <c r="X269"/>
      <c r="Y269"/>
      <c r="Z269" s="52" t="s">
        <v>484</v>
      </c>
      <c r="AA269"/>
      <c r="AB269" s="52" t="s">
        <v>484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45" t="s">
        <v>337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 s="45" t="s">
        <v>414</v>
      </c>
      <c r="DI269" s="45" t="s">
        <v>414</v>
      </c>
    </row>
    <row customFormat="1" r="270" s="15" spans="1:113" x14ac:dyDescent="0.35">
      <c r="A270" s="46" t="s">
        <v>722</v>
      </c>
      <c r="B270" s="42" t="s">
        <v>343</v>
      </c>
      <c r="C270" s="42" t="s">
        <v>344</v>
      </c>
      <c r="D270"/>
      <c r="E270"/>
      <c r="F270" s="45" t="s">
        <v>1130</v>
      </c>
      <c r="G270"/>
      <c r="H270" s="42" t="s">
        <v>336</v>
      </c>
      <c r="I270"/>
      <c r="J270"/>
      <c r="K270"/>
      <c r="L270"/>
      <c r="M270"/>
      <c r="N270"/>
      <c r="O270"/>
      <c r="P270" s="42" t="s">
        <v>337</v>
      </c>
      <c r="Q270"/>
      <c r="R270"/>
      <c r="S270"/>
      <c r="T270" s="45" t="s">
        <v>414</v>
      </c>
      <c r="U270"/>
      <c r="V270"/>
      <c r="W270"/>
      <c r="X270"/>
      <c r="Y270"/>
      <c r="Z270" s="45" t="s">
        <v>402</v>
      </c>
      <c r="AA270"/>
      <c r="AB270" s="45" t="s">
        <v>402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 s="45" t="s">
        <v>414</v>
      </c>
      <c r="DI270" s="45" t="s">
        <v>414</v>
      </c>
    </row>
    <row customFormat="1" r="271" s="15" spans="1:113" x14ac:dyDescent="0.35">
      <c r="A271" s="46" t="s">
        <v>723</v>
      </c>
      <c r="B271" s="42" t="s">
        <v>343</v>
      </c>
      <c r="C271" s="42" t="s">
        <v>344</v>
      </c>
      <c r="D271"/>
      <c r="E271"/>
      <c r="F271" s="45" t="s">
        <v>1131</v>
      </c>
      <c r="G271"/>
      <c r="H271" s="42" t="s">
        <v>336</v>
      </c>
      <c r="I271"/>
      <c r="J271"/>
      <c r="K271"/>
      <c r="L271"/>
      <c r="M271"/>
      <c r="N271"/>
      <c r="O271"/>
      <c r="P271" s="42" t="s">
        <v>337</v>
      </c>
      <c r="Q271"/>
      <c r="R271"/>
      <c r="S271"/>
      <c r="T271" s="45" t="s">
        <v>414</v>
      </c>
      <c r="U271"/>
      <c r="V271"/>
      <c r="W271"/>
      <c r="X271"/>
      <c r="Y271"/>
      <c r="Z271" s="45" t="s">
        <v>402</v>
      </c>
      <c r="AA271"/>
      <c r="AB271" s="45" t="s">
        <v>402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 s="45" t="s">
        <v>414</v>
      </c>
      <c r="DI271" s="45" t="s">
        <v>414</v>
      </c>
    </row>
    <row customFormat="1" r="272" s="15" spans="1:113" x14ac:dyDescent="0.35">
      <c r="A272" s="53" t="s">
        <v>633</v>
      </c>
      <c r="B272" s="42" t="s">
        <v>343</v>
      </c>
      <c r="C272" s="42" t="s">
        <v>344</v>
      </c>
      <c r="D272"/>
      <c r="E272"/>
      <c r="F272" s="45" t="s">
        <v>1133</v>
      </c>
      <c r="G272"/>
      <c r="H272" s="42" t="s">
        <v>346</v>
      </c>
      <c r="I272"/>
      <c r="J272"/>
      <c r="K272"/>
      <c r="L272"/>
      <c r="M272"/>
      <c r="N272"/>
      <c r="O272"/>
      <c r="P272"/>
      <c r="Q272"/>
      <c r="R272"/>
      <c r="S272"/>
      <c r="T272" s="45" t="s">
        <v>762</v>
      </c>
      <c r="U272"/>
      <c r="V272"/>
      <c r="W272"/>
      <c r="X272"/>
      <c r="Y272"/>
      <c r="Z272" s="45" t="s">
        <v>348</v>
      </c>
      <c r="AA272"/>
      <c r="AB272" s="45" t="s">
        <v>348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45" t="s">
        <v>337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 s="45" t="s">
        <v>414</v>
      </c>
      <c r="DI272" s="45" t="s">
        <v>414</v>
      </c>
    </row>
    <row customFormat="1" r="273" s="15" spans="1:113" x14ac:dyDescent="0.35">
      <c r="A273" s="46" t="s">
        <v>724</v>
      </c>
      <c r="B273" s="42" t="s">
        <v>343</v>
      </c>
      <c r="C273" s="42" t="s">
        <v>344</v>
      </c>
      <c r="D273"/>
      <c r="E273"/>
      <c r="F273" s="45" t="s">
        <v>1134</v>
      </c>
      <c r="G273"/>
      <c r="H273" s="42" t="s">
        <v>346</v>
      </c>
      <c r="I273"/>
      <c r="J273"/>
      <c r="K273"/>
      <c r="L273"/>
      <c r="M273"/>
      <c r="N273"/>
      <c r="O273"/>
      <c r="P273"/>
      <c r="Q273"/>
      <c r="R273"/>
      <c r="S273"/>
      <c r="T273" s="45" t="s">
        <v>762</v>
      </c>
      <c r="U273"/>
      <c r="V273"/>
      <c r="W273"/>
      <c r="X273"/>
      <c r="Y273"/>
      <c r="Z273" s="52" t="s">
        <v>484</v>
      </c>
      <c r="AA273"/>
      <c r="AB273" s="52" t="s">
        <v>484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45" t="s">
        <v>337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 s="45" t="s">
        <v>414</v>
      </c>
      <c r="DI273" s="45" t="s">
        <v>414</v>
      </c>
    </row>
    <row customFormat="1" r="274" s="15" spans="1:113" x14ac:dyDescent="0.35">
      <c r="A274" s="46" t="s">
        <v>725</v>
      </c>
      <c r="B274" s="42" t="s">
        <v>343</v>
      </c>
      <c r="C274" s="42" t="s">
        <v>344</v>
      </c>
      <c r="D274"/>
      <c r="E274"/>
      <c r="F274" s="45" t="s">
        <v>1135</v>
      </c>
      <c r="G274"/>
      <c r="H274" s="42" t="s">
        <v>336</v>
      </c>
      <c r="I274"/>
      <c r="J274"/>
      <c r="K274"/>
      <c r="L274"/>
      <c r="M274"/>
      <c r="N274"/>
      <c r="O274"/>
      <c r="P274" s="42" t="s">
        <v>337</v>
      </c>
      <c r="Q274"/>
      <c r="R274"/>
      <c r="S274"/>
      <c r="T274" s="45" t="s">
        <v>414</v>
      </c>
      <c r="U274"/>
      <c r="V274"/>
      <c r="W274"/>
      <c r="X274"/>
      <c r="Y274"/>
      <c r="Z274" s="45" t="s">
        <v>402</v>
      </c>
      <c r="AA274"/>
      <c r="AB274" s="45" t="s">
        <v>402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 s="45" t="s">
        <v>414</v>
      </c>
      <c r="DI274" s="45" t="s">
        <v>414</v>
      </c>
    </row>
    <row customFormat="1" r="275" s="15" spans="1:113" x14ac:dyDescent="0.35">
      <c r="A275" s="46" t="s">
        <v>726</v>
      </c>
      <c r="B275" s="42" t="s">
        <v>343</v>
      </c>
      <c r="C275" s="42" t="s">
        <v>344</v>
      </c>
      <c r="D275"/>
      <c r="E275"/>
      <c r="F275" s="45" t="s">
        <v>1136</v>
      </c>
      <c r="G275"/>
      <c r="H275" s="42" t="s">
        <v>336</v>
      </c>
      <c r="I275"/>
      <c r="J275"/>
      <c r="K275"/>
      <c r="L275"/>
      <c r="M275"/>
      <c r="N275"/>
      <c r="O275"/>
      <c r="P275" s="42" t="s">
        <v>337</v>
      </c>
      <c r="Q275"/>
      <c r="R275"/>
      <c r="S275"/>
      <c r="T275" s="45" t="s">
        <v>414</v>
      </c>
      <c r="U275"/>
      <c r="V275"/>
      <c r="W275"/>
      <c r="X275"/>
      <c r="Y275"/>
      <c r="Z275" s="45" t="s">
        <v>402</v>
      </c>
      <c r="AA275"/>
      <c r="AB275" s="45" t="s">
        <v>402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 s="45" t="s">
        <v>414</v>
      </c>
      <c r="DI275" s="45" t="s">
        <v>414</v>
      </c>
    </row>
    <row customFormat="1" r="276" s="15" spans="1:113" x14ac:dyDescent="0.35">
      <c r="A276" s="53" t="s">
        <v>634</v>
      </c>
      <c r="B276" s="42" t="s">
        <v>343</v>
      </c>
      <c r="C276" s="42" t="s">
        <v>344</v>
      </c>
      <c r="D276"/>
      <c r="E276"/>
      <c r="F276" s="45" t="s">
        <v>1138</v>
      </c>
      <c r="G276"/>
      <c r="H276" s="42" t="s">
        <v>346</v>
      </c>
      <c r="I276"/>
      <c r="J276"/>
      <c r="K276"/>
      <c r="L276"/>
      <c r="M276"/>
      <c r="N276"/>
      <c r="O276"/>
      <c r="P276"/>
      <c r="Q276"/>
      <c r="R276"/>
      <c r="S276"/>
      <c r="T276" s="45" t="s">
        <v>762</v>
      </c>
      <c r="U276"/>
      <c r="V276"/>
      <c r="W276"/>
      <c r="X276"/>
      <c r="Y276"/>
      <c r="Z276" s="45" t="s">
        <v>348</v>
      </c>
      <c r="AA276"/>
      <c r="AB276" s="45" t="s">
        <v>348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45" t="s">
        <v>337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 s="45" t="s">
        <v>414</v>
      </c>
      <c r="DI276" s="45" t="s">
        <v>414</v>
      </c>
    </row>
    <row customFormat="1" r="277" s="15" spans="1:113" x14ac:dyDescent="0.35">
      <c r="A277" s="46" t="s">
        <v>727</v>
      </c>
      <c r="B277" s="42" t="s">
        <v>343</v>
      </c>
      <c r="C277" s="42" t="s">
        <v>344</v>
      </c>
      <c r="D277"/>
      <c r="E277"/>
      <c r="F277" s="45" t="s">
        <v>1139</v>
      </c>
      <c r="G277"/>
      <c r="H277" s="42" t="s">
        <v>346</v>
      </c>
      <c r="I277"/>
      <c r="J277"/>
      <c r="K277"/>
      <c r="L277"/>
      <c r="M277"/>
      <c r="N277"/>
      <c r="O277"/>
      <c r="P277"/>
      <c r="Q277"/>
      <c r="R277"/>
      <c r="S277"/>
      <c r="T277" s="45" t="s">
        <v>762</v>
      </c>
      <c r="U277"/>
      <c r="V277"/>
      <c r="W277"/>
      <c r="X277"/>
      <c r="Y277"/>
      <c r="Z277" s="52" t="s">
        <v>484</v>
      </c>
      <c r="AA277"/>
      <c r="AB277" s="52" t="s">
        <v>484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45" t="s">
        <v>337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 s="45" t="s">
        <v>414</v>
      </c>
      <c r="DI277" s="45" t="s">
        <v>414</v>
      </c>
    </row>
    <row customFormat="1" r="278" s="15" spans="1:113" x14ac:dyDescent="0.35">
      <c r="A278" s="46" t="s">
        <v>728</v>
      </c>
      <c r="B278" s="42" t="s">
        <v>343</v>
      </c>
      <c r="C278" s="42" t="s">
        <v>344</v>
      </c>
      <c r="D278"/>
      <c r="E278"/>
      <c r="F278" s="45" t="s">
        <v>1140</v>
      </c>
      <c r="G278"/>
      <c r="H278" s="42" t="s">
        <v>336</v>
      </c>
      <c r="I278"/>
      <c r="J278"/>
      <c r="K278"/>
      <c r="L278"/>
      <c r="M278"/>
      <c r="N278"/>
      <c r="O278"/>
      <c r="P278" s="42" t="s">
        <v>337</v>
      </c>
      <c r="Q278"/>
      <c r="R278"/>
      <c r="S278"/>
      <c r="T278" s="45" t="s">
        <v>414</v>
      </c>
      <c r="U278"/>
      <c r="V278"/>
      <c r="W278"/>
      <c r="X278"/>
      <c r="Y278"/>
      <c r="Z278" s="45" t="s">
        <v>402</v>
      </c>
      <c r="AA278"/>
      <c r="AB278" s="45" t="s">
        <v>402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 s="45" t="s">
        <v>414</v>
      </c>
      <c r="DI278" s="45" t="s">
        <v>414</v>
      </c>
    </row>
    <row customFormat="1" r="279" s="15" spans="1:113" x14ac:dyDescent="0.35">
      <c r="A279" s="46" t="s">
        <v>729</v>
      </c>
      <c r="B279" s="42" t="s">
        <v>343</v>
      </c>
      <c r="C279" s="42" t="s">
        <v>344</v>
      </c>
      <c r="D279"/>
      <c r="E279"/>
      <c r="F279" s="45" t="s">
        <v>1141</v>
      </c>
      <c r="G279"/>
      <c r="H279" s="42" t="s">
        <v>336</v>
      </c>
      <c r="I279"/>
      <c r="J279"/>
      <c r="K279"/>
      <c r="L279"/>
      <c r="M279"/>
      <c r="N279"/>
      <c r="O279"/>
      <c r="P279" s="42" t="s">
        <v>337</v>
      </c>
      <c r="Q279"/>
      <c r="R279"/>
      <c r="S279"/>
      <c r="T279" s="45" t="s">
        <v>414</v>
      </c>
      <c r="U279"/>
      <c r="V279"/>
      <c r="W279"/>
      <c r="X279"/>
      <c r="Y279"/>
      <c r="Z279" s="45" t="s">
        <v>402</v>
      </c>
      <c r="AA279"/>
      <c r="AB279" s="45" t="s">
        <v>402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 s="45" t="s">
        <v>414</v>
      </c>
      <c r="DI279" s="45" t="s">
        <v>414</v>
      </c>
    </row>
    <row customFormat="1" r="280" s="15" spans="1:113" x14ac:dyDescent="0.35">
      <c r="A280" s="53" t="s">
        <v>635</v>
      </c>
      <c r="B280" s="42" t="s">
        <v>343</v>
      </c>
      <c r="C280" s="42" t="s">
        <v>344</v>
      </c>
      <c r="D280"/>
      <c r="E280"/>
      <c r="F280" s="45" t="s">
        <v>1143</v>
      </c>
      <c r="G280"/>
      <c r="H280" s="42" t="s">
        <v>346</v>
      </c>
      <c r="I280"/>
      <c r="J280"/>
      <c r="K280"/>
      <c r="L280"/>
      <c r="M280"/>
      <c r="N280"/>
      <c r="O280"/>
      <c r="P280"/>
      <c r="Q280"/>
      <c r="R280"/>
      <c r="S280"/>
      <c r="T280" s="45" t="s">
        <v>762</v>
      </c>
      <c r="U280"/>
      <c r="V280"/>
      <c r="W280"/>
      <c r="X280"/>
      <c r="Y280"/>
      <c r="Z280" s="45" t="s">
        <v>348</v>
      </c>
      <c r="AA280"/>
      <c r="AB280" s="45" t="s">
        <v>348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45" t="s">
        <v>337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 s="45" t="s">
        <v>761</v>
      </c>
      <c r="DI280" s="45" t="s">
        <v>414</v>
      </c>
    </row>
    <row customFormat="1" r="281" s="15" spans="1:113" x14ac:dyDescent="0.35">
      <c r="A281" s="46" t="s">
        <v>730</v>
      </c>
      <c r="B281" s="42" t="s">
        <v>343</v>
      </c>
      <c r="C281" s="42" t="s">
        <v>344</v>
      </c>
      <c r="D281"/>
      <c r="E281"/>
      <c r="F281" s="45" t="s">
        <v>1144</v>
      </c>
      <c r="G281"/>
      <c r="H281" s="42" t="s">
        <v>346</v>
      </c>
      <c r="I281"/>
      <c r="J281"/>
      <c r="K281"/>
      <c r="L281"/>
      <c r="M281"/>
      <c r="N281"/>
      <c r="O281"/>
      <c r="P281"/>
      <c r="Q281"/>
      <c r="R281"/>
      <c r="S281"/>
      <c r="T281" s="45" t="s">
        <v>762</v>
      </c>
      <c r="U281"/>
      <c r="V281"/>
      <c r="W281"/>
      <c r="X281"/>
      <c r="Y281"/>
      <c r="Z281" s="52" t="s">
        <v>484</v>
      </c>
      <c r="AA281"/>
      <c r="AB281" s="52" t="s">
        <v>484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45" t="s">
        <v>337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 s="45" t="s">
        <v>414</v>
      </c>
      <c r="DI281" s="45" t="s">
        <v>414</v>
      </c>
    </row>
    <row customFormat="1" r="282" s="15" spans="1:113" x14ac:dyDescent="0.35">
      <c r="A282" s="46" t="s">
        <v>731</v>
      </c>
      <c r="B282" s="42" t="s">
        <v>343</v>
      </c>
      <c r="C282" s="42" t="s">
        <v>344</v>
      </c>
      <c r="D282"/>
      <c r="E282"/>
      <c r="F282" s="45" t="s">
        <v>1145</v>
      </c>
      <c r="G282"/>
      <c r="H282" s="42" t="s">
        <v>336</v>
      </c>
      <c r="I282"/>
      <c r="J282"/>
      <c r="K282"/>
      <c r="L282"/>
      <c r="M282"/>
      <c r="N282"/>
      <c r="O282"/>
      <c r="P282" s="42" t="s">
        <v>337</v>
      </c>
      <c r="Q282"/>
      <c r="R282"/>
      <c r="S282"/>
      <c r="T282" s="45" t="s">
        <v>414</v>
      </c>
      <c r="U282"/>
      <c r="V282"/>
      <c r="W282"/>
      <c r="X282"/>
      <c r="Y282"/>
      <c r="Z282" s="45" t="s">
        <v>402</v>
      </c>
      <c r="AA282"/>
      <c r="AB282" s="45" t="s">
        <v>402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 s="45" t="s">
        <v>414</v>
      </c>
      <c r="DI282" s="45" t="s">
        <v>414</v>
      </c>
    </row>
    <row customFormat="1" r="283" s="15" spans="1:113" x14ac:dyDescent="0.35">
      <c r="A283" s="46" t="s">
        <v>732</v>
      </c>
      <c r="B283" s="42" t="s">
        <v>343</v>
      </c>
      <c r="C283" s="42" t="s">
        <v>344</v>
      </c>
      <c r="D283"/>
      <c r="E283"/>
      <c r="F283" s="45" t="s">
        <v>1146</v>
      </c>
      <c r="G283"/>
      <c r="H283" s="42" t="s">
        <v>336</v>
      </c>
      <c r="I283"/>
      <c r="J283"/>
      <c r="K283"/>
      <c r="L283"/>
      <c r="M283"/>
      <c r="N283"/>
      <c r="O283"/>
      <c r="P283" s="42" t="s">
        <v>337</v>
      </c>
      <c r="Q283"/>
      <c r="R283"/>
      <c r="S283"/>
      <c r="T283" s="45" t="s">
        <v>414</v>
      </c>
      <c r="U283"/>
      <c r="V283"/>
      <c r="W283"/>
      <c r="X283"/>
      <c r="Y283"/>
      <c r="Z283" s="45" t="s">
        <v>402</v>
      </c>
      <c r="AA283"/>
      <c r="AB283" s="45" t="s">
        <v>402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 s="45" t="s">
        <v>414</v>
      </c>
      <c r="DI283" s="45" t="s">
        <v>414</v>
      </c>
    </row>
    <row customFormat="1" r="284" s="15" spans="1:113" x14ac:dyDescent="0.35">
      <c r="A284" s="53" t="s">
        <v>636</v>
      </c>
      <c r="B284" s="42" t="s">
        <v>343</v>
      </c>
      <c r="C284" s="42" t="s">
        <v>344</v>
      </c>
      <c r="D284"/>
      <c r="E284"/>
      <c r="F284" s="45" t="s">
        <v>1148</v>
      </c>
      <c r="G284"/>
      <c r="H284" s="42" t="s">
        <v>346</v>
      </c>
      <c r="I284"/>
      <c r="J284"/>
      <c r="K284"/>
      <c r="L284"/>
      <c r="M284"/>
      <c r="N284"/>
      <c r="O284"/>
      <c r="P284"/>
      <c r="Q284"/>
      <c r="R284"/>
      <c r="S284"/>
      <c r="T284" s="45" t="s">
        <v>762</v>
      </c>
      <c r="U284"/>
      <c r="V284"/>
      <c r="W284"/>
      <c r="X284"/>
      <c r="Y284"/>
      <c r="Z284" s="45" t="s">
        <v>348</v>
      </c>
      <c r="AA284"/>
      <c r="AB284" s="45" t="s">
        <v>348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45" t="s">
        <v>337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 s="45" t="s">
        <v>414</v>
      </c>
      <c r="DI284" s="45" t="s">
        <v>414</v>
      </c>
    </row>
    <row customFormat="1" r="285" s="15" spans="1:113" x14ac:dyDescent="0.35">
      <c r="A285" s="46" t="s">
        <v>733</v>
      </c>
      <c r="B285" s="42" t="s">
        <v>343</v>
      </c>
      <c r="C285" s="42" t="s">
        <v>344</v>
      </c>
      <c r="D285"/>
      <c r="E285"/>
      <c r="F285" s="45" t="s">
        <v>1149</v>
      </c>
      <c r="G285"/>
      <c r="H285" s="42" t="s">
        <v>346</v>
      </c>
      <c r="I285"/>
      <c r="J285"/>
      <c r="K285"/>
      <c r="L285"/>
      <c r="M285"/>
      <c r="N285"/>
      <c r="O285"/>
      <c r="P285"/>
      <c r="Q285"/>
      <c r="R285"/>
      <c r="S285"/>
      <c r="T285" s="45" t="s">
        <v>762</v>
      </c>
      <c r="U285"/>
      <c r="V285"/>
      <c r="W285"/>
      <c r="X285"/>
      <c r="Y285"/>
      <c r="Z285" s="52" t="s">
        <v>484</v>
      </c>
      <c r="AA285"/>
      <c r="AB285" s="52" t="s">
        <v>484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45" t="s">
        <v>337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 s="45" t="s">
        <v>414</v>
      </c>
      <c r="DI285" s="45" t="s">
        <v>414</v>
      </c>
    </row>
    <row customFormat="1" r="286" s="15" spans="1:113" x14ac:dyDescent="0.35">
      <c r="A286" s="46" t="s">
        <v>734</v>
      </c>
      <c r="B286" s="42" t="s">
        <v>343</v>
      </c>
      <c r="C286" s="42" t="s">
        <v>344</v>
      </c>
      <c r="D286"/>
      <c r="E286"/>
      <c r="F286" s="45" t="s">
        <v>1150</v>
      </c>
      <c r="G286"/>
      <c r="H286" s="42" t="s">
        <v>336</v>
      </c>
      <c r="I286"/>
      <c r="J286"/>
      <c r="K286"/>
      <c r="L286"/>
      <c r="M286"/>
      <c r="N286"/>
      <c r="O286"/>
      <c r="P286" s="42" t="s">
        <v>337</v>
      </c>
      <c r="Q286"/>
      <c r="R286"/>
      <c r="S286"/>
      <c r="T286" s="45" t="s">
        <v>414</v>
      </c>
      <c r="U286"/>
      <c r="V286"/>
      <c r="W286"/>
      <c r="X286"/>
      <c r="Y286"/>
      <c r="Z286" s="45" t="s">
        <v>402</v>
      </c>
      <c r="AA286"/>
      <c r="AB286" s="45" t="s">
        <v>402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 s="45" t="s">
        <v>414</v>
      </c>
      <c r="DI286" s="45" t="s">
        <v>414</v>
      </c>
    </row>
    <row customFormat="1" r="287" s="15" spans="1:113" x14ac:dyDescent="0.35">
      <c r="A287" s="46" t="s">
        <v>735</v>
      </c>
      <c r="B287" s="42" t="s">
        <v>343</v>
      </c>
      <c r="C287" s="42" t="s">
        <v>344</v>
      </c>
      <c r="D287"/>
      <c r="E287"/>
      <c r="F287" s="45" t="s">
        <v>1151</v>
      </c>
      <c r="G287"/>
      <c r="H287" s="42" t="s">
        <v>336</v>
      </c>
      <c r="I287"/>
      <c r="J287"/>
      <c r="K287"/>
      <c r="L287"/>
      <c r="M287"/>
      <c r="N287"/>
      <c r="O287"/>
      <c r="P287" s="42" t="s">
        <v>337</v>
      </c>
      <c r="Q287"/>
      <c r="R287"/>
      <c r="S287"/>
      <c r="T287" s="45" t="s">
        <v>414</v>
      </c>
      <c r="U287"/>
      <c r="V287"/>
      <c r="W287"/>
      <c r="X287"/>
      <c r="Y287"/>
      <c r="Z287" s="45" t="s">
        <v>402</v>
      </c>
      <c r="AA287"/>
      <c r="AB287" s="45" t="s">
        <v>402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 s="45" t="s">
        <v>414</v>
      </c>
      <c r="DI287" s="45" t="s">
        <v>414</v>
      </c>
    </row>
    <row customFormat="1" r="288" s="15" spans="1:113" x14ac:dyDescent="0.35">
      <c r="A288" s="53" t="s">
        <v>637</v>
      </c>
      <c r="B288" s="42" t="s">
        <v>343</v>
      </c>
      <c r="C288" s="42" t="s">
        <v>344</v>
      </c>
      <c r="D288"/>
      <c r="E288"/>
      <c r="F288" s="45" t="s">
        <v>1153</v>
      </c>
      <c r="G288"/>
      <c r="H288" s="42" t="s">
        <v>346</v>
      </c>
      <c r="I288"/>
      <c r="J288"/>
      <c r="K288"/>
      <c r="L288"/>
      <c r="M288"/>
      <c r="N288"/>
      <c r="O288"/>
      <c r="P288"/>
      <c r="Q288"/>
      <c r="R288"/>
      <c r="S288"/>
      <c r="T288" s="45" t="s">
        <v>762</v>
      </c>
      <c r="U288"/>
      <c r="V288"/>
      <c r="W288"/>
      <c r="X288"/>
      <c r="Y288"/>
      <c r="Z288" s="45" t="s">
        <v>348</v>
      </c>
      <c r="AA288"/>
      <c r="AB288" s="45" t="s">
        <v>348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45" t="s">
        <v>337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 s="45" t="s">
        <v>414</v>
      </c>
      <c r="DI288" s="45" t="s">
        <v>414</v>
      </c>
    </row>
    <row customFormat="1" r="289" s="15" spans="1:113" x14ac:dyDescent="0.35">
      <c r="A289" s="46" t="s">
        <v>736</v>
      </c>
      <c r="B289" s="42" t="s">
        <v>343</v>
      </c>
      <c r="C289" s="42" t="s">
        <v>344</v>
      </c>
      <c r="D289"/>
      <c r="E289"/>
      <c r="F289" s="45" t="s">
        <v>1154</v>
      </c>
      <c r="G289"/>
      <c r="H289" s="42" t="s">
        <v>346</v>
      </c>
      <c r="I289"/>
      <c r="J289"/>
      <c r="K289"/>
      <c r="L289"/>
      <c r="M289"/>
      <c r="N289"/>
      <c r="O289"/>
      <c r="P289"/>
      <c r="Q289"/>
      <c r="R289"/>
      <c r="S289"/>
      <c r="T289" s="45" t="s">
        <v>762</v>
      </c>
      <c r="U289"/>
      <c r="V289"/>
      <c r="W289"/>
      <c r="X289"/>
      <c r="Y289"/>
      <c r="Z289" s="52" t="s">
        <v>484</v>
      </c>
      <c r="AA289"/>
      <c r="AB289" s="52" t="s">
        <v>484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45" t="s">
        <v>337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 s="45" t="s">
        <v>414</v>
      </c>
      <c r="DI289" s="45" t="s">
        <v>414</v>
      </c>
    </row>
    <row customFormat="1" r="290" s="15" spans="1:113" x14ac:dyDescent="0.35">
      <c r="A290" s="46" t="s">
        <v>737</v>
      </c>
      <c r="B290" s="42" t="s">
        <v>343</v>
      </c>
      <c r="C290" s="42" t="s">
        <v>344</v>
      </c>
      <c r="D290"/>
      <c r="E290"/>
      <c r="F290" s="45" t="s">
        <v>1155</v>
      </c>
      <c r="G290"/>
      <c r="H290" s="42" t="s">
        <v>336</v>
      </c>
      <c r="I290"/>
      <c r="J290"/>
      <c r="K290"/>
      <c r="L290"/>
      <c r="M290"/>
      <c r="N290"/>
      <c r="O290"/>
      <c r="P290" s="42" t="s">
        <v>337</v>
      </c>
      <c r="Q290"/>
      <c r="R290"/>
      <c r="S290"/>
      <c r="T290" s="45" t="s">
        <v>414</v>
      </c>
      <c r="U290"/>
      <c r="V290"/>
      <c r="W290"/>
      <c r="X290"/>
      <c r="Y290"/>
      <c r="Z290" s="45" t="s">
        <v>402</v>
      </c>
      <c r="AA290"/>
      <c r="AB290" s="45" t="s">
        <v>402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 s="45" t="s">
        <v>414</v>
      </c>
      <c r="DI290" s="45" t="s">
        <v>414</v>
      </c>
    </row>
    <row customFormat="1" r="291" s="15" spans="1:113" x14ac:dyDescent="0.35">
      <c r="A291" s="46" t="s">
        <v>738</v>
      </c>
      <c r="B291" s="42" t="s">
        <v>343</v>
      </c>
      <c r="C291" s="42" t="s">
        <v>344</v>
      </c>
      <c r="D291"/>
      <c r="E291"/>
      <c r="F291" s="45" t="s">
        <v>1156</v>
      </c>
      <c r="G291"/>
      <c r="H291" s="42" t="s">
        <v>336</v>
      </c>
      <c r="I291"/>
      <c r="J291"/>
      <c r="K291"/>
      <c r="L291"/>
      <c r="M291"/>
      <c r="N291"/>
      <c r="O291"/>
      <c r="P291" s="42" t="s">
        <v>337</v>
      </c>
      <c r="Q291"/>
      <c r="R291"/>
      <c r="S291"/>
      <c r="T291" s="45" t="s">
        <v>414</v>
      </c>
      <c r="U291"/>
      <c r="V291"/>
      <c r="W291"/>
      <c r="X291"/>
      <c r="Y291"/>
      <c r="Z291" s="45" t="s">
        <v>402</v>
      </c>
      <c r="AA291"/>
      <c r="AB291" s="45" t="s">
        <v>402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 s="45" t="s">
        <v>414</v>
      </c>
      <c r="DI291" s="45" t="s">
        <v>414</v>
      </c>
    </row>
    <row customFormat="1" r="292" s="15" spans="1:113" x14ac:dyDescent="0.35">
      <c r="A292" s="53" t="s">
        <v>638</v>
      </c>
      <c r="B292" s="42" t="s">
        <v>343</v>
      </c>
      <c r="C292" s="42" t="s">
        <v>344</v>
      </c>
      <c r="D292"/>
      <c r="E292"/>
      <c r="F292" s="45" t="s">
        <v>1158</v>
      </c>
      <c r="G292"/>
      <c r="H292" s="42" t="s">
        <v>346</v>
      </c>
      <c r="I292"/>
      <c r="J292"/>
      <c r="K292"/>
      <c r="L292"/>
      <c r="M292"/>
      <c r="N292"/>
      <c r="O292"/>
      <c r="P292"/>
      <c r="Q292"/>
      <c r="R292"/>
      <c r="S292"/>
      <c r="T292" s="45" t="s">
        <v>762</v>
      </c>
      <c r="U292"/>
      <c r="V292"/>
      <c r="W292"/>
      <c r="X292"/>
      <c r="Y292"/>
      <c r="Z292" s="45" t="s">
        <v>348</v>
      </c>
      <c r="AA292"/>
      <c r="AB292" s="45" t="s">
        <v>348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45" t="s">
        <v>337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 s="45" t="s">
        <v>414</v>
      </c>
      <c r="DI292" s="45" t="s">
        <v>414</v>
      </c>
    </row>
    <row customFormat="1" r="293" s="15" spans="1:113" x14ac:dyDescent="0.35">
      <c r="A293" s="46" t="s">
        <v>739</v>
      </c>
      <c r="B293" s="42" t="s">
        <v>343</v>
      </c>
      <c r="C293" s="42" t="s">
        <v>344</v>
      </c>
      <c r="D293"/>
      <c r="E293"/>
      <c r="F293" s="45" t="s">
        <v>1159</v>
      </c>
      <c r="G293"/>
      <c r="H293" s="42" t="s">
        <v>346</v>
      </c>
      <c r="I293"/>
      <c r="J293"/>
      <c r="K293"/>
      <c r="L293"/>
      <c r="M293"/>
      <c r="N293"/>
      <c r="O293"/>
      <c r="P293"/>
      <c r="Q293"/>
      <c r="R293"/>
      <c r="S293"/>
      <c r="T293" s="45" t="s">
        <v>762</v>
      </c>
      <c r="U293"/>
      <c r="V293"/>
      <c r="W293"/>
      <c r="X293"/>
      <c r="Y293"/>
      <c r="Z293" s="52" t="s">
        <v>484</v>
      </c>
      <c r="AA293"/>
      <c r="AB293" s="52" t="s">
        <v>484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45" t="s">
        <v>337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 s="45" t="s">
        <v>414</v>
      </c>
      <c r="DI293" s="45" t="s">
        <v>414</v>
      </c>
    </row>
    <row customFormat="1" r="294" s="15" spans="1:113" x14ac:dyDescent="0.35">
      <c r="A294" s="46" t="s">
        <v>740</v>
      </c>
      <c r="B294" s="42" t="s">
        <v>343</v>
      </c>
      <c r="C294" s="42" t="s">
        <v>344</v>
      </c>
      <c r="D294"/>
      <c r="E294"/>
      <c r="F294" s="45" t="s">
        <v>1160</v>
      </c>
      <c r="G294"/>
      <c r="H294" s="42" t="s">
        <v>336</v>
      </c>
      <c r="I294"/>
      <c r="J294"/>
      <c r="K294"/>
      <c r="L294"/>
      <c r="M294"/>
      <c r="N294"/>
      <c r="O294"/>
      <c r="P294" s="42" t="s">
        <v>337</v>
      </c>
      <c r="Q294"/>
      <c r="R294"/>
      <c r="S294"/>
      <c r="T294" s="45" t="s">
        <v>414</v>
      </c>
      <c r="U294"/>
      <c r="V294"/>
      <c r="W294"/>
      <c r="X294"/>
      <c r="Y294"/>
      <c r="Z294" s="45" t="s">
        <v>402</v>
      </c>
      <c r="AA294"/>
      <c r="AB294" s="45" t="s">
        <v>402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 s="45" t="s">
        <v>414</v>
      </c>
      <c r="DI294" s="45" t="s">
        <v>414</v>
      </c>
    </row>
    <row customFormat="1" r="295" s="15" spans="1:113" x14ac:dyDescent="0.35">
      <c r="A295" s="46" t="s">
        <v>741</v>
      </c>
      <c r="B295" s="42" t="s">
        <v>343</v>
      </c>
      <c r="C295" s="42" t="s">
        <v>344</v>
      </c>
      <c r="D295"/>
      <c r="E295"/>
      <c r="F295" s="45" t="s">
        <v>1161</v>
      </c>
      <c r="G295"/>
      <c r="H295" s="42" t="s">
        <v>336</v>
      </c>
      <c r="I295"/>
      <c r="J295"/>
      <c r="K295"/>
      <c r="L295"/>
      <c r="M295"/>
      <c r="N295"/>
      <c r="O295"/>
      <c r="P295" s="42" t="s">
        <v>337</v>
      </c>
      <c r="Q295"/>
      <c r="R295"/>
      <c r="S295"/>
      <c r="T295" s="45" t="s">
        <v>414</v>
      </c>
      <c r="U295"/>
      <c r="V295"/>
      <c r="W295"/>
      <c r="X295"/>
      <c r="Y295"/>
      <c r="Z295" s="45" t="s">
        <v>402</v>
      </c>
      <c r="AA295"/>
      <c r="AB295" s="45" t="s">
        <v>402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 s="45" t="s">
        <v>414</v>
      </c>
      <c r="DI295" s="45" t="s">
        <v>414</v>
      </c>
    </row>
    <row customFormat="1" r="296" s="15" spans="1:113" x14ac:dyDescent="0.35">
      <c r="A296" s="53" t="s">
        <v>639</v>
      </c>
      <c r="B296" s="42" t="s">
        <v>343</v>
      </c>
      <c r="C296" s="42" t="s">
        <v>344</v>
      </c>
      <c r="D296"/>
      <c r="E296"/>
      <c r="F296" s="45" t="s">
        <v>1163</v>
      </c>
      <c r="G296"/>
      <c r="H296" s="42" t="s">
        <v>346</v>
      </c>
      <c r="I296"/>
      <c r="J296"/>
      <c r="K296"/>
      <c r="L296"/>
      <c r="M296"/>
      <c r="N296"/>
      <c r="O296"/>
      <c r="P296"/>
      <c r="Q296"/>
      <c r="R296"/>
      <c r="S296"/>
      <c r="T296" s="45" t="s">
        <v>762</v>
      </c>
      <c r="U296"/>
      <c r="V296"/>
      <c r="W296"/>
      <c r="X296"/>
      <c r="Y296"/>
      <c r="Z296" s="45" t="s">
        <v>348</v>
      </c>
      <c r="AA296"/>
      <c r="AB296" s="45" t="s">
        <v>348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45" t="s">
        <v>337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 s="45" t="s">
        <v>414</v>
      </c>
      <c r="DI296" s="45" t="s">
        <v>414</v>
      </c>
    </row>
    <row customFormat="1" r="297" s="15" spans="1:113" x14ac:dyDescent="0.35">
      <c r="A297" s="46" t="s">
        <v>742</v>
      </c>
      <c r="B297" s="42" t="s">
        <v>343</v>
      </c>
      <c r="C297" s="42" t="s">
        <v>344</v>
      </c>
      <c r="D297"/>
      <c r="E297"/>
      <c r="F297" s="45" t="s">
        <v>1164</v>
      </c>
      <c r="G297"/>
      <c r="H297" s="42" t="s">
        <v>346</v>
      </c>
      <c r="I297"/>
      <c r="J297"/>
      <c r="K297"/>
      <c r="L297"/>
      <c r="M297"/>
      <c r="N297"/>
      <c r="O297"/>
      <c r="P297"/>
      <c r="Q297"/>
      <c r="R297"/>
      <c r="S297"/>
      <c r="T297" s="45" t="s">
        <v>762</v>
      </c>
      <c r="U297"/>
      <c r="V297"/>
      <c r="W297"/>
      <c r="X297"/>
      <c r="Y297"/>
      <c r="Z297" s="52" t="s">
        <v>484</v>
      </c>
      <c r="AA297"/>
      <c r="AB297" s="52" t="s">
        <v>484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45" t="s">
        <v>337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 s="45" t="s">
        <v>414</v>
      </c>
      <c r="DI297" s="45" t="s">
        <v>414</v>
      </c>
    </row>
    <row customFormat="1" r="298" s="15" spans="1:113" x14ac:dyDescent="0.35">
      <c r="A298" s="46" t="s">
        <v>743</v>
      </c>
      <c r="B298" s="42" t="s">
        <v>343</v>
      </c>
      <c r="C298" s="42" t="s">
        <v>344</v>
      </c>
      <c r="D298"/>
      <c r="E298"/>
      <c r="F298" s="45" t="s">
        <v>1165</v>
      </c>
      <c r="G298"/>
      <c r="H298" s="42" t="s">
        <v>336</v>
      </c>
      <c r="I298"/>
      <c r="J298"/>
      <c r="K298"/>
      <c r="L298"/>
      <c r="M298"/>
      <c r="N298"/>
      <c r="O298"/>
      <c r="P298" s="42" t="s">
        <v>337</v>
      </c>
      <c r="Q298"/>
      <c r="R298"/>
      <c r="S298"/>
      <c r="T298" s="45" t="s">
        <v>414</v>
      </c>
      <c r="U298"/>
      <c r="V298"/>
      <c r="W298"/>
      <c r="X298"/>
      <c r="Y298"/>
      <c r="Z298" s="45" t="s">
        <v>402</v>
      </c>
      <c r="AA298"/>
      <c r="AB298" s="45" t="s">
        <v>402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 s="45" t="s">
        <v>414</v>
      </c>
      <c r="DI298" s="45" t="s">
        <v>414</v>
      </c>
    </row>
    <row customFormat="1" r="299" s="15" spans="1:113" x14ac:dyDescent="0.35">
      <c r="A299" s="46" t="s">
        <v>744</v>
      </c>
      <c r="B299" s="42" t="s">
        <v>343</v>
      </c>
      <c r="C299" s="42" t="s">
        <v>344</v>
      </c>
      <c r="D299"/>
      <c r="E299"/>
      <c r="F299" s="45" t="s">
        <v>1166</v>
      </c>
      <c r="G299"/>
      <c r="H299" s="42" t="s">
        <v>336</v>
      </c>
      <c r="I299"/>
      <c r="J299"/>
      <c r="K299"/>
      <c r="L299"/>
      <c r="M299"/>
      <c r="N299"/>
      <c r="O299"/>
      <c r="P299" s="42" t="s">
        <v>337</v>
      </c>
      <c r="Q299"/>
      <c r="R299"/>
      <c r="S299"/>
      <c r="T299" s="45" t="s">
        <v>414</v>
      </c>
      <c r="U299"/>
      <c r="V299"/>
      <c r="W299"/>
      <c r="X299"/>
      <c r="Y299"/>
      <c r="Z299" s="45" t="s">
        <v>402</v>
      </c>
      <c r="AA299"/>
      <c r="AB299" s="45" t="s">
        <v>402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 s="45" t="s">
        <v>414</v>
      </c>
      <c r="DI299" s="45" t="s">
        <v>414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99"/>
  <sheetViews>
    <sheetView tabSelected="1" workbookViewId="0" zoomScale="90" zoomScaleNormal="90">
      <pane activePane="bottomRight" state="frozen" topLeftCell="B54" xSplit="1" ySplit="1"/>
      <selection activeCell="B1" pane="topRight" sqref="B1"/>
      <selection activeCell="A2" pane="bottomLeft" sqref="A2"/>
      <selection activeCell="A63" pane="bottomRight" sqref="A63"/>
    </sheetView>
  </sheetViews>
  <sheetFormatPr defaultColWidth="9.1796875" defaultRowHeight="14.5" x14ac:dyDescent="0.35"/>
  <cols>
    <col min="1" max="1" bestFit="true" customWidth="true" style="15" width="137.08984375" collapsed="true"/>
    <col min="2" max="2" bestFit="true" customWidth="true" style="33" width="9.26953125" collapsed="true"/>
    <col min="3" max="6" style="33" width="9.1796875" collapsed="true"/>
    <col min="7" max="7" customWidth="true" hidden="true" style="33" width="9.1796875" collapsed="true"/>
    <col min="8" max="8" customWidth="true" style="33" width="15.54296875" collapsed="true"/>
    <col min="9" max="13" customWidth="true" hidden="true" style="33" width="9.1796875" collapsed="true"/>
    <col min="14" max="14" customWidth="true" style="33" width="9.1796875" collapsed="true"/>
    <col min="15" max="17" customWidth="true" hidden="true" style="33" width="9.1796875" collapsed="true"/>
    <col min="18" max="18" customWidth="true" hidden="true" style="33" width="22.0" collapsed="true"/>
    <col min="19" max="19" customWidth="true" style="33" width="23.453125" collapsed="true"/>
    <col min="20" max="25" customWidth="true" hidden="true" style="33" width="9.1796875" collapsed="true"/>
    <col min="26" max="26" bestFit="true" customWidth="true" style="33" width="18.6328125" collapsed="true"/>
    <col min="27" max="28" customWidth="true" hidden="true" style="33" width="9.1796875" collapsed="true"/>
    <col min="29" max="29" bestFit="true" customWidth="true" style="33" width="26.453125" collapsed="true"/>
    <col min="30" max="30" bestFit="true" customWidth="true" style="33" width="26.81640625" collapsed="true"/>
    <col min="31" max="43" customWidth="true" hidden="true" style="33" width="9.1796875" collapsed="true"/>
    <col min="44" max="44" bestFit="true" customWidth="true" style="33" width="22.7265625" collapsed="true"/>
    <col min="45" max="16384" style="33" width="9.1796875" collapsed="true"/>
  </cols>
  <sheetData>
    <row customFormat="1" r="1" s="23" spans="1:44" x14ac:dyDescent="0.35">
      <c r="A1" s="36" t="s">
        <v>361</v>
      </c>
      <c r="B1" s="24" t="s">
        <v>0</v>
      </c>
      <c r="C1" s="24" t="s">
        <v>1</v>
      </c>
      <c r="D1" s="17" t="s">
        <v>2</v>
      </c>
      <c r="E1" s="19" t="s">
        <v>182</v>
      </c>
      <c r="F1" s="19" t="s">
        <v>4</v>
      </c>
      <c r="G1" s="2" t="s">
        <v>183</v>
      </c>
      <c r="H1" s="21" t="s">
        <v>184</v>
      </c>
      <c r="I1" s="2" t="s">
        <v>26</v>
      </c>
      <c r="J1" s="2" t="s">
        <v>29</v>
      </c>
      <c r="K1" s="2" t="s">
        <v>28</v>
      </c>
      <c r="L1" s="2" t="s">
        <v>283</v>
      </c>
      <c r="M1" s="2" t="s">
        <v>284</v>
      </c>
      <c r="N1" s="21" t="s">
        <v>285</v>
      </c>
      <c r="O1" s="2" t="s">
        <v>25</v>
      </c>
      <c r="P1" s="2" t="s">
        <v>43</v>
      </c>
      <c r="Q1" s="2" t="s">
        <v>42</v>
      </c>
      <c r="R1" s="2" t="s">
        <v>45</v>
      </c>
      <c r="S1" s="20" t="s">
        <v>67</v>
      </c>
      <c r="T1" s="2" t="s">
        <v>191</v>
      </c>
      <c r="U1" s="2" t="s">
        <v>194</v>
      </c>
      <c r="V1" s="2" t="s">
        <v>286</v>
      </c>
      <c r="W1" s="2" t="s">
        <v>287</v>
      </c>
      <c r="X1" s="2" t="s">
        <v>288</v>
      </c>
      <c r="Y1" s="2" t="s">
        <v>289</v>
      </c>
      <c r="Z1" s="35" t="s">
        <v>290</v>
      </c>
      <c r="AA1" s="2" t="s">
        <v>190</v>
      </c>
      <c r="AB1" s="2" t="s">
        <v>291</v>
      </c>
      <c r="AC1" s="35" t="s">
        <v>292</v>
      </c>
      <c r="AD1" s="35" t="s">
        <v>293</v>
      </c>
      <c r="AE1" s="2" t="s">
        <v>294</v>
      </c>
      <c r="AF1" s="2" t="s">
        <v>295</v>
      </c>
      <c r="AG1" s="2" t="s">
        <v>296</v>
      </c>
      <c r="AH1" s="2" t="s">
        <v>297</v>
      </c>
      <c r="AI1" s="2" t="s">
        <v>298</v>
      </c>
      <c r="AJ1" s="2" t="s">
        <v>299</v>
      </c>
      <c r="AK1" s="2" t="s">
        <v>300</v>
      </c>
      <c r="AL1" s="2" t="s">
        <v>301</v>
      </c>
      <c r="AM1" s="2" t="s">
        <v>302</v>
      </c>
      <c r="AN1" s="2" t="s">
        <v>303</v>
      </c>
      <c r="AO1" s="2" t="s">
        <v>304</v>
      </c>
      <c r="AP1" s="2" t="s">
        <v>281</v>
      </c>
      <c r="AQ1" s="2" t="s">
        <v>305</v>
      </c>
      <c r="AR1" s="31" t="s">
        <v>354</v>
      </c>
    </row>
    <row r="2" spans="1:44" x14ac:dyDescent="0.35">
      <c r="A2" s="30" t="s">
        <v>406</v>
      </c>
      <c r="B2" s="32" t="s">
        <v>343</v>
      </c>
      <c r="C2" s="32" t="s">
        <v>344</v>
      </c>
      <c r="D2"/>
      <c r="E2" s="45" t="s">
        <v>1173</v>
      </c>
      <c r="F2" s="45" t="s">
        <v>1172</v>
      </c>
      <c r="G2"/>
      <c r="H2" s="32" t="s">
        <v>346</v>
      </c>
      <c r="I2"/>
      <c r="J2"/>
      <c r="K2"/>
      <c r="L2"/>
      <c r="M2"/>
      <c r="N2" s="34" t="s">
        <v>334</v>
      </c>
      <c r="O2"/>
      <c r="P2"/>
      <c r="Q2"/>
      <c r="R2"/>
      <c r="S2"/>
      <c r="T2"/>
      <c r="U2"/>
      <c r="V2"/>
      <c r="W2"/>
      <c r="X2"/>
      <c r="Y2"/>
      <c r="Z2" s="45" t="s">
        <v>414</v>
      </c>
      <c r="AA2"/>
      <c r="AB2"/>
      <c r="AC2" s="45" t="s">
        <v>414</v>
      </c>
      <c r="AD2" s="45" t="s">
        <v>414</v>
      </c>
      <c r="AE2"/>
      <c r="AF2"/>
      <c r="AG2"/>
      <c r="AH2"/>
      <c r="AI2"/>
      <c r="AJ2"/>
      <c r="AK2"/>
      <c r="AL2"/>
      <c r="AM2"/>
      <c r="AN2"/>
      <c r="AO2"/>
      <c r="AP2"/>
      <c r="AQ2"/>
      <c r="AR2" s="45" t="s">
        <v>414</v>
      </c>
    </row>
    <row r="3" spans="1:44" x14ac:dyDescent="0.35">
      <c r="A3" s="30" t="s">
        <v>410</v>
      </c>
      <c r="B3" s="32" t="s">
        <v>343</v>
      </c>
      <c r="C3" s="32" t="s">
        <v>344</v>
      </c>
      <c r="D3"/>
      <c r="E3" s="45" t="s">
        <v>1174</v>
      </c>
      <c r="F3" s="45" t="s">
        <v>1172</v>
      </c>
      <c r="G3"/>
      <c r="H3" s="32" t="s">
        <v>336</v>
      </c>
      <c r="I3"/>
      <c r="J3"/>
      <c r="K3"/>
      <c r="L3"/>
      <c r="M3"/>
      <c r="N3" s="34" t="s">
        <v>334</v>
      </c>
      <c r="O3"/>
      <c r="P3"/>
      <c r="Q3"/>
      <c r="R3"/>
      <c r="S3"/>
      <c r="T3"/>
      <c r="U3"/>
      <c r="V3"/>
      <c r="W3"/>
      <c r="X3"/>
      <c r="Y3"/>
      <c r="Z3" s="45" t="s">
        <v>414</v>
      </c>
      <c r="AA3"/>
      <c r="AB3"/>
      <c r="AC3" s="45" t="s">
        <v>414</v>
      </c>
      <c r="AD3" s="45" t="s">
        <v>414</v>
      </c>
      <c r="AE3"/>
      <c r="AF3"/>
      <c r="AG3"/>
      <c r="AH3"/>
      <c r="AI3"/>
      <c r="AJ3"/>
      <c r="AK3"/>
      <c r="AL3"/>
      <c r="AM3"/>
      <c r="AN3"/>
      <c r="AO3"/>
      <c r="AP3"/>
      <c r="AQ3"/>
      <c r="AR3" s="45" t="s">
        <v>414</v>
      </c>
    </row>
    <row r="4" spans="1:44" x14ac:dyDescent="0.35">
      <c r="A4" s="30" t="s">
        <v>407</v>
      </c>
      <c r="B4" s="32" t="s">
        <v>343</v>
      </c>
      <c r="C4" s="32" t="s">
        <v>344</v>
      </c>
      <c r="D4"/>
      <c r="E4" s="45" t="s">
        <v>1178</v>
      </c>
      <c r="F4" s="45" t="s">
        <v>1177</v>
      </c>
      <c r="G4"/>
      <c r="H4" s="32" t="s">
        <v>346</v>
      </c>
      <c r="I4"/>
      <c r="J4"/>
      <c r="K4"/>
      <c r="L4"/>
      <c r="M4"/>
      <c r="N4" s="34" t="s">
        <v>334</v>
      </c>
      <c r="O4"/>
      <c r="P4"/>
      <c r="Q4"/>
      <c r="R4"/>
      <c r="S4"/>
      <c r="T4"/>
      <c r="U4"/>
      <c r="V4"/>
      <c r="W4"/>
      <c r="X4"/>
      <c r="Y4"/>
      <c r="Z4" s="45" t="s">
        <v>414</v>
      </c>
      <c r="AA4"/>
      <c r="AB4"/>
      <c r="AC4" s="45" t="s">
        <v>414</v>
      </c>
      <c r="AD4" s="45" t="s">
        <v>414</v>
      </c>
      <c r="AE4"/>
      <c r="AF4"/>
      <c r="AG4"/>
      <c r="AH4"/>
      <c r="AI4"/>
      <c r="AJ4"/>
      <c r="AK4"/>
      <c r="AL4"/>
      <c r="AM4"/>
      <c r="AN4"/>
      <c r="AO4"/>
      <c r="AP4"/>
      <c r="AQ4"/>
      <c r="AR4" s="45" t="s">
        <v>414</v>
      </c>
    </row>
    <row r="5" spans="1:44" x14ac:dyDescent="0.35">
      <c r="A5" s="30" t="s">
        <v>411</v>
      </c>
      <c r="B5" s="32" t="s">
        <v>343</v>
      </c>
      <c r="C5" s="32" t="s">
        <v>344</v>
      </c>
      <c r="D5"/>
      <c r="E5" s="45" t="s">
        <v>1179</v>
      </c>
      <c r="F5" s="45" t="s">
        <v>1177</v>
      </c>
      <c r="G5"/>
      <c r="H5" s="32" t="s">
        <v>336</v>
      </c>
      <c r="I5"/>
      <c r="J5"/>
      <c r="K5"/>
      <c r="L5"/>
      <c r="M5"/>
      <c r="N5" s="34" t="s">
        <v>334</v>
      </c>
      <c r="O5"/>
      <c r="P5"/>
      <c r="Q5"/>
      <c r="R5"/>
      <c r="S5"/>
      <c r="T5"/>
      <c r="U5"/>
      <c r="V5"/>
      <c r="W5"/>
      <c r="X5"/>
      <c r="Y5"/>
      <c r="Z5" s="45" t="s">
        <v>414</v>
      </c>
      <c r="AA5"/>
      <c r="AB5"/>
      <c r="AC5" s="45" t="s">
        <v>414</v>
      </c>
      <c r="AD5" s="45" t="s">
        <v>414</v>
      </c>
      <c r="AE5"/>
      <c r="AF5"/>
      <c r="AG5"/>
      <c r="AH5"/>
      <c r="AI5"/>
      <c r="AJ5"/>
      <c r="AK5"/>
      <c r="AL5"/>
      <c r="AM5"/>
      <c r="AN5"/>
      <c r="AO5"/>
      <c r="AP5"/>
      <c r="AQ5"/>
      <c r="AR5" s="45" t="s">
        <v>1175</v>
      </c>
    </row>
    <row r="6" spans="1:44" x14ac:dyDescent="0.35">
      <c r="A6" s="30" t="s">
        <v>408</v>
      </c>
      <c r="B6" s="32" t="s">
        <v>343</v>
      </c>
      <c r="C6" s="32" t="s">
        <v>344</v>
      </c>
      <c r="D6"/>
      <c r="E6" s="45" t="s">
        <v>1181</v>
      </c>
      <c r="F6" s="45" t="s">
        <v>1180</v>
      </c>
      <c r="G6"/>
      <c r="H6" s="32" t="s">
        <v>346</v>
      </c>
      <c r="I6"/>
      <c r="J6"/>
      <c r="K6"/>
      <c r="L6"/>
      <c r="M6"/>
      <c r="N6" s="34" t="s">
        <v>334</v>
      </c>
      <c r="O6"/>
      <c r="P6"/>
      <c r="Q6"/>
      <c r="R6"/>
      <c r="S6"/>
      <c r="T6"/>
      <c r="U6"/>
      <c r="V6"/>
      <c r="W6"/>
      <c r="X6"/>
      <c r="Y6"/>
      <c r="Z6" s="45" t="s">
        <v>414</v>
      </c>
      <c r="AA6"/>
      <c r="AB6"/>
      <c r="AC6" s="45" t="s">
        <v>414</v>
      </c>
      <c r="AD6" s="45" t="s">
        <v>414</v>
      </c>
      <c r="AE6"/>
      <c r="AF6"/>
      <c r="AG6"/>
      <c r="AH6"/>
      <c r="AI6"/>
      <c r="AJ6"/>
      <c r="AK6"/>
      <c r="AL6"/>
      <c r="AM6"/>
      <c r="AN6"/>
      <c r="AO6"/>
      <c r="AP6"/>
      <c r="AQ6"/>
      <c r="AR6" s="45" t="s">
        <v>414</v>
      </c>
    </row>
    <row r="7" spans="1:44" x14ac:dyDescent="0.35">
      <c r="A7" s="30" t="s">
        <v>412</v>
      </c>
      <c r="B7" s="32" t="s">
        <v>343</v>
      </c>
      <c r="C7" s="32" t="s">
        <v>344</v>
      </c>
      <c r="D7"/>
      <c r="E7" s="45" t="s">
        <v>1182</v>
      </c>
      <c r="F7" s="45" t="s">
        <v>1180</v>
      </c>
      <c r="G7"/>
      <c r="H7" s="32" t="s">
        <v>336</v>
      </c>
      <c r="I7"/>
      <c r="J7"/>
      <c r="K7"/>
      <c r="L7"/>
      <c r="M7"/>
      <c r="N7" s="34" t="s">
        <v>334</v>
      </c>
      <c r="O7"/>
      <c r="P7"/>
      <c r="Q7"/>
      <c r="R7"/>
      <c r="S7"/>
      <c r="T7"/>
      <c r="U7"/>
      <c r="V7"/>
      <c r="W7"/>
      <c r="X7"/>
      <c r="Y7"/>
      <c r="Z7" s="45" t="s">
        <v>414</v>
      </c>
      <c r="AA7"/>
      <c r="AB7"/>
      <c r="AC7" s="45" t="s">
        <v>1175</v>
      </c>
      <c r="AD7" s="45" t="s">
        <v>1175</v>
      </c>
      <c r="AE7"/>
      <c r="AF7"/>
      <c r="AG7"/>
      <c r="AH7"/>
      <c r="AI7"/>
      <c r="AJ7"/>
      <c r="AK7"/>
      <c r="AL7"/>
      <c r="AM7"/>
      <c r="AN7"/>
      <c r="AO7"/>
      <c r="AP7"/>
      <c r="AQ7"/>
      <c r="AR7" s="45" t="s">
        <v>414</v>
      </c>
    </row>
    <row r="8" spans="1:44" x14ac:dyDescent="0.35">
      <c r="A8" s="30" t="s">
        <v>409</v>
      </c>
      <c r="B8" s="32" t="s">
        <v>343</v>
      </c>
      <c r="C8" s="32" t="s">
        <v>344</v>
      </c>
      <c r="D8"/>
      <c r="E8" s="45" t="s">
        <v>1184</v>
      </c>
      <c r="F8" s="45" t="s">
        <v>1183</v>
      </c>
      <c r="G8"/>
      <c r="H8" s="32" t="s">
        <v>346</v>
      </c>
      <c r="I8"/>
      <c r="J8"/>
      <c r="K8"/>
      <c r="L8"/>
      <c r="M8"/>
      <c r="N8" s="34" t="s">
        <v>334</v>
      </c>
      <c r="O8"/>
      <c r="P8"/>
      <c r="Q8"/>
      <c r="R8"/>
      <c r="S8"/>
      <c r="T8"/>
      <c r="U8"/>
      <c r="V8"/>
      <c r="W8"/>
      <c r="X8"/>
      <c r="Y8"/>
      <c r="Z8" s="45" t="s">
        <v>414</v>
      </c>
      <c r="AA8"/>
      <c r="AB8"/>
      <c r="AC8" s="45" t="s">
        <v>414</v>
      </c>
      <c r="AD8" s="45" t="s">
        <v>414</v>
      </c>
      <c r="AE8"/>
      <c r="AF8"/>
      <c r="AG8"/>
      <c r="AH8"/>
      <c r="AI8"/>
      <c r="AJ8"/>
      <c r="AK8"/>
      <c r="AL8"/>
      <c r="AM8"/>
      <c r="AN8"/>
      <c r="AO8"/>
      <c r="AP8"/>
      <c r="AQ8"/>
      <c r="AR8" s="45" t="s">
        <v>414</v>
      </c>
    </row>
    <row r="9" spans="1:44" x14ac:dyDescent="0.35">
      <c r="A9" s="30" t="s">
        <v>413</v>
      </c>
      <c r="B9" s="32" t="s">
        <v>343</v>
      </c>
      <c r="C9" s="32" t="s">
        <v>344</v>
      </c>
      <c r="D9"/>
      <c r="E9" s="45" t="s">
        <v>1185</v>
      </c>
      <c r="F9" s="45" t="s">
        <v>1183</v>
      </c>
      <c r="G9"/>
      <c r="H9" s="32" t="s">
        <v>336</v>
      </c>
      <c r="I9"/>
      <c r="J9"/>
      <c r="K9"/>
      <c r="L9"/>
      <c r="M9"/>
      <c r="N9" s="34" t="s">
        <v>334</v>
      </c>
      <c r="O9"/>
      <c r="P9"/>
      <c r="Q9"/>
      <c r="R9"/>
      <c r="S9"/>
      <c r="T9"/>
      <c r="U9"/>
      <c r="V9"/>
      <c r="W9"/>
      <c r="X9"/>
      <c r="Y9"/>
      <c r="Z9" s="45" t="s">
        <v>1186</v>
      </c>
      <c r="AA9"/>
      <c r="AB9"/>
      <c r="AC9" s="45" t="s">
        <v>414</v>
      </c>
      <c r="AD9" s="45" t="s">
        <v>414</v>
      </c>
      <c r="AE9"/>
      <c r="AF9"/>
      <c r="AG9"/>
      <c r="AH9"/>
      <c r="AI9"/>
      <c r="AJ9"/>
      <c r="AK9"/>
      <c r="AL9"/>
      <c r="AM9"/>
      <c r="AN9"/>
      <c r="AO9"/>
      <c r="AP9"/>
      <c r="AQ9"/>
      <c r="AR9" s="45" t="s">
        <v>414</v>
      </c>
    </row>
    <row customFormat="1" r="10" s="15" spans="1:44" x14ac:dyDescent="0.35">
      <c r="A10" s="13" t="s">
        <v>339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customFormat="1" r="11" s="15" spans="1:44" x14ac:dyDescent="0.35">
      <c r="A11" s="41" t="s">
        <v>430</v>
      </c>
      <c r="B11" s="42" t="s">
        <v>343</v>
      </c>
      <c r="C11" s="42" t="s">
        <v>344</v>
      </c>
      <c r="D11"/>
      <c r="E11" s="45" t="s">
        <v>765</v>
      </c>
      <c r="F11" s="45" t="s">
        <v>764</v>
      </c>
      <c r="G11"/>
      <c r="H11" s="42" t="s">
        <v>346</v>
      </c>
      <c r="I11"/>
      <c r="J11"/>
      <c r="K11"/>
      <c r="L11"/>
      <c r="M11"/>
      <c r="N11" s="45" t="s">
        <v>334</v>
      </c>
      <c r="O11"/>
      <c r="P11"/>
      <c r="Q11"/>
      <c r="R11"/>
      <c r="S11"/>
      <c r="T11"/>
      <c r="U11"/>
      <c r="V11"/>
      <c r="W11"/>
      <c r="X11"/>
      <c r="Y11"/>
      <c r="Z11" s="45" t="s">
        <v>414</v>
      </c>
      <c r="AA11"/>
      <c r="AB11"/>
      <c r="AC11" s="45" t="s">
        <v>414</v>
      </c>
      <c r="AD11" s="45" t="s">
        <v>414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 s="45" t="s">
        <v>414</v>
      </c>
    </row>
    <row customFormat="1" r="12" s="15" spans="1:44" x14ac:dyDescent="0.35">
      <c r="A12" s="46" t="s">
        <v>495</v>
      </c>
      <c r="B12" s="42" t="s">
        <v>343</v>
      </c>
      <c r="C12" s="42" t="s">
        <v>344</v>
      </c>
      <c r="D12"/>
      <c r="E12" s="45" t="s">
        <v>766</v>
      </c>
      <c r="F12" s="45" t="s">
        <v>764</v>
      </c>
      <c r="G12"/>
      <c r="H12" s="42" t="s">
        <v>336</v>
      </c>
      <c r="I12"/>
      <c r="J12"/>
      <c r="K12"/>
      <c r="L12"/>
      <c r="M12"/>
      <c r="N12" s="45" t="s">
        <v>334</v>
      </c>
      <c r="O12"/>
      <c r="P12"/>
      <c r="Q12"/>
      <c r="R12"/>
      <c r="S12"/>
      <c r="T12"/>
      <c r="U12"/>
      <c r="V12"/>
      <c r="W12"/>
      <c r="X12"/>
      <c r="Y12"/>
      <c r="Z12" s="45" t="s">
        <v>767</v>
      </c>
      <c r="AA12"/>
      <c r="AB12"/>
      <c r="AC12" s="45" t="s">
        <v>768</v>
      </c>
      <c r="AD12" s="45" t="s">
        <v>768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 s="45" t="s">
        <v>768</v>
      </c>
    </row>
    <row customFormat="1" r="13" s="15" spans="1:44" x14ac:dyDescent="0.35">
      <c r="A13" s="41" t="s">
        <v>431</v>
      </c>
      <c r="B13" s="42" t="s">
        <v>343</v>
      </c>
      <c r="C13" s="42" t="s">
        <v>344</v>
      </c>
      <c r="D13"/>
      <c r="E13" s="45" t="s">
        <v>770</v>
      </c>
      <c r="F13" s="45" t="s">
        <v>769</v>
      </c>
      <c r="G13"/>
      <c r="H13" s="42" t="s">
        <v>346</v>
      </c>
      <c r="I13"/>
      <c r="J13"/>
      <c r="K13"/>
      <c r="L13"/>
      <c r="M13"/>
      <c r="N13" s="45" t="s">
        <v>334</v>
      </c>
      <c r="O13"/>
      <c r="P13"/>
      <c r="Q13"/>
      <c r="R13"/>
      <c r="S13"/>
      <c r="T13"/>
      <c r="U13"/>
      <c r="V13"/>
      <c r="W13"/>
      <c r="X13"/>
      <c r="Y13"/>
      <c r="Z13" s="45" t="s">
        <v>414</v>
      </c>
      <c r="AA13"/>
      <c r="AB13"/>
      <c r="AC13" s="45" t="s">
        <v>414</v>
      </c>
      <c r="AD13" s="45" t="s">
        <v>414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 s="45" t="s">
        <v>414</v>
      </c>
    </row>
    <row customFormat="1" r="14" s="15" spans="1:44" x14ac:dyDescent="0.35">
      <c r="A14" s="46" t="s">
        <v>496</v>
      </c>
      <c r="B14" s="42" t="s">
        <v>343</v>
      </c>
      <c r="C14" s="42" t="s">
        <v>344</v>
      </c>
      <c r="D14"/>
      <c r="E14" s="45" t="s">
        <v>771</v>
      </c>
      <c r="F14" s="45" t="s">
        <v>769</v>
      </c>
      <c r="G14"/>
      <c r="H14" s="42" t="s">
        <v>336</v>
      </c>
      <c r="I14"/>
      <c r="J14"/>
      <c r="K14"/>
      <c r="L14"/>
      <c r="M14"/>
      <c r="N14" s="45" t="s">
        <v>334</v>
      </c>
      <c r="O14"/>
      <c r="P14"/>
      <c r="Q14"/>
      <c r="R14"/>
      <c r="S14"/>
      <c r="T14"/>
      <c r="U14"/>
      <c r="V14"/>
      <c r="W14"/>
      <c r="X14"/>
      <c r="Y14"/>
      <c r="Z14" s="45" t="s">
        <v>767</v>
      </c>
      <c r="AA14"/>
      <c r="AB14"/>
      <c r="AC14" s="45" t="s">
        <v>768</v>
      </c>
      <c r="AD14" s="45" t="s">
        <v>768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 s="45" t="s">
        <v>768</v>
      </c>
    </row>
    <row customFormat="1" r="15" s="15" spans="1:44" x14ac:dyDescent="0.35">
      <c r="A15" s="41" t="s">
        <v>432</v>
      </c>
      <c r="B15" s="42" t="s">
        <v>343</v>
      </c>
      <c r="C15" s="42" t="s">
        <v>344</v>
      </c>
      <c r="D15"/>
      <c r="E15" s="45" t="s">
        <v>773</v>
      </c>
      <c r="F15" s="45" t="s">
        <v>772</v>
      </c>
      <c r="G15"/>
      <c r="H15" s="42" t="s">
        <v>346</v>
      </c>
      <c r="I15"/>
      <c r="J15"/>
      <c r="K15"/>
      <c r="L15"/>
      <c r="M15"/>
      <c r="N15" s="45" t="s">
        <v>334</v>
      </c>
      <c r="O15"/>
      <c r="P15"/>
      <c r="Q15"/>
      <c r="R15"/>
      <c r="S15"/>
      <c r="T15"/>
      <c r="U15"/>
      <c r="V15"/>
      <c r="W15"/>
      <c r="X15"/>
      <c r="Y15"/>
      <c r="Z15" s="45" t="s">
        <v>414</v>
      </c>
      <c r="AA15"/>
      <c r="AB15"/>
      <c r="AC15" s="45" t="s">
        <v>414</v>
      </c>
      <c r="AD15" s="45" t="s">
        <v>414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 s="45" t="s">
        <v>414</v>
      </c>
    </row>
    <row customFormat="1" r="16" s="15" spans="1:44" x14ac:dyDescent="0.35">
      <c r="A16" s="46" t="s">
        <v>497</v>
      </c>
      <c r="B16" s="42" t="s">
        <v>343</v>
      </c>
      <c r="C16" s="42" t="s">
        <v>344</v>
      </c>
      <c r="D16"/>
      <c r="E16" s="45" t="s">
        <v>774</v>
      </c>
      <c r="F16" s="45" t="s">
        <v>772</v>
      </c>
      <c r="G16"/>
      <c r="H16" s="42" t="s">
        <v>336</v>
      </c>
      <c r="I16"/>
      <c r="J16"/>
      <c r="K16"/>
      <c r="L16"/>
      <c r="M16"/>
      <c r="N16" s="45" t="s">
        <v>334</v>
      </c>
      <c r="O16"/>
      <c r="P16"/>
      <c r="Q16"/>
      <c r="R16"/>
      <c r="S16"/>
      <c r="T16"/>
      <c r="U16"/>
      <c r="V16"/>
      <c r="W16"/>
      <c r="X16"/>
      <c r="Y16"/>
      <c r="Z16" s="45" t="s">
        <v>767</v>
      </c>
      <c r="AA16"/>
      <c r="AB16"/>
      <c r="AC16" s="45" t="s">
        <v>768</v>
      </c>
      <c r="AD16" s="45" t="s">
        <v>768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 s="45" t="s">
        <v>761</v>
      </c>
    </row>
    <row customFormat="1" r="17" s="15" spans="1:44" x14ac:dyDescent="0.35">
      <c r="A17" s="41" t="s">
        <v>433</v>
      </c>
      <c r="B17" s="42" t="s">
        <v>343</v>
      </c>
      <c r="C17" s="42" t="s">
        <v>344</v>
      </c>
      <c r="D17"/>
      <c r="E17" s="45" t="s">
        <v>776</v>
      </c>
      <c r="F17" s="45" t="s">
        <v>775</v>
      </c>
      <c r="G17"/>
      <c r="H17" s="42" t="s">
        <v>346</v>
      </c>
      <c r="I17"/>
      <c r="J17"/>
      <c r="K17"/>
      <c r="L17"/>
      <c r="M17"/>
      <c r="N17" s="45" t="s">
        <v>334</v>
      </c>
      <c r="O17"/>
      <c r="P17"/>
      <c r="Q17"/>
      <c r="R17"/>
      <c r="S17"/>
      <c r="T17"/>
      <c r="U17"/>
      <c r="V17"/>
      <c r="W17"/>
      <c r="X17"/>
      <c r="Y17"/>
      <c r="Z17" s="45" t="s">
        <v>414</v>
      </c>
      <c r="AA17"/>
      <c r="AB17"/>
      <c r="AC17" s="45" t="s">
        <v>414</v>
      </c>
      <c r="AD17" s="45" t="s">
        <v>414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 s="45" t="s">
        <v>414</v>
      </c>
    </row>
    <row customFormat="1" r="18" s="15" spans="1:44" x14ac:dyDescent="0.35">
      <c r="A18" s="46" t="s">
        <v>498</v>
      </c>
      <c r="B18" s="42" t="s">
        <v>343</v>
      </c>
      <c r="C18" s="42" t="s">
        <v>344</v>
      </c>
      <c r="D18"/>
      <c r="E18" s="45" t="s">
        <v>777</v>
      </c>
      <c r="F18" s="45" t="s">
        <v>775</v>
      </c>
      <c r="G18"/>
      <c r="H18" s="42" t="s">
        <v>336</v>
      </c>
      <c r="I18"/>
      <c r="J18"/>
      <c r="K18"/>
      <c r="L18"/>
      <c r="M18"/>
      <c r="N18" s="45" t="s">
        <v>334</v>
      </c>
      <c r="O18"/>
      <c r="P18"/>
      <c r="Q18"/>
      <c r="R18"/>
      <c r="S18"/>
      <c r="T18"/>
      <c r="U18"/>
      <c r="V18"/>
      <c r="W18"/>
      <c r="X18"/>
      <c r="Y18"/>
      <c r="Z18" s="45" t="s">
        <v>767</v>
      </c>
      <c r="AA18"/>
      <c r="AB18"/>
      <c r="AC18" s="45" t="s">
        <v>761</v>
      </c>
      <c r="AD18" s="45" t="s">
        <v>761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 s="45" t="s">
        <v>414</v>
      </c>
    </row>
    <row customFormat="1" r="19" s="15" spans="1:44" x14ac:dyDescent="0.35">
      <c r="A19" s="41" t="s">
        <v>434</v>
      </c>
      <c r="B19" s="42" t="s">
        <v>343</v>
      </c>
      <c r="C19" s="42" t="s">
        <v>344</v>
      </c>
      <c r="D19"/>
      <c r="E19" s="45" t="s">
        <v>779</v>
      </c>
      <c r="F19" s="45" t="s">
        <v>778</v>
      </c>
      <c r="G19"/>
      <c r="H19" s="42" t="s">
        <v>346</v>
      </c>
      <c r="I19"/>
      <c r="J19"/>
      <c r="K19"/>
      <c r="L19"/>
      <c r="M19"/>
      <c r="N19" s="45" t="s">
        <v>334</v>
      </c>
      <c r="O19"/>
      <c r="P19"/>
      <c r="Q19"/>
      <c r="R19"/>
      <c r="S19"/>
      <c r="T19"/>
      <c r="U19"/>
      <c r="V19"/>
      <c r="W19"/>
      <c r="X19"/>
      <c r="Y19"/>
      <c r="Z19" s="45" t="s">
        <v>414</v>
      </c>
      <c r="AA19"/>
      <c r="AB19"/>
      <c r="AC19" s="45" t="s">
        <v>414</v>
      </c>
      <c r="AD19" s="45" t="s">
        <v>414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 s="45" t="s">
        <v>414</v>
      </c>
    </row>
    <row customFormat="1" r="20" s="15" spans="1:44" x14ac:dyDescent="0.35">
      <c r="A20" s="46" t="s">
        <v>499</v>
      </c>
      <c r="B20" s="42" t="s">
        <v>343</v>
      </c>
      <c r="C20" s="42" t="s">
        <v>344</v>
      </c>
      <c r="D20"/>
      <c r="E20" s="45" t="s">
        <v>780</v>
      </c>
      <c r="F20" s="45" t="s">
        <v>778</v>
      </c>
      <c r="G20"/>
      <c r="H20" s="42" t="s">
        <v>336</v>
      </c>
      <c r="I20"/>
      <c r="J20"/>
      <c r="K20"/>
      <c r="L20"/>
      <c r="M20"/>
      <c r="N20" s="45" t="s">
        <v>334</v>
      </c>
      <c r="O20"/>
      <c r="P20"/>
      <c r="Q20"/>
      <c r="R20"/>
      <c r="S20"/>
      <c r="T20"/>
      <c r="U20"/>
      <c r="V20"/>
      <c r="W20"/>
      <c r="X20"/>
      <c r="Y20"/>
      <c r="Z20" s="45" t="s">
        <v>763</v>
      </c>
      <c r="AA20"/>
      <c r="AB20"/>
      <c r="AC20" s="45" t="s">
        <v>768</v>
      </c>
      <c r="AD20" s="45" t="s">
        <v>768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 s="45" t="s">
        <v>414</v>
      </c>
    </row>
    <row customFormat="1" r="21" s="15" spans="1:44" x14ac:dyDescent="0.35">
      <c r="A21" s="41" t="s">
        <v>435</v>
      </c>
      <c r="B21" s="42" t="s">
        <v>343</v>
      </c>
      <c r="C21" s="42" t="s">
        <v>344</v>
      </c>
      <c r="D21"/>
      <c r="E21" s="45" t="s">
        <v>782</v>
      </c>
      <c r="F21" s="45" t="s">
        <v>781</v>
      </c>
      <c r="G21"/>
      <c r="H21" s="42" t="s">
        <v>346</v>
      </c>
      <c r="I21"/>
      <c r="J21"/>
      <c r="K21"/>
      <c r="L21"/>
      <c r="M21"/>
      <c r="N21" s="52" t="s">
        <v>334</v>
      </c>
      <c r="O21"/>
      <c r="P21"/>
      <c r="Q21"/>
      <c r="R21"/>
      <c r="S21"/>
      <c r="T21"/>
      <c r="U21"/>
      <c r="V21"/>
      <c r="W21"/>
      <c r="X21"/>
      <c r="Y21"/>
      <c r="Z21" s="45" t="s">
        <v>414</v>
      </c>
      <c r="AA21"/>
      <c r="AB21"/>
      <c r="AC21" s="45" t="s">
        <v>414</v>
      </c>
      <c r="AD21" s="45" t="s">
        <v>414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 s="45" t="s">
        <v>414</v>
      </c>
    </row>
    <row customFormat="1" r="22" s="15" spans="1:44" x14ac:dyDescent="0.35">
      <c r="A22" s="46" t="s">
        <v>500</v>
      </c>
      <c r="B22" s="42" t="s">
        <v>343</v>
      </c>
      <c r="C22" s="42" t="s">
        <v>344</v>
      </c>
      <c r="D22"/>
      <c r="E22" s="45" t="s">
        <v>783</v>
      </c>
      <c r="F22" s="45" t="s">
        <v>781</v>
      </c>
      <c r="G22"/>
      <c r="H22" s="42" t="s">
        <v>336</v>
      </c>
      <c r="I22"/>
      <c r="J22"/>
      <c r="K22"/>
      <c r="L22"/>
      <c r="M22"/>
      <c r="N22" s="52" t="s">
        <v>334</v>
      </c>
      <c r="O22"/>
      <c r="P22"/>
      <c r="Q22"/>
      <c r="R22"/>
      <c r="S22"/>
      <c r="T22"/>
      <c r="U22"/>
      <c r="V22"/>
      <c r="W22"/>
      <c r="X22"/>
      <c r="Y22"/>
      <c r="Z22" s="45" t="s">
        <v>767</v>
      </c>
      <c r="AA22"/>
      <c r="AB22"/>
      <c r="AC22" s="45" t="s">
        <v>768</v>
      </c>
      <c r="AD22" s="45" t="s">
        <v>768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 s="45" t="s">
        <v>768</v>
      </c>
    </row>
    <row customFormat="1" r="23" s="15" spans="1:44" x14ac:dyDescent="0.35">
      <c r="A23" s="41" t="s">
        <v>436</v>
      </c>
      <c r="B23" s="42" t="s">
        <v>343</v>
      </c>
      <c r="C23" s="42" t="s">
        <v>344</v>
      </c>
      <c r="D23"/>
      <c r="E23" s="45" t="s">
        <v>786</v>
      </c>
      <c r="F23" s="45" t="s">
        <v>785</v>
      </c>
      <c r="G23"/>
      <c r="H23" s="42" t="s">
        <v>346</v>
      </c>
      <c r="I23"/>
      <c r="J23"/>
      <c r="K23"/>
      <c r="L23"/>
      <c r="M23"/>
      <c r="N23" s="52" t="s">
        <v>334</v>
      </c>
      <c r="O23"/>
      <c r="P23"/>
      <c r="Q23"/>
      <c r="R23"/>
      <c r="S23"/>
      <c r="T23"/>
      <c r="U23"/>
      <c r="V23"/>
      <c r="W23"/>
      <c r="X23"/>
      <c r="Y23"/>
      <c r="Z23" s="45" t="s">
        <v>414</v>
      </c>
      <c r="AA23"/>
      <c r="AB23"/>
      <c r="AC23" s="45" t="s">
        <v>414</v>
      </c>
      <c r="AD23" s="45" t="s">
        <v>414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s="45" t="s">
        <v>414</v>
      </c>
    </row>
    <row customFormat="1" r="24" s="15" spans="1:44" x14ac:dyDescent="0.35">
      <c r="A24" s="46" t="s">
        <v>501</v>
      </c>
      <c r="B24" s="42" t="s">
        <v>343</v>
      </c>
      <c r="C24" s="42" t="s">
        <v>344</v>
      </c>
      <c r="D24"/>
      <c r="E24" s="45" t="s">
        <v>787</v>
      </c>
      <c r="F24" s="45" t="s">
        <v>785</v>
      </c>
      <c r="G24"/>
      <c r="H24" s="42" t="s">
        <v>336</v>
      </c>
      <c r="I24"/>
      <c r="J24"/>
      <c r="K24"/>
      <c r="L24"/>
      <c r="M24"/>
      <c r="N24" s="52" t="s">
        <v>334</v>
      </c>
      <c r="O24"/>
      <c r="P24"/>
      <c r="Q24"/>
      <c r="R24"/>
      <c r="S24"/>
      <c r="T24"/>
      <c r="U24"/>
      <c r="V24"/>
      <c r="W24"/>
      <c r="X24"/>
      <c r="Y24"/>
      <c r="Z24" s="45" t="s">
        <v>767</v>
      </c>
      <c r="AA24"/>
      <c r="AB24"/>
      <c r="AC24" s="45" t="s">
        <v>768</v>
      </c>
      <c r="AD24" s="45" t="s">
        <v>768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s="45" t="s">
        <v>768</v>
      </c>
    </row>
    <row customFormat="1" r="25" s="15" spans="1:44" x14ac:dyDescent="0.35">
      <c r="A25" s="41" t="s">
        <v>437</v>
      </c>
      <c r="B25" s="42" t="s">
        <v>343</v>
      </c>
      <c r="C25" s="42" t="s">
        <v>344</v>
      </c>
      <c r="D25"/>
      <c r="E25" s="45" t="s">
        <v>789</v>
      </c>
      <c r="F25" s="45" t="s">
        <v>788</v>
      </c>
      <c r="G25"/>
      <c r="H25" s="42" t="s">
        <v>346</v>
      </c>
      <c r="I25"/>
      <c r="J25"/>
      <c r="K25"/>
      <c r="L25"/>
      <c r="M25"/>
      <c r="N25" s="52" t="s">
        <v>334</v>
      </c>
      <c r="O25"/>
      <c r="P25"/>
      <c r="Q25"/>
      <c r="R25"/>
      <c r="S25"/>
      <c r="T25"/>
      <c r="U25"/>
      <c r="V25"/>
      <c r="W25"/>
      <c r="X25"/>
      <c r="Y25"/>
      <c r="Z25" s="45" t="s">
        <v>414</v>
      </c>
      <c r="AA25"/>
      <c r="AB25"/>
      <c r="AC25" s="45" t="s">
        <v>414</v>
      </c>
      <c r="AD25" s="45" t="s">
        <v>414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45" t="s">
        <v>414</v>
      </c>
    </row>
    <row customFormat="1" r="26" s="15" spans="1:44" x14ac:dyDescent="0.35">
      <c r="A26" s="46" t="s">
        <v>502</v>
      </c>
      <c r="B26" s="42" t="s">
        <v>343</v>
      </c>
      <c r="C26" s="42" t="s">
        <v>344</v>
      </c>
      <c r="D26"/>
      <c r="E26" s="45" t="s">
        <v>790</v>
      </c>
      <c r="F26" s="45" t="s">
        <v>788</v>
      </c>
      <c r="G26"/>
      <c r="H26" s="42" t="s">
        <v>336</v>
      </c>
      <c r="I26"/>
      <c r="J26"/>
      <c r="K26"/>
      <c r="L26"/>
      <c r="M26"/>
      <c r="N26" s="52" t="s">
        <v>334</v>
      </c>
      <c r="O26"/>
      <c r="P26"/>
      <c r="Q26"/>
      <c r="R26"/>
      <c r="S26"/>
      <c r="T26"/>
      <c r="U26"/>
      <c r="V26"/>
      <c r="W26"/>
      <c r="X26"/>
      <c r="Y26"/>
      <c r="Z26" s="45" t="s">
        <v>767</v>
      </c>
      <c r="AA26"/>
      <c r="AB26"/>
      <c r="AC26" s="45" t="s">
        <v>768</v>
      </c>
      <c r="AD26" s="45" t="s">
        <v>768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45" t="s">
        <v>768</v>
      </c>
    </row>
    <row customFormat="1" r="27" s="15" spans="1:44" x14ac:dyDescent="0.35">
      <c r="A27" s="41" t="s">
        <v>438</v>
      </c>
      <c r="B27" s="42" t="s">
        <v>343</v>
      </c>
      <c r="C27" s="42" t="s">
        <v>344</v>
      </c>
      <c r="D27"/>
      <c r="E27" s="45" t="s">
        <v>792</v>
      </c>
      <c r="F27" s="45" t="s">
        <v>791</v>
      </c>
      <c r="G27"/>
      <c r="H27" s="42" t="s">
        <v>346</v>
      </c>
      <c r="I27"/>
      <c r="J27"/>
      <c r="K27"/>
      <c r="L27"/>
      <c r="M27"/>
      <c r="N27" s="52" t="s">
        <v>334</v>
      </c>
      <c r="O27"/>
      <c r="P27"/>
      <c r="Q27"/>
      <c r="R27"/>
      <c r="S27"/>
      <c r="T27"/>
      <c r="U27"/>
      <c r="V27"/>
      <c r="W27"/>
      <c r="X27"/>
      <c r="Y27"/>
      <c r="Z27" s="45" t="s">
        <v>414</v>
      </c>
      <c r="AA27"/>
      <c r="AB27"/>
      <c r="AC27" s="45" t="s">
        <v>414</v>
      </c>
      <c r="AD27" s="45" t="s">
        <v>414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45" t="s">
        <v>414</v>
      </c>
    </row>
    <row customFormat="1" r="28" s="15" spans="1:44" x14ac:dyDescent="0.35">
      <c r="A28" s="46" t="s">
        <v>503</v>
      </c>
      <c r="B28" s="42" t="s">
        <v>343</v>
      </c>
      <c r="C28" s="42" t="s">
        <v>344</v>
      </c>
      <c r="D28"/>
      <c r="E28" s="45" t="s">
        <v>793</v>
      </c>
      <c r="F28" s="45" t="s">
        <v>791</v>
      </c>
      <c r="G28"/>
      <c r="H28" s="42" t="s">
        <v>336</v>
      </c>
      <c r="I28"/>
      <c r="J28"/>
      <c r="K28"/>
      <c r="L28"/>
      <c r="M28"/>
      <c r="N28" s="52" t="s">
        <v>334</v>
      </c>
      <c r="O28"/>
      <c r="P28"/>
      <c r="Q28"/>
      <c r="R28"/>
      <c r="S28"/>
      <c r="T28"/>
      <c r="U28"/>
      <c r="V28"/>
      <c r="W28"/>
      <c r="X28"/>
      <c r="Y28"/>
      <c r="Z28" s="45" t="s">
        <v>767</v>
      </c>
      <c r="AA28"/>
      <c r="AB28"/>
      <c r="AC28" s="45" t="s">
        <v>768</v>
      </c>
      <c r="AD28" s="45" t="s">
        <v>768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45" t="s">
        <v>768</v>
      </c>
    </row>
    <row customFormat="1" r="29" s="15" spans="1:44" x14ac:dyDescent="0.35">
      <c r="A29" s="41" t="s">
        <v>439</v>
      </c>
      <c r="B29" s="42" t="s">
        <v>343</v>
      </c>
      <c r="C29" s="42" t="s">
        <v>344</v>
      </c>
      <c r="D29"/>
      <c r="E29" s="45" t="s">
        <v>795</v>
      </c>
      <c r="F29" s="45" t="s">
        <v>794</v>
      </c>
      <c r="G29"/>
      <c r="H29" s="42" t="s">
        <v>346</v>
      </c>
      <c r="I29"/>
      <c r="J29"/>
      <c r="K29"/>
      <c r="L29"/>
      <c r="M29"/>
      <c r="N29" s="52" t="s">
        <v>334</v>
      </c>
      <c r="O29"/>
      <c r="P29"/>
      <c r="Q29"/>
      <c r="R29"/>
      <c r="S29"/>
      <c r="T29"/>
      <c r="U29"/>
      <c r="V29"/>
      <c r="W29"/>
      <c r="X29"/>
      <c r="Y29"/>
      <c r="Z29" s="45" t="s">
        <v>414</v>
      </c>
      <c r="AA29"/>
      <c r="AB29"/>
      <c r="AC29" s="45" t="s">
        <v>414</v>
      </c>
      <c r="AD29" s="45" t="s">
        <v>414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 s="45" t="s">
        <v>414</v>
      </c>
    </row>
    <row customFormat="1" r="30" s="15" spans="1:44" x14ac:dyDescent="0.35">
      <c r="A30" s="46" t="s">
        <v>504</v>
      </c>
      <c r="B30" s="42" t="s">
        <v>343</v>
      </c>
      <c r="C30" s="42" t="s">
        <v>344</v>
      </c>
      <c r="D30"/>
      <c r="E30" s="45" t="s">
        <v>796</v>
      </c>
      <c r="F30" s="45" t="s">
        <v>794</v>
      </c>
      <c r="G30"/>
      <c r="H30" s="42" t="s">
        <v>336</v>
      </c>
      <c r="I30"/>
      <c r="J30"/>
      <c r="K30"/>
      <c r="L30"/>
      <c r="M30"/>
      <c r="N30" s="52" t="s">
        <v>334</v>
      </c>
      <c r="O30"/>
      <c r="P30"/>
      <c r="Q30"/>
      <c r="R30"/>
      <c r="S30"/>
      <c r="T30"/>
      <c r="U30"/>
      <c r="V30"/>
      <c r="W30"/>
      <c r="X30"/>
      <c r="Y30"/>
      <c r="Z30" s="45" t="s">
        <v>767</v>
      </c>
      <c r="AA30"/>
      <c r="AB30"/>
      <c r="AC30" s="45" t="s">
        <v>768</v>
      </c>
      <c r="AD30" s="45" t="s">
        <v>768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 s="45" t="s">
        <v>768</v>
      </c>
    </row>
    <row customFormat="1" r="31" s="15" spans="1:44" x14ac:dyDescent="0.35">
      <c r="A31" s="41" t="s">
        <v>440</v>
      </c>
      <c r="B31" s="42" t="s">
        <v>343</v>
      </c>
      <c r="C31" s="42" t="s">
        <v>344</v>
      </c>
      <c r="D31"/>
      <c r="E31" s="45" t="s">
        <v>798</v>
      </c>
      <c r="F31" s="45" t="s">
        <v>797</v>
      </c>
      <c r="G31"/>
      <c r="H31" s="42" t="s">
        <v>346</v>
      </c>
      <c r="I31"/>
      <c r="J31"/>
      <c r="K31"/>
      <c r="L31"/>
      <c r="M31"/>
      <c r="N31" s="52" t="s">
        <v>334</v>
      </c>
      <c r="O31"/>
      <c r="P31"/>
      <c r="Q31"/>
      <c r="R31"/>
      <c r="S31"/>
      <c r="T31"/>
      <c r="U31"/>
      <c r="V31"/>
      <c r="W31"/>
      <c r="X31"/>
      <c r="Y31"/>
      <c r="Z31" s="45" t="s">
        <v>414</v>
      </c>
      <c r="AA31"/>
      <c r="AB31"/>
      <c r="AC31" s="45" t="s">
        <v>414</v>
      </c>
      <c r="AD31" s="45" t="s">
        <v>414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 s="45" t="s">
        <v>414</v>
      </c>
    </row>
    <row customFormat="1" r="32" s="15" spans="1:44" x14ac:dyDescent="0.35">
      <c r="A32" s="46" t="s">
        <v>505</v>
      </c>
      <c r="B32" s="42" t="s">
        <v>343</v>
      </c>
      <c r="C32" s="42" t="s">
        <v>344</v>
      </c>
      <c r="D32"/>
      <c r="E32" s="45" t="s">
        <v>799</v>
      </c>
      <c r="F32" s="45" t="s">
        <v>797</v>
      </c>
      <c r="G32"/>
      <c r="H32" s="42" t="s">
        <v>336</v>
      </c>
      <c r="I32"/>
      <c r="J32"/>
      <c r="K32"/>
      <c r="L32"/>
      <c r="M32"/>
      <c r="N32" s="52" t="s">
        <v>334</v>
      </c>
      <c r="O32"/>
      <c r="P32"/>
      <c r="Q32"/>
      <c r="R32"/>
      <c r="S32"/>
      <c r="T32"/>
      <c r="U32"/>
      <c r="V32"/>
      <c r="W32"/>
      <c r="X32"/>
      <c r="Y32"/>
      <c r="Z32" s="45" t="s">
        <v>767</v>
      </c>
      <c r="AA32"/>
      <c r="AB32"/>
      <c r="AC32" s="45" t="s">
        <v>768</v>
      </c>
      <c r="AD32" s="45" t="s">
        <v>768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 s="45" t="s">
        <v>768</v>
      </c>
    </row>
    <row customFormat="1" r="33" s="15" spans="1:44" x14ac:dyDescent="0.35">
      <c r="A33" s="41" t="s">
        <v>441</v>
      </c>
      <c r="B33" s="42" t="s">
        <v>343</v>
      </c>
      <c r="C33" s="42" t="s">
        <v>344</v>
      </c>
      <c r="D33"/>
      <c r="E33" s="45" t="s">
        <v>801</v>
      </c>
      <c r="F33" s="45" t="s">
        <v>800</v>
      </c>
      <c r="G33"/>
      <c r="H33" s="42" t="s">
        <v>346</v>
      </c>
      <c r="I33"/>
      <c r="J33"/>
      <c r="K33"/>
      <c r="L33"/>
      <c r="M33"/>
      <c r="N33" s="52" t="s">
        <v>334</v>
      </c>
      <c r="O33"/>
      <c r="P33"/>
      <c r="Q33"/>
      <c r="R33"/>
      <c r="S33"/>
      <c r="T33"/>
      <c r="U33"/>
      <c r="V33"/>
      <c r="W33"/>
      <c r="X33"/>
      <c r="Y33"/>
      <c r="Z33" s="45" t="s">
        <v>414</v>
      </c>
      <c r="AA33"/>
      <c r="AB33"/>
      <c r="AC33" s="45" t="s">
        <v>414</v>
      </c>
      <c r="AD33" s="45" t="s">
        <v>414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 s="45" t="s">
        <v>414</v>
      </c>
    </row>
    <row customFormat="1" r="34" s="15" spans="1:44" x14ac:dyDescent="0.35">
      <c r="A34" s="46" t="s">
        <v>506</v>
      </c>
      <c r="B34" s="42" t="s">
        <v>343</v>
      </c>
      <c r="C34" s="42" t="s">
        <v>344</v>
      </c>
      <c r="D34"/>
      <c r="E34" s="45" t="s">
        <v>802</v>
      </c>
      <c r="F34" s="45" t="s">
        <v>800</v>
      </c>
      <c r="G34"/>
      <c r="H34" s="42" t="s">
        <v>336</v>
      </c>
      <c r="I34"/>
      <c r="J34"/>
      <c r="K34"/>
      <c r="L34"/>
      <c r="M34"/>
      <c r="N34" s="52" t="s">
        <v>334</v>
      </c>
      <c r="O34"/>
      <c r="P34"/>
      <c r="Q34"/>
      <c r="R34"/>
      <c r="S34"/>
      <c r="T34"/>
      <c r="U34"/>
      <c r="V34"/>
      <c r="W34"/>
      <c r="X34"/>
      <c r="Y34"/>
      <c r="Z34" s="45" t="s">
        <v>767</v>
      </c>
      <c r="AA34"/>
      <c r="AB34"/>
      <c r="AC34" s="45" t="s">
        <v>768</v>
      </c>
      <c r="AD34" s="45" t="s">
        <v>768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 s="45" t="s">
        <v>768</v>
      </c>
    </row>
    <row customFormat="1" r="35" s="15" spans="1:44" x14ac:dyDescent="0.35">
      <c r="A35" s="41" t="s">
        <v>442</v>
      </c>
      <c r="B35" s="42" t="s">
        <v>343</v>
      </c>
      <c r="C35" s="42" t="s">
        <v>344</v>
      </c>
      <c r="D35"/>
      <c r="E35" s="45" t="s">
        <v>804</v>
      </c>
      <c r="F35" s="45" t="s">
        <v>803</v>
      </c>
      <c r="G35"/>
      <c r="H35" s="42" t="s">
        <v>346</v>
      </c>
      <c r="I35"/>
      <c r="J35"/>
      <c r="K35"/>
      <c r="L35"/>
      <c r="M35"/>
      <c r="N35" s="52" t="s">
        <v>334</v>
      </c>
      <c r="O35"/>
      <c r="P35"/>
      <c r="Q35"/>
      <c r="R35"/>
      <c r="S35"/>
      <c r="T35"/>
      <c r="U35"/>
      <c r="V35"/>
      <c r="W35"/>
      <c r="X35"/>
      <c r="Y35"/>
      <c r="Z35" s="45" t="s">
        <v>414</v>
      </c>
      <c r="AA35"/>
      <c r="AB35"/>
      <c r="AC35" s="45" t="s">
        <v>414</v>
      </c>
      <c r="AD35" s="45" t="s">
        <v>414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 s="45" t="s">
        <v>414</v>
      </c>
    </row>
    <row customFormat="1" r="36" s="15" spans="1:44" x14ac:dyDescent="0.35">
      <c r="A36" s="46" t="s">
        <v>507</v>
      </c>
      <c r="B36" s="42" t="s">
        <v>343</v>
      </c>
      <c r="C36" s="42" t="s">
        <v>344</v>
      </c>
      <c r="D36"/>
      <c r="E36" s="45" t="s">
        <v>805</v>
      </c>
      <c r="F36" s="45" t="s">
        <v>803</v>
      </c>
      <c r="G36"/>
      <c r="H36" s="42" t="s">
        <v>336</v>
      </c>
      <c r="I36"/>
      <c r="J36"/>
      <c r="K36"/>
      <c r="L36"/>
      <c r="M36"/>
      <c r="N36" s="52" t="s">
        <v>334</v>
      </c>
      <c r="O36"/>
      <c r="P36"/>
      <c r="Q36"/>
      <c r="R36"/>
      <c r="S36"/>
      <c r="T36"/>
      <c r="U36"/>
      <c r="V36"/>
      <c r="W36"/>
      <c r="X36"/>
      <c r="Y36"/>
      <c r="Z36" s="45" t="s">
        <v>767</v>
      </c>
      <c r="AA36"/>
      <c r="AB36"/>
      <c r="AC36" s="45" t="s">
        <v>768</v>
      </c>
      <c r="AD36" s="45" t="s">
        <v>768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 s="45" t="s">
        <v>768</v>
      </c>
    </row>
    <row customFormat="1" r="37" s="15" spans="1:44" x14ac:dyDescent="0.35">
      <c r="A37" s="41" t="s">
        <v>443</v>
      </c>
      <c r="B37" s="42" t="s">
        <v>343</v>
      </c>
      <c r="C37" s="42" t="s">
        <v>344</v>
      </c>
      <c r="D37"/>
      <c r="E37" s="45" t="s">
        <v>807</v>
      </c>
      <c r="F37" s="45" t="s">
        <v>806</v>
      </c>
      <c r="G37"/>
      <c r="H37" s="42" t="s">
        <v>346</v>
      </c>
      <c r="I37"/>
      <c r="J37"/>
      <c r="K37"/>
      <c r="L37"/>
      <c r="M37"/>
      <c r="N37" s="52" t="s">
        <v>334</v>
      </c>
      <c r="O37"/>
      <c r="P37"/>
      <c r="Q37"/>
      <c r="R37"/>
      <c r="S37"/>
      <c r="T37"/>
      <c r="U37"/>
      <c r="V37"/>
      <c r="W37"/>
      <c r="X37"/>
      <c r="Y37"/>
      <c r="Z37" s="45" t="s">
        <v>414</v>
      </c>
      <c r="AA37"/>
      <c r="AB37"/>
      <c r="AC37" s="45" t="s">
        <v>414</v>
      </c>
      <c r="AD37" s="45" t="s">
        <v>414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 s="45" t="s">
        <v>414</v>
      </c>
    </row>
    <row customFormat="1" r="38" s="15" spans="1:44" x14ac:dyDescent="0.35">
      <c r="A38" s="46" t="s">
        <v>508</v>
      </c>
      <c r="B38" s="42" t="s">
        <v>343</v>
      </c>
      <c r="C38" s="42" t="s">
        <v>344</v>
      </c>
      <c r="D38"/>
      <c r="E38" s="45" t="s">
        <v>808</v>
      </c>
      <c r="F38" s="45" t="s">
        <v>806</v>
      </c>
      <c r="G38"/>
      <c r="H38" s="42" t="s">
        <v>336</v>
      </c>
      <c r="I38"/>
      <c r="J38"/>
      <c r="K38"/>
      <c r="L38"/>
      <c r="M38"/>
      <c r="N38" s="52" t="s">
        <v>334</v>
      </c>
      <c r="O38"/>
      <c r="P38"/>
      <c r="Q38"/>
      <c r="R38"/>
      <c r="S38"/>
      <c r="T38"/>
      <c r="U38"/>
      <c r="V38"/>
      <c r="W38"/>
      <c r="X38"/>
      <c r="Y38"/>
      <c r="Z38" s="45" t="s">
        <v>767</v>
      </c>
      <c r="AA38"/>
      <c r="AB38"/>
      <c r="AC38" s="45" t="s">
        <v>768</v>
      </c>
      <c r="AD38" s="45" t="s">
        <v>768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 s="45" t="s">
        <v>761</v>
      </c>
    </row>
    <row customFormat="1" r="39" s="15" spans="1:44" x14ac:dyDescent="0.35">
      <c r="A39" s="41" t="s">
        <v>444</v>
      </c>
      <c r="B39" s="42" t="s">
        <v>343</v>
      </c>
      <c r="C39" s="42" t="s">
        <v>344</v>
      </c>
      <c r="D39"/>
      <c r="E39" s="45" t="s">
        <v>810</v>
      </c>
      <c r="F39" s="45" t="s">
        <v>809</v>
      </c>
      <c r="G39"/>
      <c r="H39" s="42" t="s">
        <v>346</v>
      </c>
      <c r="I39"/>
      <c r="J39"/>
      <c r="K39"/>
      <c r="L39"/>
      <c r="M39"/>
      <c r="N39" s="52" t="s">
        <v>334</v>
      </c>
      <c r="O39"/>
      <c r="P39"/>
      <c r="Q39"/>
      <c r="R39"/>
      <c r="S39"/>
      <c r="T39"/>
      <c r="U39"/>
      <c r="V39"/>
      <c r="W39"/>
      <c r="X39"/>
      <c r="Y39"/>
      <c r="Z39" s="45" t="s">
        <v>414</v>
      </c>
      <c r="AA39"/>
      <c r="AB39"/>
      <c r="AC39" s="45" t="s">
        <v>414</v>
      </c>
      <c r="AD39" s="45" t="s">
        <v>414</v>
      </c>
      <c r="AE39"/>
      <c r="AF39"/>
      <c r="AG39"/>
      <c r="AH39"/>
      <c r="AI39"/>
      <c r="AJ39"/>
      <c r="AK39"/>
      <c r="AL39"/>
      <c r="AM39"/>
      <c r="AN39"/>
      <c r="AO39"/>
      <c r="AP39"/>
      <c r="AQ39"/>
      <c r="AR39" s="45" t="s">
        <v>414</v>
      </c>
    </row>
    <row customFormat="1" r="40" s="15" spans="1:44" x14ac:dyDescent="0.35">
      <c r="A40" s="46" t="s">
        <v>509</v>
      </c>
      <c r="B40" s="42" t="s">
        <v>343</v>
      </c>
      <c r="C40" s="42" t="s">
        <v>344</v>
      </c>
      <c r="D40"/>
      <c r="E40" s="45" t="s">
        <v>811</v>
      </c>
      <c r="F40" s="45" t="s">
        <v>809</v>
      </c>
      <c r="G40"/>
      <c r="H40" s="42" t="s">
        <v>336</v>
      </c>
      <c r="I40"/>
      <c r="J40"/>
      <c r="K40"/>
      <c r="L40"/>
      <c r="M40"/>
      <c r="N40" s="52" t="s">
        <v>334</v>
      </c>
      <c r="O40"/>
      <c r="P40"/>
      <c r="Q40"/>
      <c r="R40"/>
      <c r="S40"/>
      <c r="T40"/>
      <c r="U40"/>
      <c r="V40"/>
      <c r="W40"/>
      <c r="X40"/>
      <c r="Y40"/>
      <c r="Z40" s="45" t="s">
        <v>767</v>
      </c>
      <c r="AA40"/>
      <c r="AB40"/>
      <c r="AC40" s="45" t="s">
        <v>768</v>
      </c>
      <c r="AD40" s="45" t="s">
        <v>768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 s="45" t="s">
        <v>761</v>
      </c>
    </row>
    <row customFormat="1" r="41" s="15" spans="1:44" x14ac:dyDescent="0.35">
      <c r="A41" s="41" t="s">
        <v>445</v>
      </c>
      <c r="B41" s="42" t="s">
        <v>343</v>
      </c>
      <c r="C41" s="42" t="s">
        <v>344</v>
      </c>
      <c r="D41"/>
      <c r="E41" s="45" t="s">
        <v>813</v>
      </c>
      <c r="F41" s="45" t="s">
        <v>812</v>
      </c>
      <c r="G41"/>
      <c r="H41" s="42" t="s">
        <v>346</v>
      </c>
      <c r="I41"/>
      <c r="J41"/>
      <c r="K41"/>
      <c r="L41"/>
      <c r="M41"/>
      <c r="N41" s="52" t="s">
        <v>334</v>
      </c>
      <c r="O41"/>
      <c r="P41"/>
      <c r="Q41"/>
      <c r="R41"/>
      <c r="S41"/>
      <c r="T41"/>
      <c r="U41"/>
      <c r="V41"/>
      <c r="W41"/>
      <c r="X41"/>
      <c r="Y41"/>
      <c r="Z41" s="45" t="s">
        <v>414</v>
      </c>
      <c r="AA41"/>
      <c r="AB41"/>
      <c r="AC41" s="45" t="s">
        <v>414</v>
      </c>
      <c r="AD41" s="45" t="s">
        <v>414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 s="45" t="s">
        <v>414</v>
      </c>
    </row>
    <row customFormat="1" r="42" s="15" spans="1:44" x14ac:dyDescent="0.35">
      <c r="A42" s="46" t="s">
        <v>510</v>
      </c>
      <c r="B42" s="42" t="s">
        <v>343</v>
      </c>
      <c r="C42" s="42" t="s">
        <v>344</v>
      </c>
      <c r="D42"/>
      <c r="E42" s="45" t="s">
        <v>814</v>
      </c>
      <c r="F42" s="45" t="s">
        <v>812</v>
      </c>
      <c r="G42"/>
      <c r="H42" s="42" t="s">
        <v>336</v>
      </c>
      <c r="I42"/>
      <c r="J42"/>
      <c r="K42"/>
      <c r="L42"/>
      <c r="M42"/>
      <c r="N42" s="52" t="s">
        <v>334</v>
      </c>
      <c r="O42"/>
      <c r="P42"/>
      <c r="Q42"/>
      <c r="R42"/>
      <c r="S42"/>
      <c r="T42"/>
      <c r="U42"/>
      <c r="V42"/>
      <c r="W42"/>
      <c r="X42"/>
      <c r="Y42"/>
      <c r="Z42" s="45" t="s">
        <v>767</v>
      </c>
      <c r="AA42"/>
      <c r="AB42"/>
      <c r="AC42" s="45" t="s">
        <v>768</v>
      </c>
      <c r="AD42" s="45" t="s">
        <v>768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 s="45" t="s">
        <v>761</v>
      </c>
    </row>
    <row customFormat="1" r="43" s="15" spans="1:44" x14ac:dyDescent="0.35">
      <c r="A43" s="41" t="s">
        <v>446</v>
      </c>
      <c r="B43" s="42" t="s">
        <v>343</v>
      </c>
      <c r="C43" s="42" t="s">
        <v>344</v>
      </c>
      <c r="D43"/>
      <c r="E43" s="45" t="s">
        <v>816</v>
      </c>
      <c r="F43" s="45" t="s">
        <v>815</v>
      </c>
      <c r="G43"/>
      <c r="H43" s="42" t="s">
        <v>346</v>
      </c>
      <c r="I43"/>
      <c r="J43"/>
      <c r="K43"/>
      <c r="L43"/>
      <c r="M43"/>
      <c r="N43" s="52" t="s">
        <v>334</v>
      </c>
      <c r="O43"/>
      <c r="P43"/>
      <c r="Q43"/>
      <c r="R43"/>
      <c r="S43"/>
      <c r="T43"/>
      <c r="U43"/>
      <c r="V43"/>
      <c r="W43"/>
      <c r="X43"/>
      <c r="Y43"/>
      <c r="Z43" s="45" t="s">
        <v>414</v>
      </c>
      <c r="AA43"/>
      <c r="AB43"/>
      <c r="AC43" s="45" t="s">
        <v>414</v>
      </c>
      <c r="AD43" s="45" t="s">
        <v>414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 s="45" t="s">
        <v>414</v>
      </c>
    </row>
    <row customFormat="1" r="44" s="15" spans="1:44" x14ac:dyDescent="0.35">
      <c r="A44" s="46" t="s">
        <v>511</v>
      </c>
      <c r="B44" s="42" t="s">
        <v>343</v>
      </c>
      <c r="C44" s="42" t="s">
        <v>344</v>
      </c>
      <c r="D44"/>
      <c r="E44" s="45" t="s">
        <v>817</v>
      </c>
      <c r="F44" s="45" t="s">
        <v>815</v>
      </c>
      <c r="G44"/>
      <c r="H44" s="42" t="s">
        <v>336</v>
      </c>
      <c r="I44"/>
      <c r="J44"/>
      <c r="K44"/>
      <c r="L44"/>
      <c r="M44"/>
      <c r="N44" s="52" t="s">
        <v>334</v>
      </c>
      <c r="O44"/>
      <c r="P44"/>
      <c r="Q44"/>
      <c r="R44"/>
      <c r="S44"/>
      <c r="T44"/>
      <c r="U44"/>
      <c r="V44"/>
      <c r="W44"/>
      <c r="X44"/>
      <c r="Y44"/>
      <c r="Z44" s="45" t="s">
        <v>767</v>
      </c>
      <c r="AA44"/>
      <c r="AB44"/>
      <c r="AC44" s="45" t="s">
        <v>768</v>
      </c>
      <c r="AD44" s="45" t="s">
        <v>768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 s="45" t="s">
        <v>761</v>
      </c>
    </row>
    <row customFormat="1" r="45" s="15" spans="1:44" x14ac:dyDescent="0.35">
      <c r="A45" s="41" t="s">
        <v>447</v>
      </c>
      <c r="B45" s="42" t="s">
        <v>343</v>
      </c>
      <c r="C45" s="42" t="s">
        <v>344</v>
      </c>
      <c r="D45"/>
      <c r="E45" s="45" t="s">
        <v>819</v>
      </c>
      <c r="F45" s="45" t="s">
        <v>818</v>
      </c>
      <c r="G45"/>
      <c r="H45" s="42" t="s">
        <v>346</v>
      </c>
      <c r="I45"/>
      <c r="J45"/>
      <c r="K45"/>
      <c r="L45"/>
      <c r="M45"/>
      <c r="N45" s="52" t="s">
        <v>334</v>
      </c>
      <c r="O45"/>
      <c r="P45"/>
      <c r="Q45"/>
      <c r="R45"/>
      <c r="S45"/>
      <c r="T45"/>
      <c r="U45"/>
      <c r="V45"/>
      <c r="W45"/>
      <c r="X45"/>
      <c r="Y45"/>
      <c r="Z45" s="45" t="s">
        <v>414</v>
      </c>
      <c r="AA45"/>
      <c r="AB45"/>
      <c r="AC45" s="45" t="s">
        <v>414</v>
      </c>
      <c r="AD45" s="45" t="s">
        <v>414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 s="45" t="s">
        <v>414</v>
      </c>
    </row>
    <row customFormat="1" r="46" s="15" spans="1:44" x14ac:dyDescent="0.35">
      <c r="A46" s="46" t="s">
        <v>512</v>
      </c>
      <c r="B46" s="42" t="s">
        <v>343</v>
      </c>
      <c r="C46" s="42" t="s">
        <v>344</v>
      </c>
      <c r="D46"/>
      <c r="E46" s="45" t="s">
        <v>820</v>
      </c>
      <c r="F46" s="45" t="s">
        <v>818</v>
      </c>
      <c r="G46"/>
      <c r="H46" s="42" t="s">
        <v>336</v>
      </c>
      <c r="I46"/>
      <c r="J46"/>
      <c r="K46"/>
      <c r="L46"/>
      <c r="M46"/>
      <c r="N46" s="52" t="s">
        <v>334</v>
      </c>
      <c r="O46"/>
      <c r="P46"/>
      <c r="Q46"/>
      <c r="R46"/>
      <c r="S46"/>
      <c r="T46"/>
      <c r="U46"/>
      <c r="V46"/>
      <c r="W46"/>
      <c r="X46"/>
      <c r="Y46"/>
      <c r="Z46" s="45" t="s">
        <v>767</v>
      </c>
      <c r="AA46"/>
      <c r="AB46"/>
      <c r="AC46" s="45" t="s">
        <v>768</v>
      </c>
      <c r="AD46" s="45" t="s">
        <v>768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 s="45" t="s">
        <v>761</v>
      </c>
    </row>
    <row customFormat="1" r="47" s="15" spans="1:44" x14ac:dyDescent="0.35">
      <c r="A47" s="41" t="s">
        <v>448</v>
      </c>
      <c r="B47" s="42" t="s">
        <v>343</v>
      </c>
      <c r="C47" s="42" t="s">
        <v>344</v>
      </c>
      <c r="D47"/>
      <c r="E47" s="45" t="s">
        <v>822</v>
      </c>
      <c r="F47" s="45" t="s">
        <v>821</v>
      </c>
      <c r="G47"/>
      <c r="H47" s="42" t="s">
        <v>346</v>
      </c>
      <c r="I47"/>
      <c r="J47"/>
      <c r="K47"/>
      <c r="L47"/>
      <c r="M47"/>
      <c r="N47" s="52" t="s">
        <v>334</v>
      </c>
      <c r="O47"/>
      <c r="P47"/>
      <c r="Q47"/>
      <c r="R47"/>
      <c r="S47"/>
      <c r="T47"/>
      <c r="U47"/>
      <c r="V47"/>
      <c r="W47"/>
      <c r="X47"/>
      <c r="Y47"/>
      <c r="Z47" s="45" t="s">
        <v>414</v>
      </c>
      <c r="AA47"/>
      <c r="AB47"/>
      <c r="AC47" s="45" t="s">
        <v>414</v>
      </c>
      <c r="AD47" s="45" t="s">
        <v>414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 s="45" t="s">
        <v>414</v>
      </c>
    </row>
    <row customFormat="1" r="48" s="15" spans="1:44" x14ac:dyDescent="0.35">
      <c r="A48" s="46" t="s">
        <v>513</v>
      </c>
      <c r="B48" s="42" t="s">
        <v>343</v>
      </c>
      <c r="C48" s="42" t="s">
        <v>344</v>
      </c>
      <c r="D48"/>
      <c r="E48" s="45" t="s">
        <v>823</v>
      </c>
      <c r="F48" s="45" t="s">
        <v>821</v>
      </c>
      <c r="G48"/>
      <c r="H48" s="42" t="s">
        <v>336</v>
      </c>
      <c r="I48"/>
      <c r="J48"/>
      <c r="K48"/>
      <c r="L48"/>
      <c r="M48"/>
      <c r="N48" s="52" t="s">
        <v>334</v>
      </c>
      <c r="O48"/>
      <c r="P48"/>
      <c r="Q48"/>
      <c r="R48"/>
      <c r="S48"/>
      <c r="T48"/>
      <c r="U48"/>
      <c r="V48"/>
      <c r="W48"/>
      <c r="X48"/>
      <c r="Y48"/>
      <c r="Z48" s="45" t="s">
        <v>767</v>
      </c>
      <c r="AA48"/>
      <c r="AB48"/>
      <c r="AC48" s="45" t="s">
        <v>768</v>
      </c>
      <c r="AD48" s="45" t="s">
        <v>768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45" t="s">
        <v>761</v>
      </c>
    </row>
    <row customFormat="1" r="49" s="15" spans="1:44" x14ac:dyDescent="0.35">
      <c r="A49" s="41" t="s">
        <v>449</v>
      </c>
      <c r="B49" s="42" t="s">
        <v>343</v>
      </c>
      <c r="C49" s="42" t="s">
        <v>344</v>
      </c>
      <c r="D49"/>
      <c r="E49" s="45" t="s">
        <v>825</v>
      </c>
      <c r="F49" s="45" t="s">
        <v>824</v>
      </c>
      <c r="G49"/>
      <c r="H49" s="42" t="s">
        <v>346</v>
      </c>
      <c r="I49"/>
      <c r="J49"/>
      <c r="K49"/>
      <c r="L49"/>
      <c r="M49"/>
      <c r="N49" s="52" t="s">
        <v>334</v>
      </c>
      <c r="O49"/>
      <c r="P49"/>
      <c r="Q49"/>
      <c r="R49"/>
      <c r="S49"/>
      <c r="T49"/>
      <c r="U49"/>
      <c r="V49"/>
      <c r="W49"/>
      <c r="X49"/>
      <c r="Y49"/>
      <c r="Z49" s="45" t="s">
        <v>414</v>
      </c>
      <c r="AA49"/>
      <c r="AB49"/>
      <c r="AC49" s="45" t="s">
        <v>414</v>
      </c>
      <c r="AD49" s="45" t="s">
        <v>414</v>
      </c>
      <c r="AE49"/>
      <c r="AF49"/>
      <c r="AG49"/>
      <c r="AH49"/>
      <c r="AI49"/>
      <c r="AJ49"/>
      <c r="AK49"/>
      <c r="AL49"/>
      <c r="AM49"/>
      <c r="AN49"/>
      <c r="AO49"/>
      <c r="AP49"/>
      <c r="AQ49"/>
      <c r="AR49" s="45" t="s">
        <v>414</v>
      </c>
    </row>
    <row customFormat="1" r="50" s="15" spans="1:44" x14ac:dyDescent="0.35">
      <c r="A50" s="46" t="s">
        <v>514</v>
      </c>
      <c r="B50" s="42" t="s">
        <v>343</v>
      </c>
      <c r="C50" s="42" t="s">
        <v>344</v>
      </c>
      <c r="D50"/>
      <c r="E50" s="45" t="s">
        <v>826</v>
      </c>
      <c r="F50" s="45" t="s">
        <v>824</v>
      </c>
      <c r="G50"/>
      <c r="H50" s="42" t="s">
        <v>336</v>
      </c>
      <c r="I50"/>
      <c r="J50"/>
      <c r="K50"/>
      <c r="L50"/>
      <c r="M50"/>
      <c r="N50" s="52" t="s">
        <v>334</v>
      </c>
      <c r="O50"/>
      <c r="P50"/>
      <c r="Q50"/>
      <c r="R50"/>
      <c r="S50"/>
      <c r="T50"/>
      <c r="U50"/>
      <c r="V50"/>
      <c r="W50"/>
      <c r="X50"/>
      <c r="Y50"/>
      <c r="Z50" s="45" t="s">
        <v>767</v>
      </c>
      <c r="AA50"/>
      <c r="AB50"/>
      <c r="AC50" s="45" t="s">
        <v>768</v>
      </c>
      <c r="AD50" s="45" t="s">
        <v>768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 s="45" t="s">
        <v>761</v>
      </c>
    </row>
    <row customFormat="1" r="51" s="15" spans="1:44" x14ac:dyDescent="0.35">
      <c r="A51" s="41" t="s">
        <v>450</v>
      </c>
      <c r="B51" s="42" t="s">
        <v>343</v>
      </c>
      <c r="C51" s="42" t="s">
        <v>344</v>
      </c>
      <c r="D51"/>
      <c r="E51" s="45" t="s">
        <v>828</v>
      </c>
      <c r="F51" s="45" t="s">
        <v>827</v>
      </c>
      <c r="G51"/>
      <c r="H51" s="42" t="s">
        <v>346</v>
      </c>
      <c r="I51"/>
      <c r="J51"/>
      <c r="K51"/>
      <c r="L51"/>
      <c r="M51"/>
      <c r="N51" s="52" t="s">
        <v>334</v>
      </c>
      <c r="O51"/>
      <c r="P51"/>
      <c r="Q51"/>
      <c r="R51"/>
      <c r="S51"/>
      <c r="T51"/>
      <c r="U51"/>
      <c r="V51"/>
      <c r="W51"/>
      <c r="X51"/>
      <c r="Y51"/>
      <c r="Z51" s="45" t="s">
        <v>414</v>
      </c>
      <c r="AA51"/>
      <c r="AB51"/>
      <c r="AC51" s="45" t="s">
        <v>414</v>
      </c>
      <c r="AD51" s="45" t="s">
        <v>414</v>
      </c>
      <c r="AE51"/>
      <c r="AF51"/>
      <c r="AG51"/>
      <c r="AH51"/>
      <c r="AI51"/>
      <c r="AJ51"/>
      <c r="AK51"/>
      <c r="AL51"/>
      <c r="AM51"/>
      <c r="AN51"/>
      <c r="AO51"/>
      <c r="AP51"/>
      <c r="AQ51"/>
      <c r="AR51" s="45" t="s">
        <v>414</v>
      </c>
    </row>
    <row customFormat="1" r="52" s="15" spans="1:44" x14ac:dyDescent="0.35">
      <c r="A52" s="46" t="s">
        <v>515</v>
      </c>
      <c r="B52" s="42" t="s">
        <v>343</v>
      </c>
      <c r="C52" s="42" t="s">
        <v>344</v>
      </c>
      <c r="D52"/>
      <c r="E52" s="45" t="s">
        <v>829</v>
      </c>
      <c r="F52" s="45" t="s">
        <v>827</v>
      </c>
      <c r="G52"/>
      <c r="H52" s="42" t="s">
        <v>336</v>
      </c>
      <c r="I52"/>
      <c r="J52"/>
      <c r="K52"/>
      <c r="L52"/>
      <c r="M52"/>
      <c r="N52" s="52" t="s">
        <v>334</v>
      </c>
      <c r="O52"/>
      <c r="P52"/>
      <c r="Q52"/>
      <c r="R52"/>
      <c r="S52"/>
      <c r="T52"/>
      <c r="U52"/>
      <c r="V52"/>
      <c r="W52"/>
      <c r="X52"/>
      <c r="Y52"/>
      <c r="Z52" s="45" t="s">
        <v>767</v>
      </c>
      <c r="AA52"/>
      <c r="AB52"/>
      <c r="AC52" s="45" t="s">
        <v>768</v>
      </c>
      <c r="AD52" s="45" t="s">
        <v>768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 s="45" t="s">
        <v>761</v>
      </c>
    </row>
    <row customFormat="1" r="53" s="15" spans="1:44" x14ac:dyDescent="0.35">
      <c r="A53" s="41" t="s">
        <v>451</v>
      </c>
      <c r="B53" s="42" t="s">
        <v>343</v>
      </c>
      <c r="C53" s="42" t="s">
        <v>344</v>
      </c>
      <c r="D53"/>
      <c r="E53" s="45" t="s">
        <v>831</v>
      </c>
      <c r="F53" s="45" t="s">
        <v>830</v>
      </c>
      <c r="G53"/>
      <c r="H53" s="42" t="s">
        <v>346</v>
      </c>
      <c r="I53"/>
      <c r="J53"/>
      <c r="K53"/>
      <c r="L53"/>
      <c r="M53"/>
      <c r="N53" s="52" t="s">
        <v>334</v>
      </c>
      <c r="O53"/>
      <c r="P53"/>
      <c r="Q53"/>
      <c r="R53"/>
      <c r="S53"/>
      <c r="T53"/>
      <c r="U53"/>
      <c r="V53"/>
      <c r="W53"/>
      <c r="X53"/>
      <c r="Y53"/>
      <c r="Z53" s="45" t="s">
        <v>414</v>
      </c>
      <c r="AA53"/>
      <c r="AB53"/>
      <c r="AC53" s="45" t="s">
        <v>414</v>
      </c>
      <c r="AD53" s="45" t="s">
        <v>414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 s="45" t="s">
        <v>414</v>
      </c>
    </row>
    <row customFormat="1" r="54" s="15" spans="1:44" x14ac:dyDescent="0.35">
      <c r="A54" s="46" t="s">
        <v>516</v>
      </c>
      <c r="B54" s="42" t="s">
        <v>343</v>
      </c>
      <c r="C54" s="42" t="s">
        <v>344</v>
      </c>
      <c r="D54"/>
      <c r="E54" s="45" t="s">
        <v>832</v>
      </c>
      <c r="F54" s="45" t="s">
        <v>830</v>
      </c>
      <c r="G54"/>
      <c r="H54" s="42" t="s">
        <v>336</v>
      </c>
      <c r="I54"/>
      <c r="J54"/>
      <c r="K54"/>
      <c r="L54"/>
      <c r="M54"/>
      <c r="N54" s="52" t="s">
        <v>334</v>
      </c>
      <c r="O54"/>
      <c r="P54"/>
      <c r="Q54"/>
      <c r="R54"/>
      <c r="S54"/>
      <c r="T54"/>
      <c r="U54"/>
      <c r="V54"/>
      <c r="W54"/>
      <c r="X54"/>
      <c r="Y54"/>
      <c r="Z54" s="45" t="s">
        <v>767</v>
      </c>
      <c r="AA54"/>
      <c r="AB54"/>
      <c r="AC54" s="45" t="s">
        <v>768</v>
      </c>
      <c r="AD54" s="45" t="s">
        <v>768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 s="45" t="s">
        <v>761</v>
      </c>
    </row>
    <row customFormat="1" r="55" s="15" spans="1:44" x14ac:dyDescent="0.35">
      <c r="A55" s="41" t="s">
        <v>452</v>
      </c>
      <c r="B55" s="42" t="s">
        <v>343</v>
      </c>
      <c r="C55" s="42" t="s">
        <v>344</v>
      </c>
      <c r="D55"/>
      <c r="E55" s="45" t="s">
        <v>834</v>
      </c>
      <c r="F55" s="45" t="s">
        <v>833</v>
      </c>
      <c r="G55"/>
      <c r="H55" s="42" t="s">
        <v>346</v>
      </c>
      <c r="I55"/>
      <c r="J55"/>
      <c r="K55"/>
      <c r="L55"/>
      <c r="M55"/>
      <c r="N55" s="52" t="s">
        <v>334</v>
      </c>
      <c r="O55"/>
      <c r="P55"/>
      <c r="Q55"/>
      <c r="R55"/>
      <c r="S55"/>
      <c r="T55"/>
      <c r="U55"/>
      <c r="V55"/>
      <c r="W55"/>
      <c r="X55"/>
      <c r="Y55"/>
      <c r="Z55" s="45" t="s">
        <v>414</v>
      </c>
      <c r="AA55"/>
      <c r="AB55"/>
      <c r="AC55" s="45" t="s">
        <v>414</v>
      </c>
      <c r="AD55" s="45" t="s">
        <v>414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 s="45" t="s">
        <v>414</v>
      </c>
    </row>
    <row customFormat="1" r="56" s="15" spans="1:44" x14ac:dyDescent="0.35">
      <c r="A56" s="46" t="s">
        <v>517</v>
      </c>
      <c r="B56" s="42" t="s">
        <v>343</v>
      </c>
      <c r="C56" s="42" t="s">
        <v>344</v>
      </c>
      <c r="D56"/>
      <c r="E56" s="45" t="s">
        <v>835</v>
      </c>
      <c r="F56" s="45" t="s">
        <v>833</v>
      </c>
      <c r="G56"/>
      <c r="H56" s="42" t="s">
        <v>336</v>
      </c>
      <c r="I56"/>
      <c r="J56"/>
      <c r="K56"/>
      <c r="L56"/>
      <c r="M56"/>
      <c r="N56" s="52" t="s">
        <v>334</v>
      </c>
      <c r="O56"/>
      <c r="P56"/>
      <c r="Q56"/>
      <c r="R56"/>
      <c r="S56"/>
      <c r="T56"/>
      <c r="U56"/>
      <c r="V56"/>
      <c r="W56"/>
      <c r="X56"/>
      <c r="Y56"/>
      <c r="Z56" s="45" t="s">
        <v>767</v>
      </c>
      <c r="AA56"/>
      <c r="AB56"/>
      <c r="AC56" s="45" t="s">
        <v>768</v>
      </c>
      <c r="AD56" s="45" t="s">
        <v>768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 s="45" t="s">
        <v>761</v>
      </c>
    </row>
    <row customFormat="1" r="57" s="15" spans="1:44" x14ac:dyDescent="0.35">
      <c r="A57" s="41" t="s">
        <v>453</v>
      </c>
      <c r="B57" s="42" t="s">
        <v>343</v>
      </c>
      <c r="C57" s="42" t="s">
        <v>344</v>
      </c>
      <c r="D57"/>
      <c r="E57" s="45" t="s">
        <v>837</v>
      </c>
      <c r="F57" s="45" t="s">
        <v>836</v>
      </c>
      <c r="G57"/>
      <c r="H57" s="42" t="s">
        <v>346</v>
      </c>
      <c r="I57"/>
      <c r="J57"/>
      <c r="K57"/>
      <c r="L57"/>
      <c r="M57"/>
      <c r="N57" s="52" t="s">
        <v>334</v>
      </c>
      <c r="O57"/>
      <c r="P57"/>
      <c r="Q57"/>
      <c r="R57"/>
      <c r="S57"/>
      <c r="T57"/>
      <c r="U57"/>
      <c r="V57"/>
      <c r="W57"/>
      <c r="X57"/>
      <c r="Y57"/>
      <c r="Z57" s="45" t="s">
        <v>414</v>
      </c>
      <c r="AA57"/>
      <c r="AB57"/>
      <c r="AC57" s="45" t="s">
        <v>414</v>
      </c>
      <c r="AD57" s="45" t="s">
        <v>414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 s="45" t="s">
        <v>414</v>
      </c>
    </row>
    <row customFormat="1" r="58" s="15" spans="1:44" x14ac:dyDescent="0.35">
      <c r="A58" s="46" t="s">
        <v>518</v>
      </c>
      <c r="B58" s="42" t="s">
        <v>343</v>
      </c>
      <c r="C58" s="42" t="s">
        <v>344</v>
      </c>
      <c r="D58"/>
      <c r="E58" s="45" t="s">
        <v>838</v>
      </c>
      <c r="F58" s="45" t="s">
        <v>836</v>
      </c>
      <c r="G58"/>
      <c r="H58" s="42" t="s">
        <v>336</v>
      </c>
      <c r="I58"/>
      <c r="J58"/>
      <c r="K58"/>
      <c r="L58"/>
      <c r="M58"/>
      <c r="N58" s="52" t="s">
        <v>334</v>
      </c>
      <c r="O58"/>
      <c r="P58"/>
      <c r="Q58"/>
      <c r="R58"/>
      <c r="S58"/>
      <c r="T58"/>
      <c r="U58"/>
      <c r="V58"/>
      <c r="W58"/>
      <c r="X58"/>
      <c r="Y58"/>
      <c r="Z58" s="45" t="s">
        <v>767</v>
      </c>
      <c r="AA58"/>
      <c r="AB58"/>
      <c r="AC58" s="45" t="s">
        <v>761</v>
      </c>
      <c r="AD58" s="45" t="s">
        <v>761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 s="45" t="s">
        <v>414</v>
      </c>
    </row>
    <row customFormat="1" r="59" s="15" spans="1:44" x14ac:dyDescent="0.35">
      <c r="A59" s="41" t="s">
        <v>454</v>
      </c>
      <c r="B59" s="42" t="s">
        <v>343</v>
      </c>
      <c r="C59" s="42" t="s">
        <v>344</v>
      </c>
      <c r="D59"/>
      <c r="E59" s="45" t="s">
        <v>843</v>
      </c>
      <c r="F59" s="45" t="s">
        <v>842</v>
      </c>
      <c r="G59"/>
      <c r="H59" s="42" t="s">
        <v>346</v>
      </c>
      <c r="I59"/>
      <c r="J59"/>
      <c r="K59"/>
      <c r="L59"/>
      <c r="M59"/>
      <c r="N59" s="52" t="s">
        <v>334</v>
      </c>
      <c r="O59"/>
      <c r="P59"/>
      <c r="Q59"/>
      <c r="R59"/>
      <c r="S59"/>
      <c r="T59"/>
      <c r="U59"/>
      <c r="V59"/>
      <c r="W59"/>
      <c r="X59"/>
      <c r="Y59"/>
      <c r="Z59" s="45" t="s">
        <v>414</v>
      </c>
      <c r="AA59"/>
      <c r="AB59"/>
      <c r="AC59" s="45" t="s">
        <v>414</v>
      </c>
      <c r="AD59" s="45" t="s">
        <v>414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 s="45" t="s">
        <v>414</v>
      </c>
    </row>
    <row customFormat="1" r="60" s="15" spans="1:44" x14ac:dyDescent="0.35">
      <c r="A60" s="46" t="s">
        <v>519</v>
      </c>
      <c r="B60" s="42" t="s">
        <v>343</v>
      </c>
      <c r="C60" s="42" t="s">
        <v>344</v>
      </c>
      <c r="D60"/>
      <c r="E60" s="45" t="s">
        <v>844</v>
      </c>
      <c r="F60" s="45" t="s">
        <v>842</v>
      </c>
      <c r="G60"/>
      <c r="H60" s="42" t="s">
        <v>336</v>
      </c>
      <c r="I60"/>
      <c r="J60"/>
      <c r="K60"/>
      <c r="L60"/>
      <c r="M60"/>
      <c r="N60" s="52" t="s">
        <v>334</v>
      </c>
      <c r="O60"/>
      <c r="P60"/>
      <c r="Q60"/>
      <c r="R60"/>
      <c r="S60"/>
      <c r="T60"/>
      <c r="U60"/>
      <c r="V60"/>
      <c r="W60"/>
      <c r="X60"/>
      <c r="Y60"/>
      <c r="Z60" s="45" t="s">
        <v>767</v>
      </c>
      <c r="AA60"/>
      <c r="AB60"/>
      <c r="AC60" s="45" t="s">
        <v>761</v>
      </c>
      <c r="AD60" s="45" t="s">
        <v>761</v>
      </c>
      <c r="AE60"/>
      <c r="AF60"/>
      <c r="AG60"/>
      <c r="AH60"/>
      <c r="AI60"/>
      <c r="AJ60"/>
      <c r="AK60"/>
      <c r="AL60"/>
      <c r="AM60"/>
      <c r="AN60"/>
      <c r="AO60"/>
      <c r="AP60"/>
      <c r="AQ60"/>
      <c r="AR60" s="45" t="s">
        <v>414</v>
      </c>
    </row>
    <row customFormat="1" r="61" s="15" spans="1:44" x14ac:dyDescent="0.35">
      <c r="A61" s="41" t="s">
        <v>455</v>
      </c>
      <c r="B61" s="42" t="s">
        <v>343</v>
      </c>
      <c r="C61" s="42" t="s">
        <v>344</v>
      </c>
      <c r="D61"/>
      <c r="E61" s="45" t="s">
        <v>846</v>
      </c>
      <c r="F61" s="45" t="s">
        <v>845</v>
      </c>
      <c r="G61"/>
      <c r="H61" s="42" t="s">
        <v>346</v>
      </c>
      <c r="I61"/>
      <c r="J61"/>
      <c r="K61"/>
      <c r="L61"/>
      <c r="M61"/>
      <c r="N61" s="52" t="s">
        <v>334</v>
      </c>
      <c r="O61"/>
      <c r="P61"/>
      <c r="Q61"/>
      <c r="R61"/>
      <c r="S61"/>
      <c r="T61"/>
      <c r="U61"/>
      <c r="V61"/>
      <c r="W61"/>
      <c r="X61"/>
      <c r="Y61"/>
      <c r="Z61" s="45" t="s">
        <v>414</v>
      </c>
      <c r="AA61"/>
      <c r="AB61"/>
      <c r="AC61" s="45" t="s">
        <v>414</v>
      </c>
      <c r="AD61" s="45" t="s">
        <v>414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 s="45" t="s">
        <v>414</v>
      </c>
    </row>
    <row customFormat="1" r="62" s="15" spans="1:44" x14ac:dyDescent="0.35">
      <c r="A62" s="46" t="s">
        <v>520</v>
      </c>
      <c r="B62" s="42" t="s">
        <v>343</v>
      </c>
      <c r="C62" s="42" t="s">
        <v>344</v>
      </c>
      <c r="D62"/>
      <c r="E62" s="45" t="s">
        <v>847</v>
      </c>
      <c r="F62" s="45" t="s">
        <v>845</v>
      </c>
      <c r="G62"/>
      <c r="H62" s="42" t="s">
        <v>336</v>
      </c>
      <c r="I62"/>
      <c r="J62"/>
      <c r="K62"/>
      <c r="L62"/>
      <c r="M62"/>
      <c r="N62" s="52" t="s">
        <v>334</v>
      </c>
      <c r="O62"/>
      <c r="P62"/>
      <c r="Q62"/>
      <c r="R62"/>
      <c r="S62"/>
      <c r="T62"/>
      <c r="U62"/>
      <c r="V62"/>
      <c r="W62"/>
      <c r="X62"/>
      <c r="Y62"/>
      <c r="Z62" s="45" t="s">
        <v>763</v>
      </c>
      <c r="AA62"/>
      <c r="AB62"/>
      <c r="AC62" s="45" t="s">
        <v>768</v>
      </c>
      <c r="AD62" s="45" t="s">
        <v>768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 s="45" t="s">
        <v>414</v>
      </c>
    </row>
    <row customFormat="1" r="63" s="15" spans="1:44" x14ac:dyDescent="0.35">
      <c r="A63" s="41" t="s">
        <v>456</v>
      </c>
      <c r="B63" s="42" t="s">
        <v>343</v>
      </c>
      <c r="C63" s="42" t="s">
        <v>344</v>
      </c>
      <c r="D63"/>
      <c r="E63" s="45" t="s">
        <v>849</v>
      </c>
      <c r="F63" s="45" t="s">
        <v>848</v>
      </c>
      <c r="G63"/>
      <c r="H63" s="42" t="s">
        <v>346</v>
      </c>
      <c r="I63"/>
      <c r="J63"/>
      <c r="K63"/>
      <c r="L63"/>
      <c r="M63"/>
      <c r="N63" s="52" t="s">
        <v>334</v>
      </c>
      <c r="O63"/>
      <c r="P63"/>
      <c r="Q63"/>
      <c r="R63"/>
      <c r="S63"/>
      <c r="T63"/>
      <c r="U63"/>
      <c r="V63"/>
      <c r="W63"/>
      <c r="X63"/>
      <c r="Y63"/>
      <c r="Z63" s="45" t="s">
        <v>414</v>
      </c>
      <c r="AA63"/>
      <c r="AB63"/>
      <c r="AC63" s="45" t="s">
        <v>414</v>
      </c>
      <c r="AD63" s="45" t="s">
        <v>414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 s="45" t="s">
        <v>414</v>
      </c>
    </row>
    <row customFormat="1" r="64" s="15" spans="1:44" x14ac:dyDescent="0.35">
      <c r="A64" s="46" t="s">
        <v>521</v>
      </c>
      <c r="B64" s="42" t="s">
        <v>343</v>
      </c>
      <c r="C64" s="42" t="s">
        <v>344</v>
      </c>
      <c r="D64"/>
      <c r="E64" s="45" t="s">
        <v>850</v>
      </c>
      <c r="F64" s="45" t="s">
        <v>848</v>
      </c>
      <c r="G64"/>
      <c r="H64" s="42" t="s">
        <v>336</v>
      </c>
      <c r="I64"/>
      <c r="J64"/>
      <c r="K64"/>
      <c r="L64"/>
      <c r="M64"/>
      <c r="N64" s="52" t="s">
        <v>334</v>
      </c>
      <c r="O64"/>
      <c r="P64"/>
      <c r="Q64"/>
      <c r="R64"/>
      <c r="S64"/>
      <c r="T64"/>
      <c r="U64"/>
      <c r="V64"/>
      <c r="W64"/>
      <c r="X64"/>
      <c r="Y64"/>
      <c r="Z64" s="45" t="s">
        <v>763</v>
      </c>
      <c r="AA64"/>
      <c r="AB64"/>
      <c r="AC64" s="45" t="s">
        <v>768</v>
      </c>
      <c r="AD64" s="45" t="s">
        <v>768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 s="45" t="s">
        <v>414</v>
      </c>
    </row>
    <row customFormat="1" r="65" s="15" spans="1:44" x14ac:dyDescent="0.35">
      <c r="A65" s="41" t="s">
        <v>1187</v>
      </c>
      <c r="B65" s="42" t="s">
        <v>343</v>
      </c>
      <c r="C65" s="42" t="s">
        <v>344</v>
      </c>
      <c r="D65"/>
      <c r="E65" s="45" t="s">
        <v>1210</v>
      </c>
      <c r="F65" s="45" t="s">
        <v>1209</v>
      </c>
      <c r="G65"/>
      <c r="H65" s="42" t="s">
        <v>346</v>
      </c>
      <c r="I65"/>
      <c r="J65"/>
      <c r="K65"/>
      <c r="L65"/>
      <c r="M65"/>
      <c r="N65" s="45" t="s">
        <v>334</v>
      </c>
      <c r="O65"/>
      <c r="P65"/>
      <c r="Q65"/>
      <c r="R65"/>
      <c r="S65"/>
      <c r="T65"/>
      <c r="U65"/>
      <c r="V65"/>
      <c r="W65"/>
      <c r="X65"/>
      <c r="Y65"/>
      <c r="Z65" s="45" t="s">
        <v>414</v>
      </c>
      <c r="AA65"/>
      <c r="AB65"/>
      <c r="AC65" s="45" t="s">
        <v>414</v>
      </c>
      <c r="AD65" s="45" t="s">
        <v>414</v>
      </c>
      <c r="AE65"/>
      <c r="AF65"/>
      <c r="AG65"/>
      <c r="AH65"/>
      <c r="AI65"/>
      <c r="AJ65"/>
      <c r="AK65"/>
      <c r="AL65"/>
      <c r="AM65"/>
      <c r="AN65"/>
      <c r="AO65"/>
      <c r="AP65"/>
      <c r="AQ65"/>
      <c r="AR65" s="45" t="s">
        <v>414</v>
      </c>
    </row>
    <row customFormat="1" r="66" s="15" spans="1:44" x14ac:dyDescent="0.35">
      <c r="A66" s="46" t="s">
        <v>1190</v>
      </c>
      <c r="B66" s="42" t="s">
        <v>343</v>
      </c>
      <c r="C66" s="42" t="s">
        <v>344</v>
      </c>
      <c r="D66"/>
      <c r="E66" s="45" t="s">
        <v>1211</v>
      </c>
      <c r="F66" s="45" t="s">
        <v>1209</v>
      </c>
      <c r="G66"/>
      <c r="H66" s="42" t="s">
        <v>336</v>
      </c>
      <c r="I66"/>
      <c r="J66"/>
      <c r="K66"/>
      <c r="L66"/>
      <c r="M66"/>
      <c r="N66" s="45" t="s">
        <v>334</v>
      </c>
      <c r="O66"/>
      <c r="P66"/>
      <c r="Q66"/>
      <c r="R66"/>
      <c r="S66"/>
      <c r="T66"/>
      <c r="U66"/>
      <c r="V66"/>
      <c r="W66"/>
      <c r="X66"/>
      <c r="Y66"/>
      <c r="Z66" s="45" t="s">
        <v>1212</v>
      </c>
      <c r="AA66"/>
      <c r="AB66"/>
      <c r="AC66" s="45" t="s">
        <v>1213</v>
      </c>
      <c r="AD66" s="45" t="s">
        <v>1213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 s="45" t="s">
        <v>1213</v>
      </c>
    </row>
    <row customFormat="1" r="67" s="15" spans="1:44" x14ac:dyDescent="0.35">
      <c r="A67" s="41" t="s">
        <v>1188</v>
      </c>
      <c r="B67" s="42" t="s">
        <v>343</v>
      </c>
      <c r="C67" s="42" t="s">
        <v>344</v>
      </c>
      <c r="D67"/>
      <c r="E67" s="45" t="s">
        <v>1217</v>
      </c>
      <c r="F67" s="45" t="s">
        <v>1216</v>
      </c>
      <c r="G67"/>
      <c r="H67" s="42" t="s">
        <v>346</v>
      </c>
      <c r="I67"/>
      <c r="J67"/>
      <c r="K67"/>
      <c r="L67"/>
      <c r="M67"/>
      <c r="N67" s="45" t="s">
        <v>334</v>
      </c>
      <c r="O67"/>
      <c r="P67"/>
      <c r="Q67"/>
      <c r="R67"/>
      <c r="S67"/>
      <c r="T67"/>
      <c r="U67"/>
      <c r="V67"/>
      <c r="W67"/>
      <c r="X67"/>
      <c r="Y67"/>
      <c r="Z67" s="45" t="s">
        <v>414</v>
      </c>
      <c r="AA67"/>
      <c r="AB67"/>
      <c r="AC67" s="45" t="s">
        <v>414</v>
      </c>
      <c r="AD67" s="45" t="s">
        <v>414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 s="45" t="s">
        <v>414</v>
      </c>
    </row>
    <row customFormat="1" r="68" s="15" spans="1:44" x14ac:dyDescent="0.35">
      <c r="A68" s="46" t="s">
        <v>1191</v>
      </c>
      <c r="B68" s="42" t="s">
        <v>343</v>
      </c>
      <c r="C68" s="42" t="s">
        <v>344</v>
      </c>
      <c r="D68"/>
      <c r="E68" s="45" t="s">
        <v>1218</v>
      </c>
      <c r="F68" s="45" t="s">
        <v>1216</v>
      </c>
      <c r="G68"/>
      <c r="H68" s="42" t="s">
        <v>336</v>
      </c>
      <c r="I68"/>
      <c r="J68"/>
      <c r="K68"/>
      <c r="L68"/>
      <c r="M68"/>
      <c r="N68" s="45" t="s">
        <v>334</v>
      </c>
      <c r="O68"/>
      <c r="P68"/>
      <c r="Q68"/>
      <c r="R68"/>
      <c r="S68"/>
      <c r="T68"/>
      <c r="U68"/>
      <c r="V68"/>
      <c r="W68"/>
      <c r="X68"/>
      <c r="Y68"/>
      <c r="Z68" s="45" t="s">
        <v>414</v>
      </c>
      <c r="AA68"/>
      <c r="AB68"/>
      <c r="AC68" s="45" t="s">
        <v>414</v>
      </c>
      <c r="AD68" s="45" t="s">
        <v>414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 s="45" t="s">
        <v>414</v>
      </c>
    </row>
    <row customFormat="1" r="69" s="15" spans="1:44" x14ac:dyDescent="0.35">
      <c r="A69" s="41" t="s">
        <v>1189</v>
      </c>
      <c r="B69" s="42" t="s">
        <v>343</v>
      </c>
      <c r="C69" s="42" t="s">
        <v>344</v>
      </c>
      <c r="D69"/>
      <c r="E69" s="45" t="s">
        <v>1220</v>
      </c>
      <c r="F69" s="45" t="s">
        <v>1219</v>
      </c>
      <c r="G69"/>
      <c r="H69" s="42" t="s">
        <v>346</v>
      </c>
      <c r="I69"/>
      <c r="J69"/>
      <c r="K69"/>
      <c r="L69"/>
      <c r="M69"/>
      <c r="N69" s="45" t="s">
        <v>334</v>
      </c>
      <c r="O69"/>
      <c r="P69"/>
      <c r="Q69"/>
      <c r="R69"/>
      <c r="S69"/>
      <c r="T69"/>
      <c r="U69"/>
      <c r="V69"/>
      <c r="W69"/>
      <c r="X69"/>
      <c r="Y69"/>
      <c r="Z69" s="45" t="s">
        <v>414</v>
      </c>
      <c r="AA69"/>
      <c r="AB69"/>
      <c r="AC69" s="45" t="s">
        <v>414</v>
      </c>
      <c r="AD69" s="45" t="s">
        <v>414</v>
      </c>
      <c r="AE69"/>
      <c r="AF69"/>
      <c r="AG69"/>
      <c r="AH69"/>
      <c r="AI69"/>
      <c r="AJ69"/>
      <c r="AK69"/>
      <c r="AL69"/>
      <c r="AM69"/>
      <c r="AN69"/>
      <c r="AO69"/>
      <c r="AP69"/>
      <c r="AQ69"/>
      <c r="AR69" s="45" t="s">
        <v>414</v>
      </c>
    </row>
    <row customFormat="1" r="70" s="15" spans="1:44" x14ac:dyDescent="0.35">
      <c r="A70" s="46" t="s">
        <v>1192</v>
      </c>
      <c r="B70" s="42" t="s">
        <v>343</v>
      </c>
      <c r="C70" s="42" t="s">
        <v>344</v>
      </c>
      <c r="D70"/>
      <c r="E70" s="45" t="s">
        <v>1221</v>
      </c>
      <c r="F70" s="45" t="s">
        <v>1219</v>
      </c>
      <c r="G70"/>
      <c r="H70" s="42" t="s">
        <v>336</v>
      </c>
      <c r="I70"/>
      <c r="J70"/>
      <c r="K70"/>
      <c r="L70"/>
      <c r="M70"/>
      <c r="N70" s="45" t="s">
        <v>334</v>
      </c>
      <c r="O70"/>
      <c r="P70"/>
      <c r="Q70"/>
      <c r="R70"/>
      <c r="S70"/>
      <c r="T70"/>
      <c r="U70"/>
      <c r="V70"/>
      <c r="W70"/>
      <c r="X70"/>
      <c r="Y70"/>
      <c r="Z70" s="45" t="s">
        <v>1222</v>
      </c>
      <c r="AA70"/>
      <c r="AB70"/>
      <c r="AC70" s="45" t="s">
        <v>1223</v>
      </c>
      <c r="AD70" s="45" t="s">
        <v>1223</v>
      </c>
      <c r="AE70"/>
      <c r="AF70"/>
      <c r="AG70"/>
      <c r="AH70"/>
      <c r="AI70"/>
      <c r="AJ70"/>
      <c r="AK70"/>
      <c r="AL70"/>
      <c r="AM70"/>
      <c r="AN70"/>
      <c r="AO70"/>
      <c r="AP70"/>
      <c r="AQ70"/>
      <c r="AR70" s="45" t="s">
        <v>1223</v>
      </c>
    </row>
    <row customFormat="1" r="71" s="15" spans="1:44" x14ac:dyDescent="0.35">
      <c r="A71" s="41" t="s">
        <v>549</v>
      </c>
      <c r="B71" s="42" t="s">
        <v>343</v>
      </c>
      <c r="C71" s="42" t="s">
        <v>344</v>
      </c>
      <c r="D71"/>
      <c r="E71" s="45" t="s">
        <v>861</v>
      </c>
      <c r="F71" s="45" t="s">
        <v>860</v>
      </c>
      <c r="G71"/>
      <c r="H71" s="42" t="s">
        <v>346</v>
      </c>
      <c r="I71"/>
      <c r="J71"/>
      <c r="K71"/>
      <c r="L71"/>
      <c r="M71"/>
      <c r="N71" s="45" t="s">
        <v>334</v>
      </c>
      <c r="O71"/>
      <c r="P71"/>
      <c r="Q71"/>
      <c r="R71"/>
      <c r="S71"/>
      <c r="T71"/>
      <c r="U71"/>
      <c r="V71"/>
      <c r="W71"/>
      <c r="X71"/>
      <c r="Y71"/>
      <c r="Z71" s="45" t="s">
        <v>414</v>
      </c>
      <c r="AA71"/>
      <c r="AB71"/>
      <c r="AC71" s="45" t="s">
        <v>414</v>
      </c>
      <c r="AD71" s="45" t="s">
        <v>414</v>
      </c>
      <c r="AE71"/>
      <c r="AF71"/>
      <c r="AG71"/>
      <c r="AH71"/>
      <c r="AI71"/>
      <c r="AJ71"/>
      <c r="AK71"/>
      <c r="AL71"/>
      <c r="AM71"/>
      <c r="AN71"/>
      <c r="AO71"/>
      <c r="AP71"/>
      <c r="AQ71"/>
      <c r="AR71" s="45" t="s">
        <v>414</v>
      </c>
    </row>
    <row customFormat="1" r="72" s="15" spans="1:44" x14ac:dyDescent="0.35">
      <c r="A72" s="46" t="s">
        <v>561</v>
      </c>
      <c r="B72" s="42" t="s">
        <v>343</v>
      </c>
      <c r="C72" s="42" t="s">
        <v>344</v>
      </c>
      <c r="D72"/>
      <c r="E72" s="45" t="s">
        <v>862</v>
      </c>
      <c r="F72" s="45" t="s">
        <v>860</v>
      </c>
      <c r="G72"/>
      <c r="H72" s="42" t="s">
        <v>336</v>
      </c>
      <c r="I72"/>
      <c r="J72"/>
      <c r="K72"/>
      <c r="L72"/>
      <c r="M72"/>
      <c r="N72" s="45" t="s">
        <v>334</v>
      </c>
      <c r="O72"/>
      <c r="P72"/>
      <c r="Q72"/>
      <c r="R72"/>
      <c r="S72"/>
      <c r="T72"/>
      <c r="U72"/>
      <c r="V72"/>
      <c r="W72"/>
      <c r="X72"/>
      <c r="Y72"/>
      <c r="Z72" s="45" t="s">
        <v>839</v>
      </c>
      <c r="AA72"/>
      <c r="AB72"/>
      <c r="AC72" s="45" t="s">
        <v>840</v>
      </c>
      <c r="AD72" s="45" t="s">
        <v>840</v>
      </c>
      <c r="AE72"/>
      <c r="AF72"/>
      <c r="AG72"/>
      <c r="AH72"/>
      <c r="AI72"/>
      <c r="AJ72"/>
      <c r="AK72"/>
      <c r="AL72"/>
      <c r="AM72"/>
      <c r="AN72"/>
      <c r="AO72"/>
      <c r="AP72"/>
      <c r="AQ72"/>
      <c r="AR72" s="45" t="s">
        <v>841</v>
      </c>
    </row>
    <row customFormat="1" r="73" s="15" spans="1:44" x14ac:dyDescent="0.35">
      <c r="A73" s="41" t="s">
        <v>550</v>
      </c>
      <c r="B73" s="42" t="s">
        <v>343</v>
      </c>
      <c r="C73" s="42" t="s">
        <v>344</v>
      </c>
      <c r="D73"/>
      <c r="E73" s="45" t="s">
        <v>864</v>
      </c>
      <c r="F73" s="45" t="s">
        <v>863</v>
      </c>
      <c r="G73"/>
      <c r="H73" s="42" t="s">
        <v>346</v>
      </c>
      <c r="I73"/>
      <c r="J73"/>
      <c r="K73"/>
      <c r="L73"/>
      <c r="M73"/>
      <c r="N73" s="45" t="s">
        <v>334</v>
      </c>
      <c r="O73"/>
      <c r="P73"/>
      <c r="Q73"/>
      <c r="R73"/>
      <c r="S73"/>
      <c r="T73"/>
      <c r="U73"/>
      <c r="V73"/>
      <c r="W73"/>
      <c r="X73"/>
      <c r="Y73"/>
      <c r="Z73" s="45" t="s">
        <v>414</v>
      </c>
      <c r="AA73"/>
      <c r="AB73"/>
      <c r="AC73" s="45" t="s">
        <v>414</v>
      </c>
      <c r="AD73" s="45" t="s">
        <v>414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 s="45" t="s">
        <v>414</v>
      </c>
    </row>
    <row customFormat="1" r="74" s="15" spans="1:44" x14ac:dyDescent="0.35">
      <c r="A74" s="46" t="s">
        <v>562</v>
      </c>
      <c r="B74" s="42" t="s">
        <v>343</v>
      </c>
      <c r="C74" s="42" t="s">
        <v>344</v>
      </c>
      <c r="D74"/>
      <c r="E74" s="45" t="s">
        <v>865</v>
      </c>
      <c r="F74" s="45" t="s">
        <v>863</v>
      </c>
      <c r="G74"/>
      <c r="H74" s="42" t="s">
        <v>336</v>
      </c>
      <c r="I74"/>
      <c r="J74"/>
      <c r="K74"/>
      <c r="L74"/>
      <c r="M74"/>
      <c r="N74" s="45" t="s">
        <v>334</v>
      </c>
      <c r="O74"/>
      <c r="P74"/>
      <c r="Q74"/>
      <c r="R74"/>
      <c r="S74"/>
      <c r="T74"/>
      <c r="U74"/>
      <c r="V74"/>
      <c r="W74"/>
      <c r="X74"/>
      <c r="Y74"/>
      <c r="Z74" s="45" t="s">
        <v>414</v>
      </c>
      <c r="AA74"/>
      <c r="AB74"/>
      <c r="AC74" s="45" t="s">
        <v>414</v>
      </c>
      <c r="AD74" s="45" t="s">
        <v>414</v>
      </c>
      <c r="AE74"/>
      <c r="AF74"/>
      <c r="AG74"/>
      <c r="AH74"/>
      <c r="AI74"/>
      <c r="AJ74"/>
      <c r="AK74"/>
      <c r="AL74"/>
      <c r="AM74"/>
      <c r="AN74"/>
      <c r="AO74"/>
      <c r="AP74"/>
      <c r="AQ74"/>
      <c r="AR74" s="45" t="s">
        <v>841</v>
      </c>
    </row>
    <row customFormat="1" r="75" s="15" spans="1:44" x14ac:dyDescent="0.35">
      <c r="A75" s="41" t="s">
        <v>551</v>
      </c>
      <c r="B75" s="42" t="s">
        <v>343</v>
      </c>
      <c r="C75" s="42" t="s">
        <v>344</v>
      </c>
      <c r="D75"/>
      <c r="E75" s="45" t="s">
        <v>867</v>
      </c>
      <c r="F75" s="45" t="s">
        <v>866</v>
      </c>
      <c r="G75"/>
      <c r="H75" s="42" t="s">
        <v>346</v>
      </c>
      <c r="I75"/>
      <c r="J75"/>
      <c r="K75"/>
      <c r="L75"/>
      <c r="M75"/>
      <c r="N75" s="45" t="s">
        <v>334</v>
      </c>
      <c r="O75"/>
      <c r="P75"/>
      <c r="Q75"/>
      <c r="R75"/>
      <c r="S75"/>
      <c r="T75"/>
      <c r="U75"/>
      <c r="V75"/>
      <c r="W75"/>
      <c r="X75"/>
      <c r="Y75"/>
      <c r="Z75" s="45" t="s">
        <v>414</v>
      </c>
      <c r="AA75"/>
      <c r="AB75"/>
      <c r="AC75" s="45" t="s">
        <v>414</v>
      </c>
      <c r="AD75" s="45" t="s">
        <v>414</v>
      </c>
      <c r="AE75"/>
      <c r="AF75"/>
      <c r="AG75"/>
      <c r="AH75"/>
      <c r="AI75"/>
      <c r="AJ75"/>
      <c r="AK75"/>
      <c r="AL75"/>
      <c r="AM75"/>
      <c r="AN75"/>
      <c r="AO75"/>
      <c r="AP75"/>
      <c r="AQ75"/>
      <c r="AR75" s="45" t="s">
        <v>414</v>
      </c>
    </row>
    <row customFormat="1" r="76" s="15" spans="1:44" x14ac:dyDescent="0.35">
      <c r="A76" s="46" t="s">
        <v>563</v>
      </c>
      <c r="B76" s="42" t="s">
        <v>343</v>
      </c>
      <c r="C76" s="42" t="s">
        <v>344</v>
      </c>
      <c r="D76"/>
      <c r="E76" s="45" t="s">
        <v>868</v>
      </c>
      <c r="F76" s="45" t="s">
        <v>866</v>
      </c>
      <c r="G76"/>
      <c r="H76" s="42" t="s">
        <v>336</v>
      </c>
      <c r="I76"/>
      <c r="J76"/>
      <c r="K76"/>
      <c r="L76"/>
      <c r="M76"/>
      <c r="N76" s="45" t="s">
        <v>334</v>
      </c>
      <c r="O76"/>
      <c r="P76"/>
      <c r="Q76"/>
      <c r="R76"/>
      <c r="S76"/>
      <c r="T76"/>
      <c r="U76"/>
      <c r="V76"/>
      <c r="W76"/>
      <c r="X76"/>
      <c r="Y76"/>
      <c r="Z76" s="45" t="s">
        <v>839</v>
      </c>
      <c r="AA76"/>
      <c r="AB76"/>
      <c r="AC76" s="45" t="s">
        <v>841</v>
      </c>
      <c r="AD76" s="45" t="s">
        <v>414</v>
      </c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45" t="s">
        <v>414</v>
      </c>
    </row>
    <row customFormat="1" r="77" s="15" spans="1:44" x14ac:dyDescent="0.35">
      <c r="A77" s="41" t="s">
        <v>552</v>
      </c>
      <c r="B77" s="42" t="s">
        <v>343</v>
      </c>
      <c r="C77" s="42" t="s">
        <v>344</v>
      </c>
      <c r="D77"/>
      <c r="E77" s="45" t="s">
        <v>870</v>
      </c>
      <c r="F77" s="45" t="s">
        <v>869</v>
      </c>
      <c r="G77"/>
      <c r="H77" s="42" t="s">
        <v>346</v>
      </c>
      <c r="I77"/>
      <c r="J77"/>
      <c r="K77"/>
      <c r="L77"/>
      <c r="M77"/>
      <c r="N77" s="45" t="s">
        <v>334</v>
      </c>
      <c r="O77"/>
      <c r="P77"/>
      <c r="Q77"/>
      <c r="R77"/>
      <c r="S77"/>
      <c r="T77"/>
      <c r="U77"/>
      <c r="V77"/>
      <c r="W77"/>
      <c r="X77"/>
      <c r="Y77"/>
      <c r="Z77" s="45" t="s">
        <v>414</v>
      </c>
      <c r="AA77"/>
      <c r="AB77"/>
      <c r="AC77" s="45" t="s">
        <v>414</v>
      </c>
      <c r="AD77" s="45" t="s">
        <v>414</v>
      </c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45" t="s">
        <v>414</v>
      </c>
    </row>
    <row customFormat="1" r="78" s="15" spans="1:44" x14ac:dyDescent="0.35">
      <c r="A78" s="46" t="s">
        <v>564</v>
      </c>
      <c r="B78" s="42" t="s">
        <v>343</v>
      </c>
      <c r="C78" s="42" t="s">
        <v>344</v>
      </c>
      <c r="D78"/>
      <c r="E78" s="45" t="s">
        <v>871</v>
      </c>
      <c r="F78" s="45" t="s">
        <v>869</v>
      </c>
      <c r="G78"/>
      <c r="H78" s="42" t="s">
        <v>336</v>
      </c>
      <c r="I78"/>
      <c r="J78"/>
      <c r="K78"/>
      <c r="L78"/>
      <c r="M78"/>
      <c r="N78" s="45" t="s">
        <v>334</v>
      </c>
      <c r="O78"/>
      <c r="P78"/>
      <c r="Q78"/>
      <c r="R78"/>
      <c r="S78"/>
      <c r="T78"/>
      <c r="U78"/>
      <c r="V78"/>
      <c r="W78"/>
      <c r="X78"/>
      <c r="Y78"/>
      <c r="Z78" s="45" t="s">
        <v>839</v>
      </c>
      <c r="AA78"/>
      <c r="AB78"/>
      <c r="AC78" s="45" t="s">
        <v>414</v>
      </c>
      <c r="AD78" s="45" t="s">
        <v>841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 s="45" t="s">
        <v>414</v>
      </c>
    </row>
    <row customFormat="1" r="79" s="15" spans="1:44" x14ac:dyDescent="0.35">
      <c r="A79" s="41" t="s">
        <v>553</v>
      </c>
      <c r="B79" s="42" t="s">
        <v>343</v>
      </c>
      <c r="C79" s="42" t="s">
        <v>344</v>
      </c>
      <c r="D79"/>
      <c r="E79" s="45" t="s">
        <v>873</v>
      </c>
      <c r="F79" s="45" t="s">
        <v>872</v>
      </c>
      <c r="G79"/>
      <c r="H79" s="42" t="s">
        <v>346</v>
      </c>
      <c r="I79"/>
      <c r="J79"/>
      <c r="K79"/>
      <c r="L79"/>
      <c r="M79"/>
      <c r="N79" s="45" t="s">
        <v>334</v>
      </c>
      <c r="O79"/>
      <c r="P79"/>
      <c r="Q79"/>
      <c r="R79"/>
      <c r="S79"/>
      <c r="T79"/>
      <c r="U79"/>
      <c r="V79"/>
      <c r="W79"/>
      <c r="X79"/>
      <c r="Y79"/>
      <c r="Z79" s="45" t="s">
        <v>414</v>
      </c>
      <c r="AA79"/>
      <c r="AB79"/>
      <c r="AC79" s="45" t="s">
        <v>414</v>
      </c>
      <c r="AD79" s="45" t="s">
        <v>414</v>
      </c>
      <c r="AE79"/>
      <c r="AF79"/>
      <c r="AG79"/>
      <c r="AH79"/>
      <c r="AI79"/>
      <c r="AJ79"/>
      <c r="AK79"/>
      <c r="AL79"/>
      <c r="AM79"/>
      <c r="AN79"/>
      <c r="AO79"/>
      <c r="AP79"/>
      <c r="AQ79"/>
      <c r="AR79" s="45" t="s">
        <v>414</v>
      </c>
    </row>
    <row customFormat="1" r="80" s="15" spans="1:44" x14ac:dyDescent="0.35">
      <c r="A80" s="46" t="s">
        <v>565</v>
      </c>
      <c r="B80" s="42" t="s">
        <v>343</v>
      </c>
      <c r="C80" s="42" t="s">
        <v>344</v>
      </c>
      <c r="D80"/>
      <c r="E80" s="45" t="s">
        <v>874</v>
      </c>
      <c r="F80" s="45" t="s">
        <v>872</v>
      </c>
      <c r="G80"/>
      <c r="H80" s="42" t="s">
        <v>336</v>
      </c>
      <c r="I80"/>
      <c r="J80"/>
      <c r="K80"/>
      <c r="L80"/>
      <c r="M80"/>
      <c r="N80" s="45" t="s">
        <v>334</v>
      </c>
      <c r="O80"/>
      <c r="P80"/>
      <c r="Q80"/>
      <c r="R80"/>
      <c r="S80"/>
      <c r="T80"/>
      <c r="U80"/>
      <c r="V80"/>
      <c r="W80"/>
      <c r="X80"/>
      <c r="Y80"/>
      <c r="Z80" s="45" t="s">
        <v>414</v>
      </c>
      <c r="AA80"/>
      <c r="AB80"/>
      <c r="AC80" s="45" t="s">
        <v>841</v>
      </c>
      <c r="AD80" s="45" t="s">
        <v>841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 s="45" t="s">
        <v>414</v>
      </c>
    </row>
    <row customFormat="1" r="81" s="15" spans="1:44" x14ac:dyDescent="0.35">
      <c r="A81" s="41" t="s">
        <v>554</v>
      </c>
      <c r="B81" s="42" t="s">
        <v>343</v>
      </c>
      <c r="C81" s="42" t="s">
        <v>344</v>
      </c>
      <c r="D81"/>
      <c r="E81" s="45" t="s">
        <v>876</v>
      </c>
      <c r="F81" s="45" t="s">
        <v>875</v>
      </c>
      <c r="G81"/>
      <c r="H81" s="42" t="s">
        <v>346</v>
      </c>
      <c r="I81"/>
      <c r="J81"/>
      <c r="K81"/>
      <c r="L81"/>
      <c r="M81"/>
      <c r="N81" s="45" t="s">
        <v>334</v>
      </c>
      <c r="O81"/>
      <c r="P81"/>
      <c r="Q81"/>
      <c r="R81"/>
      <c r="S81"/>
      <c r="T81"/>
      <c r="U81"/>
      <c r="V81"/>
      <c r="W81"/>
      <c r="X81"/>
      <c r="Y81"/>
      <c r="Z81" s="45" t="s">
        <v>414</v>
      </c>
      <c r="AA81"/>
      <c r="AB81"/>
      <c r="AC81" s="45" t="s">
        <v>414</v>
      </c>
      <c r="AD81" s="45" t="s">
        <v>414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 s="45" t="s">
        <v>414</v>
      </c>
    </row>
    <row customFormat="1" r="82" s="15" spans="1:44" x14ac:dyDescent="0.35">
      <c r="A82" s="46" t="s">
        <v>566</v>
      </c>
      <c r="B82" s="42" t="s">
        <v>343</v>
      </c>
      <c r="C82" s="42" t="s">
        <v>344</v>
      </c>
      <c r="D82"/>
      <c r="E82" s="45" t="s">
        <v>877</v>
      </c>
      <c r="F82" s="45" t="s">
        <v>875</v>
      </c>
      <c r="G82"/>
      <c r="H82" s="42" t="s">
        <v>336</v>
      </c>
      <c r="I82"/>
      <c r="J82"/>
      <c r="K82"/>
      <c r="L82"/>
      <c r="M82"/>
      <c r="N82" s="45" t="s">
        <v>334</v>
      </c>
      <c r="O82"/>
      <c r="P82"/>
      <c r="Q82"/>
      <c r="R82"/>
      <c r="S82"/>
      <c r="T82"/>
      <c r="U82"/>
      <c r="V82"/>
      <c r="W82"/>
      <c r="X82"/>
      <c r="Y82"/>
      <c r="Z82" s="45" t="s">
        <v>745</v>
      </c>
      <c r="AA82"/>
      <c r="AB82"/>
      <c r="AC82" s="45" t="s">
        <v>840</v>
      </c>
      <c r="AD82" s="45" t="s">
        <v>840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 s="45" t="s">
        <v>414</v>
      </c>
    </row>
    <row customFormat="1" r="83" s="15" spans="1:44" x14ac:dyDescent="0.35">
      <c r="A83" s="41" t="s">
        <v>555</v>
      </c>
      <c r="B83" s="42" t="s">
        <v>343</v>
      </c>
      <c r="C83" s="42" t="s">
        <v>344</v>
      </c>
      <c r="D83"/>
      <c r="E83" s="45" t="s">
        <v>879</v>
      </c>
      <c r="F83" s="45" t="s">
        <v>878</v>
      </c>
      <c r="G83"/>
      <c r="H83" s="42" t="s">
        <v>346</v>
      </c>
      <c r="I83"/>
      <c r="J83"/>
      <c r="K83"/>
      <c r="L83"/>
      <c r="M83"/>
      <c r="N83" s="45" t="s">
        <v>334</v>
      </c>
      <c r="O83"/>
      <c r="P83"/>
      <c r="Q83"/>
      <c r="R83"/>
      <c r="S83"/>
      <c r="T83"/>
      <c r="U83"/>
      <c r="V83"/>
      <c r="W83"/>
      <c r="X83"/>
      <c r="Y83"/>
      <c r="Z83" s="45" t="s">
        <v>414</v>
      </c>
      <c r="AA83"/>
      <c r="AB83"/>
      <c r="AC83" s="45" t="s">
        <v>414</v>
      </c>
      <c r="AD83" s="45" t="s">
        <v>414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 s="45" t="s">
        <v>414</v>
      </c>
    </row>
    <row customFormat="1" r="84" s="15" spans="1:44" x14ac:dyDescent="0.35">
      <c r="A84" s="46" t="s">
        <v>567</v>
      </c>
      <c r="B84" s="42" t="s">
        <v>343</v>
      </c>
      <c r="C84" s="42" t="s">
        <v>344</v>
      </c>
      <c r="D84"/>
      <c r="E84" s="45" t="s">
        <v>880</v>
      </c>
      <c r="F84" s="45" t="s">
        <v>878</v>
      </c>
      <c r="G84"/>
      <c r="H84" s="42" t="s">
        <v>336</v>
      </c>
      <c r="I84"/>
      <c r="J84"/>
      <c r="K84"/>
      <c r="L84"/>
      <c r="M84"/>
      <c r="N84" s="45" t="s">
        <v>334</v>
      </c>
      <c r="O84"/>
      <c r="P84"/>
      <c r="Q84"/>
      <c r="R84"/>
      <c r="S84"/>
      <c r="T84"/>
      <c r="U84"/>
      <c r="V84"/>
      <c r="W84"/>
      <c r="X84"/>
      <c r="Y84"/>
      <c r="Z84" s="45" t="s">
        <v>745</v>
      </c>
      <c r="AA84"/>
      <c r="AB84"/>
      <c r="AC84" s="45" t="s">
        <v>414</v>
      </c>
      <c r="AD84" s="45" t="s">
        <v>414</v>
      </c>
      <c r="AE84"/>
      <c r="AF84"/>
      <c r="AG84"/>
      <c r="AH84"/>
      <c r="AI84"/>
      <c r="AJ84"/>
      <c r="AK84"/>
      <c r="AL84"/>
      <c r="AM84"/>
      <c r="AN84"/>
      <c r="AO84"/>
      <c r="AP84"/>
      <c r="AQ84"/>
      <c r="AR84" s="45" t="s">
        <v>414</v>
      </c>
    </row>
    <row customFormat="1" r="85" s="15" spans="1:44" x14ac:dyDescent="0.35">
      <c r="A85" s="14" t="s">
        <v>340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customFormat="1" customHeight="1" ht="15.75" r="86" s="15" spans="1:44" x14ac:dyDescent="0.35">
      <c r="A86" s="44" t="s">
        <v>457</v>
      </c>
      <c r="B86" s="42" t="s">
        <v>343</v>
      </c>
      <c r="C86" s="42" t="s">
        <v>344</v>
      </c>
      <c r="D86"/>
      <c r="E86" s="45" t="s">
        <v>882</v>
      </c>
      <c r="F86" s="45" t="s">
        <v>881</v>
      </c>
      <c r="G86"/>
      <c r="H86" s="42" t="s">
        <v>346</v>
      </c>
      <c r="I86"/>
      <c r="J86"/>
      <c r="K86"/>
      <c r="L86"/>
      <c r="M86"/>
      <c r="N86" s="45" t="s">
        <v>334</v>
      </c>
      <c r="O86"/>
      <c r="P86"/>
      <c r="Q86"/>
      <c r="R86"/>
      <c r="S86"/>
      <c r="T86"/>
      <c r="U86"/>
      <c r="V86"/>
      <c r="W86"/>
      <c r="X86"/>
      <c r="Y86"/>
      <c r="Z86" s="45" t="s">
        <v>414</v>
      </c>
      <c r="AA86"/>
      <c r="AB86"/>
      <c r="AC86" s="45" t="s">
        <v>414</v>
      </c>
      <c r="AD86" s="45" t="s">
        <v>414</v>
      </c>
      <c r="AE86"/>
      <c r="AF86"/>
      <c r="AG86"/>
      <c r="AH86"/>
      <c r="AI86"/>
      <c r="AJ86"/>
      <c r="AK86"/>
      <c r="AL86"/>
      <c r="AM86"/>
      <c r="AN86"/>
      <c r="AO86"/>
      <c r="AP86"/>
      <c r="AQ86"/>
      <c r="AR86" s="45" t="s">
        <v>414</v>
      </c>
    </row>
    <row customFormat="1" customHeight="1" ht="15" r="87" s="15" spans="1:44" x14ac:dyDescent="0.35">
      <c r="A87" s="49" t="s">
        <v>522</v>
      </c>
      <c r="B87" s="42" t="s">
        <v>343</v>
      </c>
      <c r="C87" s="42" t="s">
        <v>344</v>
      </c>
      <c r="D87"/>
      <c r="E87" s="45" t="s">
        <v>883</v>
      </c>
      <c r="F87" s="45" t="s">
        <v>881</v>
      </c>
      <c r="G87"/>
      <c r="H87" s="42" t="s">
        <v>336</v>
      </c>
      <c r="I87"/>
      <c r="J87"/>
      <c r="K87"/>
      <c r="L87"/>
      <c r="M87"/>
      <c r="N87" s="45" t="s">
        <v>334</v>
      </c>
      <c r="O87"/>
      <c r="P87"/>
      <c r="Q87"/>
      <c r="R87"/>
      <c r="S87"/>
      <c r="T87"/>
      <c r="U87"/>
      <c r="V87"/>
      <c r="W87"/>
      <c r="X87"/>
      <c r="Y87"/>
      <c r="Z87" s="45" t="s">
        <v>767</v>
      </c>
      <c r="AA87"/>
      <c r="AB87"/>
      <c r="AC87" s="45" t="s">
        <v>768</v>
      </c>
      <c r="AD87" s="45" t="s">
        <v>768</v>
      </c>
      <c r="AE87"/>
      <c r="AF87"/>
      <c r="AG87"/>
      <c r="AH87"/>
      <c r="AI87"/>
      <c r="AJ87"/>
      <c r="AK87"/>
      <c r="AL87"/>
      <c r="AM87"/>
      <c r="AN87"/>
      <c r="AO87"/>
      <c r="AP87"/>
      <c r="AQ87"/>
      <c r="AR87" s="45" t="s">
        <v>768</v>
      </c>
    </row>
    <row customFormat="1" r="88" s="15" spans="1:44" x14ac:dyDescent="0.35">
      <c r="A88" s="50" t="s">
        <v>458</v>
      </c>
      <c r="B88" s="42" t="s">
        <v>343</v>
      </c>
      <c r="C88" s="42" t="s">
        <v>344</v>
      </c>
      <c r="D88"/>
      <c r="E88" s="45" t="s">
        <v>885</v>
      </c>
      <c r="F88" s="45" t="s">
        <v>884</v>
      </c>
      <c r="G88"/>
      <c r="H88" s="42" t="s">
        <v>346</v>
      </c>
      <c r="I88"/>
      <c r="J88"/>
      <c r="K88"/>
      <c r="L88"/>
      <c r="M88"/>
      <c r="N88" s="45" t="s">
        <v>334</v>
      </c>
      <c r="O88"/>
      <c r="P88"/>
      <c r="Q88"/>
      <c r="R88"/>
      <c r="S88"/>
      <c r="T88"/>
      <c r="U88"/>
      <c r="V88"/>
      <c r="W88"/>
      <c r="X88"/>
      <c r="Y88"/>
      <c r="Z88" s="45" t="s">
        <v>414</v>
      </c>
      <c r="AA88"/>
      <c r="AB88"/>
      <c r="AC88" s="45" t="s">
        <v>414</v>
      </c>
      <c r="AD88" s="45" t="s">
        <v>414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 s="45" t="s">
        <v>414</v>
      </c>
    </row>
    <row customFormat="1" r="89" s="15" spans="1:44" x14ac:dyDescent="0.35">
      <c r="A89" s="46" t="s">
        <v>523</v>
      </c>
      <c r="B89" s="42" t="s">
        <v>343</v>
      </c>
      <c r="C89" s="42" t="s">
        <v>344</v>
      </c>
      <c r="D89"/>
      <c r="E89" s="45" t="s">
        <v>886</v>
      </c>
      <c r="F89" s="45" t="s">
        <v>884</v>
      </c>
      <c r="G89"/>
      <c r="H89" s="42" t="s">
        <v>336</v>
      </c>
      <c r="I89"/>
      <c r="J89"/>
      <c r="K89"/>
      <c r="L89"/>
      <c r="M89"/>
      <c r="N89" s="45" t="s">
        <v>334</v>
      </c>
      <c r="O89"/>
      <c r="P89"/>
      <c r="Q89"/>
      <c r="R89"/>
      <c r="S89"/>
      <c r="T89"/>
      <c r="U89"/>
      <c r="V89"/>
      <c r="W89"/>
      <c r="X89"/>
      <c r="Y89"/>
      <c r="Z89" s="45" t="s">
        <v>767</v>
      </c>
      <c r="AA89"/>
      <c r="AB89"/>
      <c r="AC89" s="45" t="s">
        <v>768</v>
      </c>
      <c r="AD89" s="45" t="s">
        <v>768</v>
      </c>
      <c r="AE89"/>
      <c r="AF89"/>
      <c r="AG89"/>
      <c r="AH89"/>
      <c r="AI89"/>
      <c r="AJ89"/>
      <c r="AK89"/>
      <c r="AL89"/>
      <c r="AM89"/>
      <c r="AN89"/>
      <c r="AO89"/>
      <c r="AP89"/>
      <c r="AQ89"/>
      <c r="AR89" s="45" t="s">
        <v>768</v>
      </c>
    </row>
    <row customFormat="1" r="90" s="15" spans="1:44" x14ac:dyDescent="0.35">
      <c r="A90" s="50" t="s">
        <v>459</v>
      </c>
      <c r="B90" s="42" t="s">
        <v>343</v>
      </c>
      <c r="C90" s="42" t="s">
        <v>344</v>
      </c>
      <c r="D90"/>
      <c r="E90" s="45" t="s">
        <v>888</v>
      </c>
      <c r="F90" s="45" t="s">
        <v>887</v>
      </c>
      <c r="G90"/>
      <c r="H90" s="42" t="s">
        <v>346</v>
      </c>
      <c r="I90"/>
      <c r="J90"/>
      <c r="K90"/>
      <c r="L90"/>
      <c r="M90"/>
      <c r="N90" s="45" t="s">
        <v>334</v>
      </c>
      <c r="O90"/>
      <c r="P90"/>
      <c r="Q90"/>
      <c r="R90"/>
      <c r="S90"/>
      <c r="T90"/>
      <c r="U90"/>
      <c r="V90"/>
      <c r="W90"/>
      <c r="X90"/>
      <c r="Y90"/>
      <c r="Z90" s="45" t="s">
        <v>414</v>
      </c>
      <c r="AA90"/>
      <c r="AB90"/>
      <c r="AC90" s="45" t="s">
        <v>414</v>
      </c>
      <c r="AD90" s="45" t="s">
        <v>414</v>
      </c>
      <c r="AE90"/>
      <c r="AF90"/>
      <c r="AG90"/>
      <c r="AH90"/>
      <c r="AI90"/>
      <c r="AJ90"/>
      <c r="AK90"/>
      <c r="AL90"/>
      <c r="AM90"/>
      <c r="AN90"/>
      <c r="AO90"/>
      <c r="AP90"/>
      <c r="AQ90"/>
      <c r="AR90" s="45" t="s">
        <v>414</v>
      </c>
    </row>
    <row customFormat="1" r="91" s="15" spans="1:44" x14ac:dyDescent="0.35">
      <c r="A91" s="46" t="s">
        <v>524</v>
      </c>
      <c r="B91" s="42" t="s">
        <v>343</v>
      </c>
      <c r="C91" s="42" t="s">
        <v>344</v>
      </c>
      <c r="D91"/>
      <c r="E91" s="45" t="s">
        <v>889</v>
      </c>
      <c r="F91" s="45" t="s">
        <v>887</v>
      </c>
      <c r="G91"/>
      <c r="H91" s="42" t="s">
        <v>336</v>
      </c>
      <c r="I91"/>
      <c r="J91"/>
      <c r="K91"/>
      <c r="L91"/>
      <c r="M91"/>
      <c r="N91" s="45" t="s">
        <v>334</v>
      </c>
      <c r="O91"/>
      <c r="P91"/>
      <c r="Q91"/>
      <c r="R91"/>
      <c r="S91"/>
      <c r="T91"/>
      <c r="U91"/>
      <c r="V91"/>
      <c r="W91"/>
      <c r="X91"/>
      <c r="Y91"/>
      <c r="Z91" s="45" t="s">
        <v>767</v>
      </c>
      <c r="AA91"/>
      <c r="AB91"/>
      <c r="AC91" s="45" t="s">
        <v>768</v>
      </c>
      <c r="AD91" s="45" t="s">
        <v>768</v>
      </c>
      <c r="AE91"/>
      <c r="AF91"/>
      <c r="AG91"/>
      <c r="AH91"/>
      <c r="AI91"/>
      <c r="AJ91"/>
      <c r="AK91"/>
      <c r="AL91"/>
      <c r="AM91"/>
      <c r="AN91"/>
      <c r="AO91"/>
      <c r="AP91"/>
      <c r="AQ91"/>
      <c r="AR91" s="45" t="s">
        <v>761</v>
      </c>
    </row>
    <row customFormat="1" r="92" s="15" spans="1:44" x14ac:dyDescent="0.35">
      <c r="A92" s="50" t="s">
        <v>460</v>
      </c>
      <c r="B92" s="42" t="s">
        <v>343</v>
      </c>
      <c r="C92" s="42" t="s">
        <v>344</v>
      </c>
      <c r="D92"/>
      <c r="E92" s="45" t="s">
        <v>891</v>
      </c>
      <c r="F92" s="45" t="s">
        <v>890</v>
      </c>
      <c r="G92"/>
      <c r="H92" s="42" t="s">
        <v>346</v>
      </c>
      <c r="I92"/>
      <c r="J92"/>
      <c r="K92"/>
      <c r="L92"/>
      <c r="M92"/>
      <c r="N92" s="45" t="s">
        <v>334</v>
      </c>
      <c r="O92"/>
      <c r="P92"/>
      <c r="Q92"/>
      <c r="R92"/>
      <c r="S92"/>
      <c r="T92"/>
      <c r="U92"/>
      <c r="V92"/>
      <c r="W92"/>
      <c r="X92"/>
      <c r="Y92"/>
      <c r="Z92" s="45" t="s">
        <v>414</v>
      </c>
      <c r="AA92"/>
      <c r="AB92"/>
      <c r="AC92" s="45" t="s">
        <v>414</v>
      </c>
      <c r="AD92" s="45" t="s">
        <v>414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 s="45" t="s">
        <v>414</v>
      </c>
    </row>
    <row customFormat="1" r="93" s="15" spans="1:44" x14ac:dyDescent="0.35">
      <c r="A93" s="46" t="s">
        <v>525</v>
      </c>
      <c r="B93" s="42" t="s">
        <v>343</v>
      </c>
      <c r="C93" s="42" t="s">
        <v>344</v>
      </c>
      <c r="D93"/>
      <c r="E93" s="45" t="s">
        <v>892</v>
      </c>
      <c r="F93" s="45" t="s">
        <v>890</v>
      </c>
      <c r="G93"/>
      <c r="H93" s="42" t="s">
        <v>336</v>
      </c>
      <c r="I93"/>
      <c r="J93"/>
      <c r="K93"/>
      <c r="L93"/>
      <c r="M93"/>
      <c r="N93" s="45" t="s">
        <v>334</v>
      </c>
      <c r="O93"/>
      <c r="P93"/>
      <c r="Q93"/>
      <c r="R93"/>
      <c r="S93"/>
      <c r="T93"/>
      <c r="U93"/>
      <c r="V93"/>
      <c r="W93"/>
      <c r="X93"/>
      <c r="Y93"/>
      <c r="Z93" s="45" t="s">
        <v>767</v>
      </c>
      <c r="AA93"/>
      <c r="AB93"/>
      <c r="AC93" s="45" t="s">
        <v>768</v>
      </c>
      <c r="AD93" s="45" t="s">
        <v>768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 s="45" t="s">
        <v>761</v>
      </c>
    </row>
    <row customFormat="1" r="94" s="15" spans="1:44" x14ac:dyDescent="0.35">
      <c r="A94" s="50" t="s">
        <v>461</v>
      </c>
      <c r="B94" s="42" t="s">
        <v>343</v>
      </c>
      <c r="C94" s="42" t="s">
        <v>344</v>
      </c>
      <c r="D94"/>
      <c r="E94" s="45" t="s">
        <v>894</v>
      </c>
      <c r="F94" s="45" t="s">
        <v>893</v>
      </c>
      <c r="G94"/>
      <c r="H94" s="42" t="s">
        <v>346</v>
      </c>
      <c r="I94"/>
      <c r="J94"/>
      <c r="K94"/>
      <c r="L94"/>
      <c r="M94"/>
      <c r="N94" s="45" t="s">
        <v>334</v>
      </c>
      <c r="O94"/>
      <c r="P94"/>
      <c r="Q94"/>
      <c r="R94"/>
      <c r="S94"/>
      <c r="T94"/>
      <c r="U94"/>
      <c r="V94"/>
      <c r="W94"/>
      <c r="X94"/>
      <c r="Y94"/>
      <c r="Z94" s="45" t="s">
        <v>414</v>
      </c>
      <c r="AA94"/>
      <c r="AB94"/>
      <c r="AC94" s="45" t="s">
        <v>414</v>
      </c>
      <c r="AD94" s="45" t="s">
        <v>414</v>
      </c>
      <c r="AE94"/>
      <c r="AF94"/>
      <c r="AG94"/>
      <c r="AH94"/>
      <c r="AI94"/>
      <c r="AJ94"/>
      <c r="AK94"/>
      <c r="AL94"/>
      <c r="AM94"/>
      <c r="AN94"/>
      <c r="AO94"/>
      <c r="AP94"/>
      <c r="AQ94"/>
      <c r="AR94" s="45" t="s">
        <v>414</v>
      </c>
    </row>
    <row customFormat="1" r="95" s="15" spans="1:44" x14ac:dyDescent="0.35">
      <c r="A95" s="46" t="s">
        <v>526</v>
      </c>
      <c r="B95" s="42" t="s">
        <v>343</v>
      </c>
      <c r="C95" s="42" t="s">
        <v>344</v>
      </c>
      <c r="D95"/>
      <c r="E95" s="45" t="s">
        <v>895</v>
      </c>
      <c r="F95" s="45" t="s">
        <v>893</v>
      </c>
      <c r="G95"/>
      <c r="H95" s="42" t="s">
        <v>336</v>
      </c>
      <c r="I95"/>
      <c r="J95"/>
      <c r="K95"/>
      <c r="L95"/>
      <c r="M95"/>
      <c r="N95" s="45" t="s">
        <v>334</v>
      </c>
      <c r="O95"/>
      <c r="P95"/>
      <c r="Q95"/>
      <c r="R95"/>
      <c r="S95"/>
      <c r="T95"/>
      <c r="U95"/>
      <c r="V95"/>
      <c r="W95"/>
      <c r="X95"/>
      <c r="Y95"/>
      <c r="Z95" s="45" t="s">
        <v>767</v>
      </c>
      <c r="AA95"/>
      <c r="AB95"/>
      <c r="AC95" s="45" t="s">
        <v>761</v>
      </c>
      <c r="AD95" s="45" t="s">
        <v>761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 s="45" t="s">
        <v>414</v>
      </c>
    </row>
    <row customFormat="1" r="96" s="15" spans="1:44" x14ac:dyDescent="0.35">
      <c r="A96" s="50" t="s">
        <v>462</v>
      </c>
      <c r="B96" s="42" t="s">
        <v>343</v>
      </c>
      <c r="C96" s="42" t="s">
        <v>344</v>
      </c>
      <c r="D96"/>
      <c r="E96" s="45" t="s">
        <v>897</v>
      </c>
      <c r="F96" s="45" t="s">
        <v>896</v>
      </c>
      <c r="G96"/>
      <c r="H96" s="42" t="s">
        <v>346</v>
      </c>
      <c r="I96"/>
      <c r="J96"/>
      <c r="K96"/>
      <c r="L96"/>
      <c r="M96"/>
      <c r="N96" s="45" t="s">
        <v>334</v>
      </c>
      <c r="O96"/>
      <c r="P96"/>
      <c r="Q96"/>
      <c r="R96"/>
      <c r="S96"/>
      <c r="T96"/>
      <c r="U96"/>
      <c r="V96"/>
      <c r="W96"/>
      <c r="X96"/>
      <c r="Y96"/>
      <c r="Z96" s="45" t="s">
        <v>414</v>
      </c>
      <c r="AA96"/>
      <c r="AB96"/>
      <c r="AC96" s="45" t="s">
        <v>414</v>
      </c>
      <c r="AD96" s="45" t="s">
        <v>414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 s="45" t="s">
        <v>414</v>
      </c>
    </row>
    <row customFormat="1" r="97" s="15" spans="1:44" x14ac:dyDescent="0.35">
      <c r="A97" s="46" t="s">
        <v>527</v>
      </c>
      <c r="B97" s="42" t="s">
        <v>343</v>
      </c>
      <c r="C97" s="42" t="s">
        <v>344</v>
      </c>
      <c r="D97"/>
      <c r="E97" s="45" t="s">
        <v>898</v>
      </c>
      <c r="F97" s="45" t="s">
        <v>896</v>
      </c>
      <c r="G97"/>
      <c r="H97" s="42" t="s">
        <v>336</v>
      </c>
      <c r="I97"/>
      <c r="J97"/>
      <c r="K97"/>
      <c r="L97"/>
      <c r="M97"/>
      <c r="N97" s="45" t="s">
        <v>334</v>
      </c>
      <c r="O97"/>
      <c r="P97"/>
      <c r="Q97"/>
      <c r="R97"/>
      <c r="S97"/>
      <c r="T97"/>
      <c r="U97"/>
      <c r="V97"/>
      <c r="W97"/>
      <c r="X97"/>
      <c r="Y97"/>
      <c r="Z97" s="45" t="s">
        <v>763</v>
      </c>
      <c r="AA97"/>
      <c r="AB97"/>
      <c r="AC97" s="45" t="s">
        <v>768</v>
      </c>
      <c r="AD97" s="45" t="s">
        <v>768</v>
      </c>
      <c r="AE97"/>
      <c r="AF97"/>
      <c r="AG97"/>
      <c r="AH97"/>
      <c r="AI97"/>
      <c r="AJ97"/>
      <c r="AK97"/>
      <c r="AL97"/>
      <c r="AM97"/>
      <c r="AN97"/>
      <c r="AO97"/>
      <c r="AP97"/>
      <c r="AQ97"/>
      <c r="AR97" s="45" t="s">
        <v>414</v>
      </c>
    </row>
    <row customFormat="1" r="98" s="15" spans="1:44" x14ac:dyDescent="0.35">
      <c r="A98" s="50" t="s">
        <v>463</v>
      </c>
      <c r="B98" s="42" t="s">
        <v>343</v>
      </c>
      <c r="C98" s="42" t="s">
        <v>344</v>
      </c>
      <c r="D98"/>
      <c r="E98" s="45" t="s">
        <v>900</v>
      </c>
      <c r="F98" s="45" t="s">
        <v>899</v>
      </c>
      <c r="G98"/>
      <c r="H98" s="42" t="s">
        <v>346</v>
      </c>
      <c r="I98"/>
      <c r="J98"/>
      <c r="K98"/>
      <c r="L98"/>
      <c r="M98"/>
      <c r="N98" s="45" t="s">
        <v>334</v>
      </c>
      <c r="O98"/>
      <c r="P98"/>
      <c r="Q98"/>
      <c r="R98"/>
      <c r="S98"/>
      <c r="T98"/>
      <c r="U98"/>
      <c r="V98"/>
      <c r="W98"/>
      <c r="X98"/>
      <c r="Y98"/>
      <c r="Z98" s="45" t="s">
        <v>414</v>
      </c>
      <c r="AA98"/>
      <c r="AB98"/>
      <c r="AC98" s="45" t="s">
        <v>414</v>
      </c>
      <c r="AD98" s="45" t="s">
        <v>414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 s="45" t="s">
        <v>414</v>
      </c>
    </row>
    <row customFormat="1" r="99" s="15" spans="1:44" x14ac:dyDescent="0.35">
      <c r="A99" s="46" t="s">
        <v>528</v>
      </c>
      <c r="B99" s="42" t="s">
        <v>343</v>
      </c>
      <c r="C99" s="42" t="s">
        <v>344</v>
      </c>
      <c r="D99"/>
      <c r="E99" s="45" t="s">
        <v>901</v>
      </c>
      <c r="F99" s="45" t="s">
        <v>899</v>
      </c>
      <c r="G99"/>
      <c r="H99" s="42" t="s">
        <v>336</v>
      </c>
      <c r="I99"/>
      <c r="J99"/>
      <c r="K99"/>
      <c r="L99"/>
      <c r="M99"/>
      <c r="N99" s="45" t="s">
        <v>334</v>
      </c>
      <c r="O99"/>
      <c r="P99"/>
      <c r="Q99"/>
      <c r="R99"/>
      <c r="S99"/>
      <c r="T99"/>
      <c r="U99"/>
      <c r="V99"/>
      <c r="W99"/>
      <c r="X99"/>
      <c r="Y99"/>
      <c r="Z99" s="45" t="s">
        <v>767</v>
      </c>
      <c r="AA99"/>
      <c r="AB99"/>
      <c r="AC99" s="45" t="s">
        <v>768</v>
      </c>
      <c r="AD99" s="45" t="s">
        <v>768</v>
      </c>
      <c r="AE99"/>
      <c r="AF99"/>
      <c r="AG99"/>
      <c r="AH99"/>
      <c r="AI99"/>
      <c r="AJ99"/>
      <c r="AK99"/>
      <c r="AL99"/>
      <c r="AM99"/>
      <c r="AN99"/>
      <c r="AO99"/>
      <c r="AP99"/>
      <c r="AQ99"/>
      <c r="AR99" s="45" t="s">
        <v>768</v>
      </c>
    </row>
    <row customFormat="1" r="100" s="15" spans="1:44" x14ac:dyDescent="0.35">
      <c r="A100" s="50" t="s">
        <v>464</v>
      </c>
      <c r="B100" s="42" t="s">
        <v>343</v>
      </c>
      <c r="C100" s="42" t="s">
        <v>344</v>
      </c>
      <c r="D100"/>
      <c r="E100" s="45" t="s">
        <v>903</v>
      </c>
      <c r="F100" s="45" t="s">
        <v>902</v>
      </c>
      <c r="G100"/>
      <c r="H100" s="42" t="s">
        <v>346</v>
      </c>
      <c r="I100"/>
      <c r="J100"/>
      <c r="K100"/>
      <c r="L100"/>
      <c r="M100"/>
      <c r="N100" s="45" t="s">
        <v>334</v>
      </c>
      <c r="O100"/>
      <c r="P100"/>
      <c r="Q100"/>
      <c r="R100"/>
      <c r="S100"/>
      <c r="T100"/>
      <c r="U100"/>
      <c r="V100"/>
      <c r="W100"/>
      <c r="X100"/>
      <c r="Y100"/>
      <c r="Z100" s="45" t="s">
        <v>414</v>
      </c>
      <c r="AA100"/>
      <c r="AB100"/>
      <c r="AC100" s="45" t="s">
        <v>414</v>
      </c>
      <c r="AD100" s="45" t="s">
        <v>414</v>
      </c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 s="45" t="s">
        <v>414</v>
      </c>
    </row>
    <row customFormat="1" r="101" s="15" spans="1:44" x14ac:dyDescent="0.35">
      <c r="A101" s="46" t="s">
        <v>529</v>
      </c>
      <c r="B101" s="42" t="s">
        <v>343</v>
      </c>
      <c r="C101" s="42" t="s">
        <v>344</v>
      </c>
      <c r="D101"/>
      <c r="E101" s="45" t="s">
        <v>904</v>
      </c>
      <c r="F101" s="45" t="s">
        <v>902</v>
      </c>
      <c r="G101"/>
      <c r="H101" s="42" t="s">
        <v>336</v>
      </c>
      <c r="I101"/>
      <c r="J101"/>
      <c r="K101"/>
      <c r="L101"/>
      <c r="M101"/>
      <c r="N101" s="45" t="s">
        <v>334</v>
      </c>
      <c r="O101"/>
      <c r="P101"/>
      <c r="Q101"/>
      <c r="R101"/>
      <c r="S101"/>
      <c r="T101"/>
      <c r="U101"/>
      <c r="V101"/>
      <c r="W101"/>
      <c r="X101"/>
      <c r="Y101"/>
      <c r="Z101" s="45" t="s">
        <v>767</v>
      </c>
      <c r="AA101"/>
      <c r="AB101"/>
      <c r="AC101" s="45" t="s">
        <v>768</v>
      </c>
      <c r="AD101" s="45" t="s">
        <v>768</v>
      </c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 s="45" t="s">
        <v>768</v>
      </c>
    </row>
    <row customFormat="1" r="102" s="15" spans="1:44" x14ac:dyDescent="0.35">
      <c r="A102" s="50" t="s">
        <v>465</v>
      </c>
      <c r="B102" s="42" t="s">
        <v>343</v>
      </c>
      <c r="C102" s="42" t="s">
        <v>344</v>
      </c>
      <c r="D102"/>
      <c r="E102" s="45" t="s">
        <v>906</v>
      </c>
      <c r="F102" s="45" t="s">
        <v>905</v>
      </c>
      <c r="G102"/>
      <c r="H102" s="42" t="s">
        <v>346</v>
      </c>
      <c r="I102"/>
      <c r="J102"/>
      <c r="K102"/>
      <c r="L102"/>
      <c r="M102"/>
      <c r="N102" s="45" t="s">
        <v>334</v>
      </c>
      <c r="O102"/>
      <c r="P102"/>
      <c r="Q102"/>
      <c r="R102"/>
      <c r="S102"/>
      <c r="T102"/>
      <c r="U102"/>
      <c r="V102"/>
      <c r="W102"/>
      <c r="X102"/>
      <c r="Y102"/>
      <c r="Z102" s="45" t="s">
        <v>414</v>
      </c>
      <c r="AA102"/>
      <c r="AB102"/>
      <c r="AC102" s="45" t="s">
        <v>414</v>
      </c>
      <c r="AD102" s="45" t="s">
        <v>414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 s="45" t="s">
        <v>414</v>
      </c>
    </row>
    <row customFormat="1" r="103" s="15" spans="1:44" x14ac:dyDescent="0.35">
      <c r="A103" s="46" t="s">
        <v>530</v>
      </c>
      <c r="B103" s="42" t="s">
        <v>343</v>
      </c>
      <c r="C103" s="42" t="s">
        <v>344</v>
      </c>
      <c r="D103"/>
      <c r="E103" s="45" t="s">
        <v>907</v>
      </c>
      <c r="F103" s="45" t="s">
        <v>905</v>
      </c>
      <c r="G103"/>
      <c r="H103" s="42" t="s">
        <v>336</v>
      </c>
      <c r="I103"/>
      <c r="J103"/>
      <c r="K103"/>
      <c r="L103"/>
      <c r="M103"/>
      <c r="N103" s="45" t="s">
        <v>334</v>
      </c>
      <c r="O103"/>
      <c r="P103"/>
      <c r="Q103"/>
      <c r="R103"/>
      <c r="S103"/>
      <c r="T103"/>
      <c r="U103"/>
      <c r="V103"/>
      <c r="W103"/>
      <c r="X103"/>
      <c r="Y103"/>
      <c r="Z103" s="45" t="s">
        <v>767</v>
      </c>
      <c r="AA103"/>
      <c r="AB103"/>
      <c r="AC103" s="45" t="s">
        <v>768</v>
      </c>
      <c r="AD103" s="45" t="s">
        <v>768</v>
      </c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 s="45" t="s">
        <v>761</v>
      </c>
    </row>
    <row customFormat="1" r="104" s="15" spans="1:44" x14ac:dyDescent="0.35">
      <c r="A104" s="50" t="s">
        <v>466</v>
      </c>
      <c r="B104" s="42" t="s">
        <v>343</v>
      </c>
      <c r="C104" s="42" t="s">
        <v>344</v>
      </c>
      <c r="D104"/>
      <c r="E104" s="45" t="s">
        <v>909</v>
      </c>
      <c r="F104" s="45" t="s">
        <v>908</v>
      </c>
      <c r="G104"/>
      <c r="H104" s="42" t="s">
        <v>346</v>
      </c>
      <c r="I104"/>
      <c r="J104"/>
      <c r="K104"/>
      <c r="L104"/>
      <c r="M104"/>
      <c r="N104" s="45" t="s">
        <v>334</v>
      </c>
      <c r="O104"/>
      <c r="P104"/>
      <c r="Q104"/>
      <c r="R104"/>
      <c r="S104"/>
      <c r="T104"/>
      <c r="U104"/>
      <c r="V104"/>
      <c r="W104"/>
      <c r="X104"/>
      <c r="Y104"/>
      <c r="Z104" s="45" t="s">
        <v>414</v>
      </c>
      <c r="AA104"/>
      <c r="AB104"/>
      <c r="AC104" s="45" t="s">
        <v>414</v>
      </c>
      <c r="AD104" s="45" t="s">
        <v>414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 s="45" t="s">
        <v>414</v>
      </c>
    </row>
    <row customFormat="1" r="105" s="15" spans="1:44" x14ac:dyDescent="0.35">
      <c r="A105" s="46" t="s">
        <v>531</v>
      </c>
      <c r="B105" s="42" t="s">
        <v>343</v>
      </c>
      <c r="C105" s="42" t="s">
        <v>344</v>
      </c>
      <c r="D105"/>
      <c r="E105" s="45" t="s">
        <v>910</v>
      </c>
      <c r="F105" s="45" t="s">
        <v>908</v>
      </c>
      <c r="G105"/>
      <c r="H105" s="42" t="s">
        <v>336</v>
      </c>
      <c r="I105"/>
      <c r="J105"/>
      <c r="K105"/>
      <c r="L105"/>
      <c r="M105"/>
      <c r="N105" s="45" t="s">
        <v>334</v>
      </c>
      <c r="O105"/>
      <c r="P105"/>
      <c r="Q105"/>
      <c r="R105"/>
      <c r="S105"/>
      <c r="T105"/>
      <c r="U105"/>
      <c r="V105"/>
      <c r="W105"/>
      <c r="X105"/>
      <c r="Y105"/>
      <c r="Z105" s="45" t="s">
        <v>767</v>
      </c>
      <c r="AA105"/>
      <c r="AB105"/>
      <c r="AC105" s="45" t="s">
        <v>768</v>
      </c>
      <c r="AD105" s="45" t="s">
        <v>768</v>
      </c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 s="45" t="s">
        <v>761</v>
      </c>
    </row>
    <row customFormat="1" r="106" s="15" spans="1:44" x14ac:dyDescent="0.35">
      <c r="A106" s="50" t="s">
        <v>467</v>
      </c>
      <c r="B106" s="42" t="s">
        <v>343</v>
      </c>
      <c r="C106" s="42" t="s">
        <v>344</v>
      </c>
      <c r="D106"/>
      <c r="E106" s="45" t="s">
        <v>912</v>
      </c>
      <c r="F106" s="45" t="s">
        <v>911</v>
      </c>
      <c r="G106"/>
      <c r="H106" s="42" t="s">
        <v>346</v>
      </c>
      <c r="I106"/>
      <c r="J106"/>
      <c r="K106"/>
      <c r="L106"/>
      <c r="M106"/>
      <c r="N106" s="45" t="s">
        <v>334</v>
      </c>
      <c r="O106"/>
      <c r="P106"/>
      <c r="Q106"/>
      <c r="R106"/>
      <c r="S106"/>
      <c r="T106"/>
      <c r="U106"/>
      <c r="V106"/>
      <c r="W106"/>
      <c r="X106"/>
      <c r="Y106"/>
      <c r="Z106" s="45" t="s">
        <v>414</v>
      </c>
      <c r="AA106"/>
      <c r="AB106"/>
      <c r="AC106" s="45" t="s">
        <v>414</v>
      </c>
      <c r="AD106" s="45" t="s">
        <v>414</v>
      </c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 s="45" t="s">
        <v>414</v>
      </c>
    </row>
    <row customFormat="1" r="107" s="15" spans="1:44" x14ac:dyDescent="0.35">
      <c r="A107" s="46" t="s">
        <v>532</v>
      </c>
      <c r="B107" s="42" t="s">
        <v>343</v>
      </c>
      <c r="C107" s="42" t="s">
        <v>344</v>
      </c>
      <c r="D107"/>
      <c r="E107" s="45" t="s">
        <v>913</v>
      </c>
      <c r="F107" s="45" t="s">
        <v>911</v>
      </c>
      <c r="G107"/>
      <c r="H107" s="42" t="s">
        <v>336</v>
      </c>
      <c r="I107"/>
      <c r="J107"/>
      <c r="K107"/>
      <c r="L107"/>
      <c r="M107"/>
      <c r="N107" s="45" t="s">
        <v>334</v>
      </c>
      <c r="O107"/>
      <c r="P107"/>
      <c r="Q107"/>
      <c r="R107"/>
      <c r="S107"/>
      <c r="T107"/>
      <c r="U107"/>
      <c r="V107"/>
      <c r="W107"/>
      <c r="X107"/>
      <c r="Y107"/>
      <c r="Z107" s="45" t="s">
        <v>767</v>
      </c>
      <c r="AA107"/>
      <c r="AB107"/>
      <c r="AC107" s="45" t="s">
        <v>761</v>
      </c>
      <c r="AD107" s="45" t="s">
        <v>761</v>
      </c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 s="45" t="s">
        <v>414</v>
      </c>
    </row>
    <row customFormat="1" r="108" s="15" spans="1:44" x14ac:dyDescent="0.35">
      <c r="A108" s="50" t="s">
        <v>468</v>
      </c>
      <c r="B108" s="42" t="s">
        <v>343</v>
      </c>
      <c r="C108" s="42" t="s">
        <v>344</v>
      </c>
      <c r="D108"/>
      <c r="E108" s="45" t="s">
        <v>915</v>
      </c>
      <c r="F108" s="45" t="s">
        <v>914</v>
      </c>
      <c r="G108"/>
      <c r="H108" s="42" t="s">
        <v>346</v>
      </c>
      <c r="I108"/>
      <c r="J108"/>
      <c r="K108"/>
      <c r="L108"/>
      <c r="M108"/>
      <c r="N108" s="45" t="s">
        <v>334</v>
      </c>
      <c r="O108"/>
      <c r="P108"/>
      <c r="Q108"/>
      <c r="R108"/>
      <c r="S108"/>
      <c r="T108"/>
      <c r="U108"/>
      <c r="V108"/>
      <c r="W108"/>
      <c r="X108"/>
      <c r="Y108"/>
      <c r="Z108" s="45" t="s">
        <v>414</v>
      </c>
      <c r="AA108"/>
      <c r="AB108"/>
      <c r="AC108" s="45" t="s">
        <v>414</v>
      </c>
      <c r="AD108" s="45" t="s">
        <v>414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 s="45" t="s">
        <v>414</v>
      </c>
    </row>
    <row customFormat="1" r="109" s="15" spans="1:44" x14ac:dyDescent="0.35">
      <c r="A109" s="46" t="s">
        <v>533</v>
      </c>
      <c r="B109" s="42" t="s">
        <v>343</v>
      </c>
      <c r="C109" s="42" t="s">
        <v>344</v>
      </c>
      <c r="D109"/>
      <c r="E109" s="45" t="s">
        <v>916</v>
      </c>
      <c r="F109" s="45" t="s">
        <v>914</v>
      </c>
      <c r="G109"/>
      <c r="H109" s="42" t="s">
        <v>336</v>
      </c>
      <c r="I109"/>
      <c r="J109"/>
      <c r="K109"/>
      <c r="L109"/>
      <c r="M109"/>
      <c r="N109" s="45" t="s">
        <v>334</v>
      </c>
      <c r="O109"/>
      <c r="P109"/>
      <c r="Q109"/>
      <c r="R109"/>
      <c r="S109"/>
      <c r="T109"/>
      <c r="U109"/>
      <c r="V109"/>
      <c r="W109"/>
      <c r="X109"/>
      <c r="Y109"/>
      <c r="Z109" s="45" t="s">
        <v>767</v>
      </c>
      <c r="AA109"/>
      <c r="AB109"/>
      <c r="AC109" s="45" t="s">
        <v>761</v>
      </c>
      <c r="AD109" s="45" t="s">
        <v>761</v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 s="45" t="s">
        <v>414</v>
      </c>
    </row>
    <row customFormat="1" r="110" s="15" spans="1:44" x14ac:dyDescent="0.35">
      <c r="A110" s="50" t="s">
        <v>469</v>
      </c>
      <c r="B110" s="42" t="s">
        <v>343</v>
      </c>
      <c r="C110" s="42" t="s">
        <v>344</v>
      </c>
      <c r="D110"/>
      <c r="E110" s="45" t="s">
        <v>918</v>
      </c>
      <c r="F110" s="45" t="s">
        <v>917</v>
      </c>
      <c r="G110"/>
      <c r="H110" s="42" t="s">
        <v>346</v>
      </c>
      <c r="I110"/>
      <c r="J110"/>
      <c r="K110"/>
      <c r="L110"/>
      <c r="M110"/>
      <c r="N110" s="45" t="s">
        <v>334</v>
      </c>
      <c r="O110"/>
      <c r="P110"/>
      <c r="Q110"/>
      <c r="R110"/>
      <c r="S110"/>
      <c r="T110"/>
      <c r="U110"/>
      <c r="V110"/>
      <c r="W110"/>
      <c r="X110"/>
      <c r="Y110"/>
      <c r="Z110" s="45" t="s">
        <v>414</v>
      </c>
      <c r="AA110"/>
      <c r="AB110"/>
      <c r="AC110" s="45" t="s">
        <v>414</v>
      </c>
      <c r="AD110" s="45" t="s">
        <v>414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 s="45" t="s">
        <v>414</v>
      </c>
    </row>
    <row customFormat="1" r="111" s="15" spans="1:44" x14ac:dyDescent="0.35">
      <c r="A111" s="46" t="s">
        <v>534</v>
      </c>
      <c r="B111" s="42" t="s">
        <v>343</v>
      </c>
      <c r="C111" s="42" t="s">
        <v>344</v>
      </c>
      <c r="D111"/>
      <c r="E111" s="45" t="s">
        <v>919</v>
      </c>
      <c r="F111" s="45" t="s">
        <v>917</v>
      </c>
      <c r="G111"/>
      <c r="H111" s="42" t="s">
        <v>336</v>
      </c>
      <c r="I111"/>
      <c r="J111"/>
      <c r="K111"/>
      <c r="L111"/>
      <c r="M111"/>
      <c r="N111" s="45" t="s">
        <v>334</v>
      </c>
      <c r="O111"/>
      <c r="P111"/>
      <c r="Q111"/>
      <c r="R111"/>
      <c r="S111"/>
      <c r="T111"/>
      <c r="U111"/>
      <c r="V111"/>
      <c r="W111"/>
      <c r="X111"/>
      <c r="Y111"/>
      <c r="Z111" s="45" t="s">
        <v>763</v>
      </c>
      <c r="AA111"/>
      <c r="AB111"/>
      <c r="AC111" s="45" t="s">
        <v>768</v>
      </c>
      <c r="AD111" s="45" t="s">
        <v>768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 s="45" t="s">
        <v>414</v>
      </c>
    </row>
    <row customFormat="1" r="112" s="15" spans="1:44" x14ac:dyDescent="0.35">
      <c r="A112" s="50" t="s">
        <v>470</v>
      </c>
      <c r="B112" s="42" t="s">
        <v>343</v>
      </c>
      <c r="C112" s="42" t="s">
        <v>344</v>
      </c>
      <c r="D112"/>
      <c r="E112" s="45" t="s">
        <v>921</v>
      </c>
      <c r="F112" s="45" t="s">
        <v>920</v>
      </c>
      <c r="G112"/>
      <c r="H112" s="42" t="s">
        <v>346</v>
      </c>
      <c r="I112"/>
      <c r="J112"/>
      <c r="K112"/>
      <c r="L112"/>
      <c r="M112"/>
      <c r="N112" s="45" t="s">
        <v>334</v>
      </c>
      <c r="O112"/>
      <c r="P112"/>
      <c r="Q112"/>
      <c r="R112"/>
      <c r="S112"/>
      <c r="T112"/>
      <c r="U112"/>
      <c r="V112"/>
      <c r="W112"/>
      <c r="X112"/>
      <c r="Y112"/>
      <c r="Z112" s="45" t="s">
        <v>414</v>
      </c>
      <c r="AA112"/>
      <c r="AB112"/>
      <c r="AC112" s="45" t="s">
        <v>414</v>
      </c>
      <c r="AD112" s="45" t="s">
        <v>414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 s="45" t="s">
        <v>414</v>
      </c>
    </row>
    <row customFormat="1" r="113" s="15" spans="1:44" x14ac:dyDescent="0.35">
      <c r="A113" s="46" t="s">
        <v>535</v>
      </c>
      <c r="B113" s="42" t="s">
        <v>343</v>
      </c>
      <c r="C113" s="42" t="s">
        <v>344</v>
      </c>
      <c r="D113"/>
      <c r="E113" s="45" t="s">
        <v>922</v>
      </c>
      <c r="F113" s="45" t="s">
        <v>920</v>
      </c>
      <c r="G113"/>
      <c r="H113" s="42" t="s">
        <v>336</v>
      </c>
      <c r="I113"/>
      <c r="J113"/>
      <c r="K113"/>
      <c r="L113"/>
      <c r="M113"/>
      <c r="N113" s="45" t="s">
        <v>334</v>
      </c>
      <c r="O113"/>
      <c r="P113"/>
      <c r="Q113"/>
      <c r="R113"/>
      <c r="S113"/>
      <c r="T113"/>
      <c r="U113"/>
      <c r="V113"/>
      <c r="W113"/>
      <c r="X113"/>
      <c r="Y113"/>
      <c r="Z113" s="45" t="s">
        <v>763</v>
      </c>
      <c r="AA113"/>
      <c r="AB113"/>
      <c r="AC113" s="45" t="s">
        <v>768</v>
      </c>
      <c r="AD113" s="45" t="s">
        <v>768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 s="45" t="s">
        <v>414</v>
      </c>
    </row>
    <row customFormat="1" r="114" s="15" spans="1:44" x14ac:dyDescent="0.35">
      <c r="A114" s="50" t="s">
        <v>471</v>
      </c>
      <c r="B114" s="42" t="s">
        <v>343</v>
      </c>
      <c r="C114" s="42" t="s">
        <v>344</v>
      </c>
      <c r="D114"/>
      <c r="E114" s="45" t="s">
        <v>924</v>
      </c>
      <c r="F114" s="45" t="s">
        <v>923</v>
      </c>
      <c r="G114"/>
      <c r="H114" s="42" t="s">
        <v>346</v>
      </c>
      <c r="I114"/>
      <c r="J114"/>
      <c r="K114"/>
      <c r="L114"/>
      <c r="M114"/>
      <c r="N114" s="45" t="s">
        <v>334</v>
      </c>
      <c r="O114"/>
      <c r="P114"/>
      <c r="Q114"/>
      <c r="R114"/>
      <c r="S114"/>
      <c r="T114"/>
      <c r="U114"/>
      <c r="V114"/>
      <c r="W114"/>
      <c r="X114"/>
      <c r="Y114"/>
      <c r="Z114" s="45" t="s">
        <v>414</v>
      </c>
      <c r="AA114"/>
      <c r="AB114"/>
      <c r="AC114" s="45" t="s">
        <v>414</v>
      </c>
      <c r="AD114" s="45" t="s">
        <v>414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 s="45" t="s">
        <v>414</v>
      </c>
    </row>
    <row customFormat="1" r="115" s="15" spans="1:44" x14ac:dyDescent="0.35">
      <c r="A115" s="46" t="s">
        <v>536</v>
      </c>
      <c r="B115" s="42" t="s">
        <v>343</v>
      </c>
      <c r="C115" s="42" t="s">
        <v>344</v>
      </c>
      <c r="D115"/>
      <c r="E115" s="45" t="s">
        <v>925</v>
      </c>
      <c r="F115" s="45" t="s">
        <v>923</v>
      </c>
      <c r="G115"/>
      <c r="H115" s="42" t="s">
        <v>336</v>
      </c>
      <c r="I115"/>
      <c r="J115"/>
      <c r="K115"/>
      <c r="L115"/>
      <c r="M115"/>
      <c r="N115" s="45" t="s">
        <v>334</v>
      </c>
      <c r="O115"/>
      <c r="P115"/>
      <c r="Q115"/>
      <c r="R115"/>
      <c r="S115"/>
      <c r="T115"/>
      <c r="U115"/>
      <c r="V115"/>
      <c r="W115"/>
      <c r="X115"/>
      <c r="Y115"/>
      <c r="Z115" s="45" t="s">
        <v>763</v>
      </c>
      <c r="AA115"/>
      <c r="AB115"/>
      <c r="AC115" s="45" t="s">
        <v>768</v>
      </c>
      <c r="AD115" s="45" t="s">
        <v>768</v>
      </c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 s="45" t="s">
        <v>414</v>
      </c>
    </row>
    <row customFormat="1" r="116" s="15" spans="1:44" x14ac:dyDescent="0.35">
      <c r="A116" s="50" t="s">
        <v>472</v>
      </c>
      <c r="B116" s="42" t="s">
        <v>343</v>
      </c>
      <c r="C116" s="42" t="s">
        <v>344</v>
      </c>
      <c r="D116"/>
      <c r="E116" s="45" t="s">
        <v>927</v>
      </c>
      <c r="F116" s="45" t="s">
        <v>926</v>
      </c>
      <c r="G116"/>
      <c r="H116" s="42" t="s">
        <v>346</v>
      </c>
      <c r="I116"/>
      <c r="J116"/>
      <c r="K116"/>
      <c r="L116"/>
      <c r="M116"/>
      <c r="N116" s="52" t="s">
        <v>334</v>
      </c>
      <c r="O116"/>
      <c r="P116"/>
      <c r="Q116"/>
      <c r="R116"/>
      <c r="S116"/>
      <c r="T116"/>
      <c r="U116"/>
      <c r="V116"/>
      <c r="W116"/>
      <c r="X116"/>
      <c r="Y116"/>
      <c r="Z116" s="45" t="s">
        <v>414</v>
      </c>
      <c r="AA116"/>
      <c r="AB116"/>
      <c r="AC116" s="45" t="s">
        <v>414</v>
      </c>
      <c r="AD116" s="45" t="s">
        <v>414</v>
      </c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 s="45" t="s">
        <v>414</v>
      </c>
    </row>
    <row customFormat="1" r="117" s="15" spans="1:44" x14ac:dyDescent="0.35">
      <c r="A117" s="46" t="s">
        <v>537</v>
      </c>
      <c r="B117" s="42" t="s">
        <v>343</v>
      </c>
      <c r="C117" s="42" t="s">
        <v>344</v>
      </c>
      <c r="D117"/>
      <c r="E117" s="45" t="s">
        <v>928</v>
      </c>
      <c r="F117" s="45" t="s">
        <v>926</v>
      </c>
      <c r="G117"/>
      <c r="H117" s="42" t="s">
        <v>336</v>
      </c>
      <c r="I117"/>
      <c r="J117"/>
      <c r="K117"/>
      <c r="L117"/>
      <c r="M117"/>
      <c r="N117" s="52" t="s">
        <v>334</v>
      </c>
      <c r="O117"/>
      <c r="P117"/>
      <c r="Q117"/>
      <c r="R117"/>
      <c r="S117"/>
      <c r="T117"/>
      <c r="U117"/>
      <c r="V117"/>
      <c r="W117"/>
      <c r="X117"/>
      <c r="Y117"/>
      <c r="Z117" s="45" t="s">
        <v>767</v>
      </c>
      <c r="AA117"/>
      <c r="AB117"/>
      <c r="AC117" s="45" t="s">
        <v>768</v>
      </c>
      <c r="AD117" s="45" t="s">
        <v>768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 s="45" t="s">
        <v>768</v>
      </c>
    </row>
    <row customFormat="1" r="118" s="15" spans="1:44" x14ac:dyDescent="0.35">
      <c r="A118" s="50" t="s">
        <v>473</v>
      </c>
      <c r="B118" s="42" t="s">
        <v>343</v>
      </c>
      <c r="C118" s="42" t="s">
        <v>344</v>
      </c>
      <c r="D118"/>
      <c r="E118" s="45" t="s">
        <v>930</v>
      </c>
      <c r="F118" s="45" t="s">
        <v>929</v>
      </c>
      <c r="G118"/>
      <c r="H118" s="42" t="s">
        <v>346</v>
      </c>
      <c r="I118"/>
      <c r="J118"/>
      <c r="K118"/>
      <c r="L118"/>
      <c r="M118"/>
      <c r="N118" s="52" t="s">
        <v>334</v>
      </c>
      <c r="O118"/>
      <c r="P118"/>
      <c r="Q118"/>
      <c r="R118"/>
      <c r="S118"/>
      <c r="T118"/>
      <c r="U118"/>
      <c r="V118"/>
      <c r="W118"/>
      <c r="X118"/>
      <c r="Y118"/>
      <c r="Z118" s="45" t="s">
        <v>414</v>
      </c>
      <c r="AA118"/>
      <c r="AB118"/>
      <c r="AC118" s="45" t="s">
        <v>414</v>
      </c>
      <c r="AD118" s="45" t="s">
        <v>414</v>
      </c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 s="45" t="s">
        <v>414</v>
      </c>
    </row>
    <row customFormat="1" r="119" s="15" spans="1:44" x14ac:dyDescent="0.35">
      <c r="A119" s="46" t="s">
        <v>538</v>
      </c>
      <c r="B119" s="42" t="s">
        <v>343</v>
      </c>
      <c r="C119" s="42" t="s">
        <v>344</v>
      </c>
      <c r="D119"/>
      <c r="E119" s="45" t="s">
        <v>931</v>
      </c>
      <c r="F119" s="45" t="s">
        <v>929</v>
      </c>
      <c r="G119"/>
      <c r="H119" s="42" t="s">
        <v>336</v>
      </c>
      <c r="I119"/>
      <c r="J119"/>
      <c r="K119"/>
      <c r="L119"/>
      <c r="M119"/>
      <c r="N119" s="52" t="s">
        <v>334</v>
      </c>
      <c r="O119"/>
      <c r="P119"/>
      <c r="Q119"/>
      <c r="R119"/>
      <c r="S119"/>
      <c r="T119"/>
      <c r="U119"/>
      <c r="V119"/>
      <c r="W119"/>
      <c r="X119"/>
      <c r="Y119"/>
      <c r="Z119" s="45" t="s">
        <v>767</v>
      </c>
      <c r="AA119"/>
      <c r="AB119"/>
      <c r="AC119" s="45" t="s">
        <v>768</v>
      </c>
      <c r="AD119" s="45" t="s">
        <v>768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 s="45" t="s">
        <v>768</v>
      </c>
    </row>
    <row customFormat="1" r="120" s="15" spans="1:44" x14ac:dyDescent="0.35">
      <c r="A120" s="50" t="s">
        <v>474</v>
      </c>
      <c r="B120" s="42" t="s">
        <v>343</v>
      </c>
      <c r="C120" s="42" t="s">
        <v>344</v>
      </c>
      <c r="D120"/>
      <c r="E120" s="45" t="s">
        <v>934</v>
      </c>
      <c r="F120" s="45" t="s">
        <v>933</v>
      </c>
      <c r="G120"/>
      <c r="H120" s="42" t="s">
        <v>346</v>
      </c>
      <c r="I120"/>
      <c r="J120"/>
      <c r="K120"/>
      <c r="L120"/>
      <c r="M120"/>
      <c r="N120" s="52" t="s">
        <v>334</v>
      </c>
      <c r="O120"/>
      <c r="P120"/>
      <c r="Q120"/>
      <c r="R120"/>
      <c r="S120"/>
      <c r="T120"/>
      <c r="U120"/>
      <c r="V120"/>
      <c r="W120"/>
      <c r="X120"/>
      <c r="Y120"/>
      <c r="Z120" s="45" t="s">
        <v>414</v>
      </c>
      <c r="AA120"/>
      <c r="AB120"/>
      <c r="AC120" s="45" t="s">
        <v>414</v>
      </c>
      <c r="AD120" s="45" t="s">
        <v>414</v>
      </c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 s="45" t="s">
        <v>414</v>
      </c>
    </row>
    <row customFormat="1" r="121" s="15" spans="1:44" x14ac:dyDescent="0.35">
      <c r="A121" s="46" t="s">
        <v>539</v>
      </c>
      <c r="B121" s="42" t="s">
        <v>343</v>
      </c>
      <c r="C121" s="42" t="s">
        <v>344</v>
      </c>
      <c r="D121"/>
      <c r="E121" s="45" t="s">
        <v>935</v>
      </c>
      <c r="F121" s="45" t="s">
        <v>933</v>
      </c>
      <c r="G121"/>
      <c r="H121" s="42" t="s">
        <v>336</v>
      </c>
      <c r="I121"/>
      <c r="J121"/>
      <c r="K121"/>
      <c r="L121"/>
      <c r="M121"/>
      <c r="N121" s="52" t="s">
        <v>334</v>
      </c>
      <c r="O121"/>
      <c r="P121"/>
      <c r="Q121"/>
      <c r="R121"/>
      <c r="S121"/>
      <c r="T121"/>
      <c r="U121"/>
      <c r="V121"/>
      <c r="W121"/>
      <c r="X121"/>
      <c r="Y121"/>
      <c r="Z121" s="45" t="s">
        <v>763</v>
      </c>
      <c r="AA121"/>
      <c r="AB121"/>
      <c r="AC121" s="45" t="s">
        <v>768</v>
      </c>
      <c r="AD121" s="45" t="s">
        <v>768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 s="45" t="s">
        <v>414</v>
      </c>
    </row>
    <row customFormat="1" r="122" s="15" spans="1:44" x14ac:dyDescent="0.35">
      <c r="A122" s="50" t="s">
        <v>475</v>
      </c>
      <c r="B122" s="42" t="s">
        <v>343</v>
      </c>
      <c r="C122" s="42" t="s">
        <v>344</v>
      </c>
      <c r="D122"/>
      <c r="E122" s="45" t="s">
        <v>937</v>
      </c>
      <c r="F122" s="45" t="s">
        <v>936</v>
      </c>
      <c r="G122"/>
      <c r="H122" s="42" t="s">
        <v>346</v>
      </c>
      <c r="I122"/>
      <c r="J122"/>
      <c r="K122"/>
      <c r="L122"/>
      <c r="M122"/>
      <c r="N122" s="52" t="s">
        <v>334</v>
      </c>
      <c r="O122"/>
      <c r="P122"/>
      <c r="Q122"/>
      <c r="R122"/>
      <c r="S122"/>
      <c r="T122"/>
      <c r="U122"/>
      <c r="V122"/>
      <c r="W122"/>
      <c r="X122"/>
      <c r="Y122"/>
      <c r="Z122" s="45" t="s">
        <v>414</v>
      </c>
      <c r="AA122"/>
      <c r="AB122"/>
      <c r="AC122" s="45" t="s">
        <v>414</v>
      </c>
      <c r="AD122" s="45" t="s">
        <v>414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 s="45" t="s">
        <v>414</v>
      </c>
    </row>
    <row customFormat="1" r="123" s="15" spans="1:44" x14ac:dyDescent="0.35">
      <c r="A123" s="46" t="s">
        <v>540</v>
      </c>
      <c r="B123" s="42" t="s">
        <v>343</v>
      </c>
      <c r="C123" s="42" t="s">
        <v>344</v>
      </c>
      <c r="D123"/>
      <c r="E123" s="45" t="s">
        <v>938</v>
      </c>
      <c r="F123" s="45" t="s">
        <v>936</v>
      </c>
      <c r="G123"/>
      <c r="H123" s="42" t="s">
        <v>336</v>
      </c>
      <c r="I123"/>
      <c r="J123"/>
      <c r="K123"/>
      <c r="L123"/>
      <c r="M123"/>
      <c r="N123" s="52" t="s">
        <v>334</v>
      </c>
      <c r="O123"/>
      <c r="P123"/>
      <c r="Q123"/>
      <c r="R123"/>
      <c r="S123"/>
      <c r="T123"/>
      <c r="U123"/>
      <c r="V123"/>
      <c r="W123"/>
      <c r="X123"/>
      <c r="Y123"/>
      <c r="Z123" s="45" t="s">
        <v>763</v>
      </c>
      <c r="AA123"/>
      <c r="AB123"/>
      <c r="AC123" s="45" t="s">
        <v>768</v>
      </c>
      <c r="AD123" s="45" t="s">
        <v>768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 s="45" t="s">
        <v>414</v>
      </c>
    </row>
    <row customFormat="1" r="124" s="15" spans="1:44" x14ac:dyDescent="0.35">
      <c r="A124" s="50" t="s">
        <v>476</v>
      </c>
      <c r="B124" s="42" t="s">
        <v>343</v>
      </c>
      <c r="C124" s="42" t="s">
        <v>344</v>
      </c>
      <c r="D124"/>
      <c r="E124" s="45" t="s">
        <v>940</v>
      </c>
      <c r="F124" s="45" t="s">
        <v>939</v>
      </c>
      <c r="G124"/>
      <c r="H124" s="42" t="s">
        <v>346</v>
      </c>
      <c r="I124"/>
      <c r="J124"/>
      <c r="K124"/>
      <c r="L124"/>
      <c r="M124"/>
      <c r="N124" s="52" t="s">
        <v>334</v>
      </c>
      <c r="O124"/>
      <c r="P124"/>
      <c r="Q124"/>
      <c r="R124"/>
      <c r="S124"/>
      <c r="T124"/>
      <c r="U124"/>
      <c r="V124"/>
      <c r="W124"/>
      <c r="X124"/>
      <c r="Y124"/>
      <c r="Z124" s="45" t="s">
        <v>414</v>
      </c>
      <c r="AA124"/>
      <c r="AB124"/>
      <c r="AC124" s="45" t="s">
        <v>414</v>
      </c>
      <c r="AD124" s="45" t="s">
        <v>414</v>
      </c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 s="45" t="s">
        <v>414</v>
      </c>
    </row>
    <row customFormat="1" r="125" s="15" spans="1:44" x14ac:dyDescent="0.35">
      <c r="A125" s="46" t="s">
        <v>541</v>
      </c>
      <c r="B125" s="42" t="s">
        <v>343</v>
      </c>
      <c r="C125" s="42" t="s">
        <v>344</v>
      </c>
      <c r="D125"/>
      <c r="E125" s="45" t="s">
        <v>941</v>
      </c>
      <c r="F125" s="45" t="s">
        <v>939</v>
      </c>
      <c r="G125"/>
      <c r="H125" s="42" t="s">
        <v>336</v>
      </c>
      <c r="I125"/>
      <c r="J125"/>
      <c r="K125"/>
      <c r="L125"/>
      <c r="M125"/>
      <c r="N125" s="52" t="s">
        <v>334</v>
      </c>
      <c r="O125"/>
      <c r="P125"/>
      <c r="Q125"/>
      <c r="R125"/>
      <c r="S125"/>
      <c r="T125"/>
      <c r="U125"/>
      <c r="V125"/>
      <c r="W125"/>
      <c r="X125"/>
      <c r="Y125"/>
      <c r="Z125" s="45" t="s">
        <v>763</v>
      </c>
      <c r="AA125"/>
      <c r="AB125"/>
      <c r="AC125" s="45" t="s">
        <v>768</v>
      </c>
      <c r="AD125" s="45" t="s">
        <v>768</v>
      </c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 s="45" t="s">
        <v>414</v>
      </c>
    </row>
    <row customFormat="1" r="126" s="15" spans="1:44" x14ac:dyDescent="0.35">
      <c r="A126" s="50" t="s">
        <v>477</v>
      </c>
      <c r="B126" s="42" t="s">
        <v>343</v>
      </c>
      <c r="C126" s="42" t="s">
        <v>344</v>
      </c>
      <c r="D126"/>
      <c r="E126" s="45" t="s">
        <v>943</v>
      </c>
      <c r="F126" s="45" t="s">
        <v>942</v>
      </c>
      <c r="G126"/>
      <c r="H126" s="31" t="s">
        <v>493</v>
      </c>
      <c r="I126"/>
      <c r="J126"/>
      <c r="K126"/>
      <c r="L126"/>
      <c r="M126"/>
      <c r="N126" s="52" t="s">
        <v>334</v>
      </c>
      <c r="O126"/>
      <c r="P126"/>
      <c r="Q126"/>
      <c r="R126"/>
      <c r="S126"/>
      <c r="T126"/>
      <c r="U126"/>
      <c r="V126"/>
      <c r="W126"/>
      <c r="X126"/>
      <c r="Y126"/>
      <c r="Z126" s="45" t="s">
        <v>414</v>
      </c>
      <c r="AA126"/>
      <c r="AB126"/>
      <c r="AC126" s="45" t="s">
        <v>414</v>
      </c>
      <c r="AD126" s="45" t="s">
        <v>414</v>
      </c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 s="45" t="s">
        <v>414</v>
      </c>
    </row>
    <row customFormat="1" r="127" s="15" spans="1:44" x14ac:dyDescent="0.35">
      <c r="A127" s="46" t="s">
        <v>542</v>
      </c>
      <c r="B127" s="42" t="s">
        <v>343</v>
      </c>
      <c r="C127" s="42" t="s">
        <v>344</v>
      </c>
      <c r="D127"/>
      <c r="E127" s="45" t="s">
        <v>944</v>
      </c>
      <c r="F127" s="45" t="s">
        <v>942</v>
      </c>
      <c r="G127"/>
      <c r="H127" s="42" t="s">
        <v>336</v>
      </c>
      <c r="I127"/>
      <c r="J127"/>
      <c r="K127"/>
      <c r="L127"/>
      <c r="M127"/>
      <c r="N127" s="52" t="s">
        <v>334</v>
      </c>
      <c r="O127"/>
      <c r="P127"/>
      <c r="Q127"/>
      <c r="R127"/>
      <c r="S127"/>
      <c r="T127"/>
      <c r="U127"/>
      <c r="V127"/>
      <c r="W127"/>
      <c r="X127"/>
      <c r="Y127"/>
      <c r="Z127" s="45" t="s">
        <v>767</v>
      </c>
      <c r="AA127"/>
      <c r="AB127"/>
      <c r="AC127" s="45" t="s">
        <v>761</v>
      </c>
      <c r="AD127" s="45" t="s">
        <v>761</v>
      </c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 s="45" t="s">
        <v>414</v>
      </c>
    </row>
    <row customFormat="1" r="128" s="15" spans="1:44" x14ac:dyDescent="0.35">
      <c r="A128" s="50" t="s">
        <v>478</v>
      </c>
      <c r="B128" s="42" t="s">
        <v>343</v>
      </c>
      <c r="C128" s="42" t="s">
        <v>344</v>
      </c>
      <c r="D128"/>
      <c r="E128" s="45" t="s">
        <v>946</v>
      </c>
      <c r="F128" s="45" t="s">
        <v>945</v>
      </c>
      <c r="G128"/>
      <c r="H128" s="31" t="s">
        <v>414</v>
      </c>
      <c r="I128"/>
      <c r="J128"/>
      <c r="K128"/>
      <c r="L128"/>
      <c r="M128"/>
      <c r="N128" s="52" t="s">
        <v>334</v>
      </c>
      <c r="O128"/>
      <c r="P128"/>
      <c r="Q128"/>
      <c r="R128"/>
      <c r="S128"/>
      <c r="T128"/>
      <c r="U128"/>
      <c r="V128"/>
      <c r="W128"/>
      <c r="X128"/>
      <c r="Y128"/>
      <c r="Z128" s="45" t="s">
        <v>414</v>
      </c>
      <c r="AA128"/>
      <c r="AB128"/>
      <c r="AC128" s="45" t="s">
        <v>414</v>
      </c>
      <c r="AD128" s="45" t="s">
        <v>414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 s="45" t="s">
        <v>414</v>
      </c>
    </row>
    <row customFormat="1" r="129" s="15" spans="1:44" x14ac:dyDescent="0.35">
      <c r="A129" s="46" t="s">
        <v>543</v>
      </c>
      <c r="B129" s="42" t="s">
        <v>343</v>
      </c>
      <c r="C129" s="42" t="s">
        <v>344</v>
      </c>
      <c r="D129"/>
      <c r="E129" s="45" t="s">
        <v>947</v>
      </c>
      <c r="F129" s="45" t="s">
        <v>945</v>
      </c>
      <c r="G129"/>
      <c r="H129" s="42" t="s">
        <v>336</v>
      </c>
      <c r="I129"/>
      <c r="J129"/>
      <c r="K129"/>
      <c r="L129"/>
      <c r="M129"/>
      <c r="N129" s="52" t="s">
        <v>334</v>
      </c>
      <c r="O129"/>
      <c r="P129"/>
      <c r="Q129"/>
      <c r="R129"/>
      <c r="S129"/>
      <c r="T129"/>
      <c r="U129"/>
      <c r="V129"/>
      <c r="W129"/>
      <c r="X129"/>
      <c r="Y129"/>
      <c r="Z129" s="45" t="s">
        <v>767</v>
      </c>
      <c r="AA129"/>
      <c r="AB129"/>
      <c r="AC129" s="45" t="s">
        <v>761</v>
      </c>
      <c r="AD129" s="45" t="s">
        <v>761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 s="45" t="s">
        <v>414</v>
      </c>
    </row>
    <row customFormat="1" r="130" s="15" spans="1:44" x14ac:dyDescent="0.35">
      <c r="A130" s="50" t="s">
        <v>479</v>
      </c>
      <c r="B130" s="42" t="s">
        <v>343</v>
      </c>
      <c r="C130" s="42" t="s">
        <v>344</v>
      </c>
      <c r="D130"/>
      <c r="E130" s="45" t="s">
        <v>949</v>
      </c>
      <c r="F130" s="45" t="s">
        <v>948</v>
      </c>
      <c r="G130"/>
      <c r="H130" s="42" t="s">
        <v>346</v>
      </c>
      <c r="I130"/>
      <c r="J130"/>
      <c r="K130"/>
      <c r="L130"/>
      <c r="M130"/>
      <c r="N130" s="52" t="s">
        <v>334</v>
      </c>
      <c r="O130"/>
      <c r="P130"/>
      <c r="Q130"/>
      <c r="R130"/>
      <c r="S130"/>
      <c r="T130"/>
      <c r="U130"/>
      <c r="V130"/>
      <c r="W130"/>
      <c r="X130"/>
      <c r="Y130"/>
      <c r="Z130" s="45" t="s">
        <v>414</v>
      </c>
      <c r="AA130"/>
      <c r="AB130"/>
      <c r="AC130" s="45" t="s">
        <v>414</v>
      </c>
      <c r="AD130" s="45" t="s">
        <v>414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 s="45" t="s">
        <v>414</v>
      </c>
    </row>
    <row customFormat="1" r="131" s="15" spans="1:44" x14ac:dyDescent="0.35">
      <c r="A131" s="46" t="s">
        <v>544</v>
      </c>
      <c r="B131" s="42" t="s">
        <v>343</v>
      </c>
      <c r="C131" s="42" t="s">
        <v>344</v>
      </c>
      <c r="D131"/>
      <c r="E131" s="45" t="s">
        <v>950</v>
      </c>
      <c r="F131" s="45" t="s">
        <v>948</v>
      </c>
      <c r="G131"/>
      <c r="H131" s="42" t="s">
        <v>336</v>
      </c>
      <c r="I131"/>
      <c r="J131"/>
      <c r="K131"/>
      <c r="L131"/>
      <c r="M131"/>
      <c r="N131" s="52" t="s">
        <v>334</v>
      </c>
      <c r="O131"/>
      <c r="P131"/>
      <c r="Q131"/>
      <c r="R131"/>
      <c r="S131"/>
      <c r="T131"/>
      <c r="U131"/>
      <c r="V131"/>
      <c r="W131"/>
      <c r="X131"/>
      <c r="Y131"/>
      <c r="Z131" s="45" t="s">
        <v>767</v>
      </c>
      <c r="AA131"/>
      <c r="AB131"/>
      <c r="AC131" s="45" t="s">
        <v>761</v>
      </c>
      <c r="AD131" s="45" t="s">
        <v>761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 s="45" t="s">
        <v>414</v>
      </c>
    </row>
    <row customFormat="1" r="132" s="15" spans="1:44" x14ac:dyDescent="0.35">
      <c r="A132" s="50" t="s">
        <v>480</v>
      </c>
      <c r="B132" s="42" t="s">
        <v>343</v>
      </c>
      <c r="C132" s="42" t="s">
        <v>344</v>
      </c>
      <c r="D132"/>
      <c r="E132" s="45" t="s">
        <v>952</v>
      </c>
      <c r="F132" s="45" t="s">
        <v>951</v>
      </c>
      <c r="G132"/>
      <c r="H132" s="42" t="s">
        <v>346</v>
      </c>
      <c r="I132"/>
      <c r="J132"/>
      <c r="K132"/>
      <c r="L132"/>
      <c r="M132"/>
      <c r="N132" s="52" t="s">
        <v>334</v>
      </c>
      <c r="O132"/>
      <c r="P132"/>
      <c r="Q132"/>
      <c r="R132"/>
      <c r="S132"/>
      <c r="T132"/>
      <c r="U132"/>
      <c r="V132"/>
      <c r="W132"/>
      <c r="X132"/>
      <c r="Y132"/>
      <c r="Z132" s="45" t="s">
        <v>414</v>
      </c>
      <c r="AA132"/>
      <c r="AB132"/>
      <c r="AC132" s="45" t="s">
        <v>414</v>
      </c>
      <c r="AD132" s="45" t="s">
        <v>414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 s="45" t="s">
        <v>414</v>
      </c>
    </row>
    <row customFormat="1" r="133" s="15" spans="1:44" x14ac:dyDescent="0.35">
      <c r="A133" s="46" t="s">
        <v>545</v>
      </c>
      <c r="B133" s="42" t="s">
        <v>343</v>
      </c>
      <c r="C133" s="42" t="s">
        <v>344</v>
      </c>
      <c r="D133"/>
      <c r="E133" s="45" t="s">
        <v>953</v>
      </c>
      <c r="F133" s="45" t="s">
        <v>951</v>
      </c>
      <c r="G133"/>
      <c r="H133" s="42" t="s">
        <v>336</v>
      </c>
      <c r="I133"/>
      <c r="J133"/>
      <c r="K133"/>
      <c r="L133"/>
      <c r="M133"/>
      <c r="N133" s="52" t="s">
        <v>334</v>
      </c>
      <c r="O133"/>
      <c r="P133"/>
      <c r="Q133"/>
      <c r="R133"/>
      <c r="S133"/>
      <c r="T133"/>
      <c r="U133"/>
      <c r="V133"/>
      <c r="W133"/>
      <c r="X133"/>
      <c r="Y133"/>
      <c r="Z133" s="45" t="s">
        <v>767</v>
      </c>
      <c r="AA133"/>
      <c r="AB133"/>
      <c r="AC133" s="45" t="s">
        <v>761</v>
      </c>
      <c r="AD133" s="45" t="s">
        <v>761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 s="45" t="s">
        <v>414</v>
      </c>
    </row>
    <row customFormat="1" r="134" s="15" spans="1:44" x14ac:dyDescent="0.35">
      <c r="A134" s="50" t="s">
        <v>481</v>
      </c>
      <c r="B134" s="42" t="s">
        <v>343</v>
      </c>
      <c r="C134" s="42" t="s">
        <v>344</v>
      </c>
      <c r="D134"/>
      <c r="E134" s="45" t="s">
        <v>955</v>
      </c>
      <c r="F134" s="45" t="s">
        <v>954</v>
      </c>
      <c r="G134"/>
      <c r="H134" s="42" t="s">
        <v>346</v>
      </c>
      <c r="I134"/>
      <c r="J134"/>
      <c r="K134"/>
      <c r="L134"/>
      <c r="M134"/>
      <c r="N134" s="31" t="s">
        <v>331</v>
      </c>
      <c r="O134"/>
      <c r="P134"/>
      <c r="Q134"/>
      <c r="R134"/>
      <c r="S134"/>
      <c r="T134"/>
      <c r="U134"/>
      <c r="V134"/>
      <c r="W134"/>
      <c r="X134"/>
      <c r="Y134"/>
      <c r="Z134" s="45" t="s">
        <v>414</v>
      </c>
      <c r="AA134"/>
      <c r="AB134"/>
      <c r="AC134" s="45" t="s">
        <v>414</v>
      </c>
      <c r="AD134" s="45" t="s">
        <v>414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 s="45" t="s">
        <v>414</v>
      </c>
    </row>
    <row customFormat="1" r="135" s="15" spans="1:44" x14ac:dyDescent="0.35">
      <c r="A135" s="46" t="s">
        <v>546</v>
      </c>
      <c r="B135" s="42" t="s">
        <v>343</v>
      </c>
      <c r="C135" s="42" t="s">
        <v>344</v>
      </c>
      <c r="D135"/>
      <c r="E135" s="45" t="s">
        <v>956</v>
      </c>
      <c r="F135" s="45" t="s">
        <v>954</v>
      </c>
      <c r="G135"/>
      <c r="H135" s="42" t="s">
        <v>336</v>
      </c>
      <c r="I135"/>
      <c r="J135"/>
      <c r="K135"/>
      <c r="L135"/>
      <c r="M135"/>
      <c r="N135" s="52" t="s">
        <v>334</v>
      </c>
      <c r="O135"/>
      <c r="P135"/>
      <c r="Q135"/>
      <c r="R135"/>
      <c r="S135"/>
      <c r="T135"/>
      <c r="U135"/>
      <c r="V135"/>
      <c r="W135"/>
      <c r="X135"/>
      <c r="Y135"/>
      <c r="Z135" s="45" t="s">
        <v>767</v>
      </c>
      <c r="AA135"/>
      <c r="AB135"/>
      <c r="AC135" s="45" t="s">
        <v>761</v>
      </c>
      <c r="AD135" s="45" t="s">
        <v>761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 s="45" t="s">
        <v>414</v>
      </c>
    </row>
    <row customFormat="1" r="136" s="15" spans="1:44" x14ac:dyDescent="0.35">
      <c r="A136" s="50" t="s">
        <v>482</v>
      </c>
      <c r="B136" s="42" t="s">
        <v>343</v>
      </c>
      <c r="C136" s="42" t="s">
        <v>344</v>
      </c>
      <c r="D136"/>
      <c r="E136" s="45" t="s">
        <v>958</v>
      </c>
      <c r="F136" s="45" t="s">
        <v>957</v>
      </c>
      <c r="G136"/>
      <c r="H136" s="42" t="s">
        <v>346</v>
      </c>
      <c r="I136"/>
      <c r="J136"/>
      <c r="K136"/>
      <c r="L136"/>
      <c r="M136"/>
      <c r="N136" s="31" t="s">
        <v>414</v>
      </c>
      <c r="O136"/>
      <c r="P136"/>
      <c r="Q136"/>
      <c r="R136"/>
      <c r="S136"/>
      <c r="T136"/>
      <c r="U136"/>
      <c r="V136"/>
      <c r="W136"/>
      <c r="X136"/>
      <c r="Y136"/>
      <c r="Z136" s="45" t="s">
        <v>414</v>
      </c>
      <c r="AA136"/>
      <c r="AB136"/>
      <c r="AC136" s="45" t="s">
        <v>414</v>
      </c>
      <c r="AD136" s="45" t="s">
        <v>414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 s="45" t="s">
        <v>414</v>
      </c>
    </row>
    <row customFormat="1" r="137" s="15" spans="1:44" x14ac:dyDescent="0.35">
      <c r="A137" s="46" t="s">
        <v>547</v>
      </c>
      <c r="B137" s="42" t="s">
        <v>343</v>
      </c>
      <c r="C137" s="42" t="s">
        <v>344</v>
      </c>
      <c r="D137"/>
      <c r="E137" s="45" t="s">
        <v>959</v>
      </c>
      <c r="F137" s="45" t="s">
        <v>957</v>
      </c>
      <c r="G137"/>
      <c r="H137" s="42" t="s">
        <v>336</v>
      </c>
      <c r="I137"/>
      <c r="J137"/>
      <c r="K137"/>
      <c r="L137"/>
      <c r="M137"/>
      <c r="N137" s="52" t="s">
        <v>334</v>
      </c>
      <c r="O137"/>
      <c r="P137"/>
      <c r="Q137"/>
      <c r="R137"/>
      <c r="S137"/>
      <c r="T137"/>
      <c r="U137"/>
      <c r="V137"/>
      <c r="W137"/>
      <c r="X137"/>
      <c r="Y137"/>
      <c r="Z137" s="45" t="s">
        <v>767</v>
      </c>
      <c r="AA137"/>
      <c r="AB137"/>
      <c r="AC137" s="45" t="s">
        <v>761</v>
      </c>
      <c r="AD137" s="45" t="s">
        <v>761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 s="45" t="s">
        <v>414</v>
      </c>
    </row>
    <row customFormat="1" r="138" s="15" spans="1:44" x14ac:dyDescent="0.35">
      <c r="A138" s="50" t="s">
        <v>556</v>
      </c>
      <c r="B138" s="42" t="s">
        <v>343</v>
      </c>
      <c r="C138" s="42" t="s">
        <v>344</v>
      </c>
      <c r="D138"/>
      <c r="E138" s="45" t="s">
        <v>961</v>
      </c>
      <c r="F138" s="45" t="s">
        <v>960</v>
      </c>
      <c r="G138"/>
      <c r="H138" s="42" t="s">
        <v>346</v>
      </c>
      <c r="I138"/>
      <c r="J138"/>
      <c r="K138"/>
      <c r="L138"/>
      <c r="M138"/>
      <c r="N138" s="52" t="s">
        <v>334</v>
      </c>
      <c r="O138"/>
      <c r="P138"/>
      <c r="Q138"/>
      <c r="R138"/>
      <c r="S138"/>
      <c r="T138"/>
      <c r="U138"/>
      <c r="V138"/>
      <c r="W138"/>
      <c r="X138"/>
      <c r="Y138"/>
      <c r="Z138" s="45" t="s">
        <v>414</v>
      </c>
      <c r="AA138"/>
      <c r="AB138"/>
      <c r="AC138" s="45" t="s">
        <v>414</v>
      </c>
      <c r="AD138" s="45" t="s">
        <v>414</v>
      </c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 s="45" t="s">
        <v>414</v>
      </c>
    </row>
    <row customFormat="1" r="139" s="15" spans="1:44" x14ac:dyDescent="0.35">
      <c r="A139" s="46" t="s">
        <v>568</v>
      </c>
      <c r="B139" s="42" t="s">
        <v>343</v>
      </c>
      <c r="C139" s="42" t="s">
        <v>344</v>
      </c>
      <c r="D139"/>
      <c r="E139" s="45" t="s">
        <v>962</v>
      </c>
      <c r="F139" s="45" t="s">
        <v>960</v>
      </c>
      <c r="G139"/>
      <c r="H139" s="42" t="s">
        <v>336</v>
      </c>
      <c r="I139"/>
      <c r="J139"/>
      <c r="K139"/>
      <c r="L139"/>
      <c r="M139"/>
      <c r="N139" s="52" t="s">
        <v>334</v>
      </c>
      <c r="O139"/>
      <c r="P139"/>
      <c r="Q139"/>
      <c r="R139"/>
      <c r="S139"/>
      <c r="T139"/>
      <c r="U139"/>
      <c r="V139"/>
      <c r="W139"/>
      <c r="X139"/>
      <c r="Y139"/>
      <c r="Z139" s="45" t="s">
        <v>963</v>
      </c>
      <c r="AA139"/>
      <c r="AB139"/>
      <c r="AC139" s="45" t="s">
        <v>964</v>
      </c>
      <c r="AD139" s="45" t="s">
        <v>414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 s="45" t="s">
        <v>414</v>
      </c>
    </row>
    <row customFormat="1" r="140" s="15" spans="1:44" x14ac:dyDescent="0.35">
      <c r="A140" s="50" t="s">
        <v>557</v>
      </c>
      <c r="B140" s="42" t="s">
        <v>343</v>
      </c>
      <c r="C140" s="42" t="s">
        <v>344</v>
      </c>
      <c r="D140"/>
      <c r="E140" s="45" t="s">
        <v>966</v>
      </c>
      <c r="F140" s="45" t="s">
        <v>965</v>
      </c>
      <c r="G140"/>
      <c r="H140" s="42" t="s">
        <v>346</v>
      </c>
      <c r="I140"/>
      <c r="J140"/>
      <c r="K140"/>
      <c r="L140"/>
      <c r="M140"/>
      <c r="N140" s="52" t="s">
        <v>334</v>
      </c>
      <c r="O140"/>
      <c r="P140"/>
      <c r="Q140"/>
      <c r="R140"/>
      <c r="S140"/>
      <c r="T140"/>
      <c r="U140"/>
      <c r="V140"/>
      <c r="W140"/>
      <c r="X140"/>
      <c r="Y140"/>
      <c r="Z140" s="45" t="s">
        <v>414</v>
      </c>
      <c r="AA140"/>
      <c r="AB140"/>
      <c r="AC140" s="45" t="s">
        <v>414</v>
      </c>
      <c r="AD140" s="45" t="s">
        <v>414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 s="45" t="s">
        <v>414</v>
      </c>
    </row>
    <row customFormat="1" r="141" s="15" spans="1:44" x14ac:dyDescent="0.35">
      <c r="A141" s="46" t="s">
        <v>569</v>
      </c>
      <c r="B141" s="42" t="s">
        <v>343</v>
      </c>
      <c r="C141" s="42" t="s">
        <v>344</v>
      </c>
      <c r="D141"/>
      <c r="E141" s="45" t="s">
        <v>967</v>
      </c>
      <c r="F141" s="45" t="s">
        <v>965</v>
      </c>
      <c r="G141"/>
      <c r="H141" s="42" t="s">
        <v>336</v>
      </c>
      <c r="I141"/>
      <c r="J141"/>
      <c r="K141"/>
      <c r="L141"/>
      <c r="M141"/>
      <c r="N141" s="52" t="s">
        <v>334</v>
      </c>
      <c r="O141"/>
      <c r="P141"/>
      <c r="Q141"/>
      <c r="R141"/>
      <c r="S141"/>
      <c r="T141"/>
      <c r="U141"/>
      <c r="V141"/>
      <c r="W141"/>
      <c r="X141"/>
      <c r="Y141"/>
      <c r="Z141" s="45" t="s">
        <v>968</v>
      </c>
      <c r="AA141"/>
      <c r="AB141"/>
      <c r="AC141" s="45" t="s">
        <v>841</v>
      </c>
      <c r="AD141" s="45" t="s">
        <v>414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 s="45" t="s">
        <v>414</v>
      </c>
    </row>
    <row customFormat="1" r="142" s="15" spans="1:44" x14ac:dyDescent="0.35">
      <c r="A142" s="50" t="s">
        <v>558</v>
      </c>
      <c r="B142" s="42" t="s">
        <v>343</v>
      </c>
      <c r="C142" s="42" t="s">
        <v>344</v>
      </c>
      <c r="D142"/>
      <c r="E142" s="45" t="s">
        <v>970</v>
      </c>
      <c r="F142" s="45" t="s">
        <v>969</v>
      </c>
      <c r="G142"/>
      <c r="H142" s="42" t="s">
        <v>346</v>
      </c>
      <c r="I142"/>
      <c r="J142"/>
      <c r="K142"/>
      <c r="L142"/>
      <c r="M142"/>
      <c r="N142" s="52" t="s">
        <v>334</v>
      </c>
      <c r="O142"/>
      <c r="P142"/>
      <c r="Q142"/>
      <c r="R142"/>
      <c r="S142"/>
      <c r="T142"/>
      <c r="U142"/>
      <c r="V142"/>
      <c r="W142"/>
      <c r="X142"/>
      <c r="Y142"/>
      <c r="Z142" s="45" t="s">
        <v>414</v>
      </c>
      <c r="AA142"/>
      <c r="AB142"/>
      <c r="AC142" s="45" t="s">
        <v>414</v>
      </c>
      <c r="AD142" s="45" t="s">
        <v>414</v>
      </c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 s="45" t="s">
        <v>414</v>
      </c>
    </row>
    <row customFormat="1" r="143" s="15" spans="1:44" x14ac:dyDescent="0.35">
      <c r="A143" s="46" t="s">
        <v>570</v>
      </c>
      <c r="B143" s="42" t="s">
        <v>343</v>
      </c>
      <c r="C143" s="42" t="s">
        <v>344</v>
      </c>
      <c r="D143"/>
      <c r="E143" s="45" t="s">
        <v>971</v>
      </c>
      <c r="F143" s="45" t="s">
        <v>969</v>
      </c>
      <c r="G143"/>
      <c r="H143" s="42" t="s">
        <v>336</v>
      </c>
      <c r="I143"/>
      <c r="J143"/>
      <c r="K143"/>
      <c r="L143"/>
      <c r="M143"/>
      <c r="N143" s="52" t="s">
        <v>334</v>
      </c>
      <c r="O143"/>
      <c r="P143"/>
      <c r="Q143"/>
      <c r="R143"/>
      <c r="S143"/>
      <c r="T143"/>
      <c r="U143"/>
      <c r="V143"/>
      <c r="W143"/>
      <c r="X143"/>
      <c r="Y143"/>
      <c r="Z143" s="45" t="s">
        <v>963</v>
      </c>
      <c r="AA143"/>
      <c r="AB143"/>
      <c r="AC143" s="45" t="s">
        <v>414</v>
      </c>
      <c r="AD143" s="45" t="s">
        <v>964</v>
      </c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 s="45" t="s">
        <v>414</v>
      </c>
    </row>
    <row customFormat="1" r="144" s="15" spans="1:44" x14ac:dyDescent="0.35">
      <c r="A144" s="50" t="s">
        <v>559</v>
      </c>
      <c r="B144" s="42" t="s">
        <v>343</v>
      </c>
      <c r="C144" s="42" t="s">
        <v>344</v>
      </c>
      <c r="D144"/>
      <c r="E144" s="45" t="s">
        <v>973</v>
      </c>
      <c r="F144" s="45" t="s">
        <v>972</v>
      </c>
      <c r="G144"/>
      <c r="H144" s="42" t="s">
        <v>346</v>
      </c>
      <c r="I144"/>
      <c r="J144"/>
      <c r="K144"/>
      <c r="L144"/>
      <c r="M144"/>
      <c r="N144" s="52" t="s">
        <v>334</v>
      </c>
      <c r="O144"/>
      <c r="P144"/>
      <c r="Q144"/>
      <c r="R144"/>
      <c r="S144"/>
      <c r="T144"/>
      <c r="U144"/>
      <c r="V144"/>
      <c r="W144"/>
      <c r="X144"/>
      <c r="Y144"/>
      <c r="Z144" s="45" t="s">
        <v>414</v>
      </c>
      <c r="AA144"/>
      <c r="AB144"/>
      <c r="AC144" s="45" t="s">
        <v>414</v>
      </c>
      <c r="AD144" s="45" t="s">
        <v>414</v>
      </c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 s="45" t="s">
        <v>414</v>
      </c>
    </row>
    <row customFormat="1" r="145" s="15" spans="1:44" x14ac:dyDescent="0.35">
      <c r="A145" s="46" t="s">
        <v>571</v>
      </c>
      <c r="B145" s="42" t="s">
        <v>343</v>
      </c>
      <c r="C145" s="42" t="s">
        <v>344</v>
      </c>
      <c r="D145"/>
      <c r="E145" s="45" t="s">
        <v>974</v>
      </c>
      <c r="F145" s="45" t="s">
        <v>972</v>
      </c>
      <c r="G145"/>
      <c r="H145" s="42" t="s">
        <v>336</v>
      </c>
      <c r="I145"/>
      <c r="J145"/>
      <c r="K145"/>
      <c r="L145"/>
      <c r="M145"/>
      <c r="N145" s="52" t="s">
        <v>334</v>
      </c>
      <c r="O145"/>
      <c r="P145"/>
      <c r="Q145"/>
      <c r="R145"/>
      <c r="S145"/>
      <c r="T145"/>
      <c r="U145"/>
      <c r="V145"/>
      <c r="W145"/>
      <c r="X145"/>
      <c r="Y145"/>
      <c r="Z145" s="45" t="s">
        <v>968</v>
      </c>
      <c r="AA145"/>
      <c r="AB145"/>
      <c r="AC145" s="45" t="s">
        <v>414</v>
      </c>
      <c r="AD145" s="45" t="s">
        <v>841</v>
      </c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 s="45" t="s">
        <v>414</v>
      </c>
    </row>
    <row customFormat="1" r="146" s="15" spans="1:44" x14ac:dyDescent="0.35">
      <c r="A146" s="50" t="s">
        <v>560</v>
      </c>
      <c r="B146" s="42" t="s">
        <v>343</v>
      </c>
      <c r="C146" s="42" t="s">
        <v>344</v>
      </c>
      <c r="D146"/>
      <c r="E146" s="45" t="s">
        <v>976</v>
      </c>
      <c r="F146" s="45" t="s">
        <v>975</v>
      </c>
      <c r="G146"/>
      <c r="H146" s="42" t="s">
        <v>346</v>
      </c>
      <c r="I146"/>
      <c r="J146"/>
      <c r="K146"/>
      <c r="L146"/>
      <c r="M146"/>
      <c r="N146" s="52" t="s">
        <v>334</v>
      </c>
      <c r="O146"/>
      <c r="P146"/>
      <c r="Q146"/>
      <c r="R146"/>
      <c r="S146"/>
      <c r="T146"/>
      <c r="U146"/>
      <c r="V146"/>
      <c r="W146"/>
      <c r="X146"/>
      <c r="Y146"/>
      <c r="Z146" s="45" t="s">
        <v>414</v>
      </c>
      <c r="AA146"/>
      <c r="AB146"/>
      <c r="AC146" s="45" t="s">
        <v>414</v>
      </c>
      <c r="AD146" s="45" t="s">
        <v>414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 s="45" t="s">
        <v>414</v>
      </c>
    </row>
    <row customFormat="1" r="147" s="15" spans="1:44" x14ac:dyDescent="0.35">
      <c r="A147" s="46" t="s">
        <v>572</v>
      </c>
      <c r="B147" s="42" t="s">
        <v>343</v>
      </c>
      <c r="C147" s="42" t="s">
        <v>344</v>
      </c>
      <c r="D147"/>
      <c r="E147" s="45" t="s">
        <v>977</v>
      </c>
      <c r="F147" s="45" t="s">
        <v>975</v>
      </c>
      <c r="G147"/>
      <c r="H147" s="42" t="s">
        <v>336</v>
      </c>
      <c r="I147"/>
      <c r="J147"/>
      <c r="K147"/>
      <c r="L147"/>
      <c r="M147"/>
      <c r="N147" s="52" t="s">
        <v>334</v>
      </c>
      <c r="O147"/>
      <c r="P147"/>
      <c r="Q147"/>
      <c r="R147"/>
      <c r="S147"/>
      <c r="T147"/>
      <c r="U147"/>
      <c r="V147"/>
      <c r="W147"/>
      <c r="X147"/>
      <c r="Y147"/>
      <c r="Z147" s="45" t="s">
        <v>839</v>
      </c>
      <c r="AA147"/>
      <c r="AB147"/>
      <c r="AC147" s="45" t="s">
        <v>840</v>
      </c>
      <c r="AD147" s="45" t="s">
        <v>840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 s="45" t="s">
        <v>840</v>
      </c>
    </row>
    <row customFormat="1" r="148" s="15" spans="1:44" x14ac:dyDescent="0.35">
      <c r="A148" s="50" t="s">
        <v>483</v>
      </c>
      <c r="B148" s="42" t="s">
        <v>343</v>
      </c>
      <c r="C148" s="42" t="s">
        <v>344</v>
      </c>
      <c r="D148"/>
      <c r="E148" s="45" t="s">
        <v>980</v>
      </c>
      <c r="F148" s="45" t="s">
        <v>979</v>
      </c>
      <c r="G148"/>
      <c r="H148" s="42" t="s">
        <v>346</v>
      </c>
      <c r="I148"/>
      <c r="J148"/>
      <c r="K148"/>
      <c r="L148"/>
      <c r="M148"/>
      <c r="N148" s="52" t="s">
        <v>334</v>
      </c>
      <c r="O148"/>
      <c r="P148"/>
      <c r="Q148"/>
      <c r="R148"/>
      <c r="S148"/>
      <c r="T148"/>
      <c r="U148"/>
      <c r="V148"/>
      <c r="W148"/>
      <c r="X148"/>
      <c r="Y148"/>
      <c r="Z148" s="45" t="s">
        <v>414</v>
      </c>
      <c r="AA148"/>
      <c r="AB148"/>
      <c r="AC148" s="45" t="s">
        <v>414</v>
      </c>
      <c r="AD148" s="45" t="s">
        <v>414</v>
      </c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 s="45" t="s">
        <v>414</v>
      </c>
    </row>
    <row customFormat="1" r="149" s="15" spans="1:44" x14ac:dyDescent="0.35">
      <c r="A149" s="46" t="s">
        <v>548</v>
      </c>
      <c r="B149" s="42" t="s">
        <v>343</v>
      </c>
      <c r="C149" s="42" t="s">
        <v>344</v>
      </c>
      <c r="D149"/>
      <c r="E149" s="45" t="s">
        <v>981</v>
      </c>
      <c r="F149" s="45" t="s">
        <v>979</v>
      </c>
      <c r="G149"/>
      <c r="H149" s="42" t="s">
        <v>336</v>
      </c>
      <c r="I149"/>
      <c r="J149"/>
      <c r="K149"/>
      <c r="L149"/>
      <c r="M149"/>
      <c r="N149" s="52" t="s">
        <v>334</v>
      </c>
      <c r="O149"/>
      <c r="P149"/>
      <c r="Q149"/>
      <c r="R149"/>
      <c r="S149"/>
      <c r="T149"/>
      <c r="U149"/>
      <c r="V149"/>
      <c r="W149"/>
      <c r="X149"/>
      <c r="Y149"/>
      <c r="Z149" s="45" t="s">
        <v>414</v>
      </c>
      <c r="AA149"/>
      <c r="AB149"/>
      <c r="AC149" s="45" t="s">
        <v>414</v>
      </c>
      <c r="AD149" s="45" t="s">
        <v>414</v>
      </c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 s="45" t="s">
        <v>414</v>
      </c>
    </row>
    <row customFormat="1" r="150" s="15" spans="1:44" x14ac:dyDescent="0.35">
      <c r="A150" s="13" t="s">
        <v>579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customFormat="1" r="151" s="15" spans="1:44" x14ac:dyDescent="0.35">
      <c r="A151" s="41" t="s">
        <v>607</v>
      </c>
      <c r="B151" s="42" t="s">
        <v>343</v>
      </c>
      <c r="C151" s="42" t="s">
        <v>344</v>
      </c>
      <c r="D151"/>
      <c r="E151" s="45" t="s">
        <v>983</v>
      </c>
      <c r="F151" s="45" t="s">
        <v>982</v>
      </c>
      <c r="G151"/>
      <c r="H151" s="42" t="s">
        <v>346</v>
      </c>
      <c r="I151"/>
      <c r="J151"/>
      <c r="K151"/>
      <c r="L151"/>
      <c r="M151"/>
      <c r="N151" s="45" t="s">
        <v>334</v>
      </c>
      <c r="O151"/>
      <c r="P151"/>
      <c r="Q151"/>
      <c r="R151"/>
      <c r="S151"/>
      <c r="T151"/>
      <c r="U151"/>
      <c r="V151"/>
      <c r="W151"/>
      <c r="X151"/>
      <c r="Y151"/>
      <c r="Z151" s="45" t="s">
        <v>414</v>
      </c>
      <c r="AA151"/>
      <c r="AB151"/>
      <c r="AC151" s="45" t="s">
        <v>414</v>
      </c>
      <c r="AD151" s="45" t="s">
        <v>414</v>
      </c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 s="45" t="s">
        <v>414</v>
      </c>
    </row>
    <row customFormat="1" r="152" s="15" spans="1:44" x14ac:dyDescent="0.35">
      <c r="A152" s="46" t="s">
        <v>640</v>
      </c>
      <c r="B152" s="42" t="s">
        <v>343</v>
      </c>
      <c r="C152" s="42" t="s">
        <v>344</v>
      </c>
      <c r="D152"/>
      <c r="E152" s="45" t="s">
        <v>984</v>
      </c>
      <c r="F152" s="45" t="s">
        <v>982</v>
      </c>
      <c r="G152"/>
      <c r="H152" s="42" t="s">
        <v>346</v>
      </c>
      <c r="I152"/>
      <c r="J152"/>
      <c r="K152"/>
      <c r="L152"/>
      <c r="M152"/>
      <c r="N152" s="52" t="s">
        <v>331</v>
      </c>
      <c r="O152"/>
      <c r="P152"/>
      <c r="Q152"/>
      <c r="R152"/>
      <c r="S152"/>
      <c r="T152"/>
      <c r="U152"/>
      <c r="V152"/>
      <c r="W152"/>
      <c r="X152"/>
      <c r="Y152"/>
      <c r="Z152" s="45" t="s">
        <v>414</v>
      </c>
      <c r="AA152"/>
      <c r="AB152"/>
      <c r="AC152" s="45" t="s">
        <v>414</v>
      </c>
      <c r="AD152" s="45" t="s">
        <v>414</v>
      </c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 s="45" t="s">
        <v>414</v>
      </c>
    </row>
    <row customFormat="1" r="153" s="15" spans="1:44" x14ac:dyDescent="0.35">
      <c r="A153" s="46" t="s">
        <v>641</v>
      </c>
      <c r="B153" s="42" t="s">
        <v>343</v>
      </c>
      <c r="C153" s="42" t="s">
        <v>344</v>
      </c>
      <c r="D153"/>
      <c r="E153" s="45" t="s">
        <v>985</v>
      </c>
      <c r="F153" s="45" t="s">
        <v>982</v>
      </c>
      <c r="G153"/>
      <c r="H153" s="42" t="s">
        <v>336</v>
      </c>
      <c r="I153"/>
      <c r="J153"/>
      <c r="K153"/>
      <c r="L153"/>
      <c r="M153"/>
      <c r="N153" s="45" t="s">
        <v>334</v>
      </c>
      <c r="O153"/>
      <c r="P153"/>
      <c r="Q153"/>
      <c r="R153"/>
      <c r="S153"/>
      <c r="T153"/>
      <c r="U153"/>
      <c r="V153"/>
      <c r="W153"/>
      <c r="X153"/>
      <c r="Y153"/>
      <c r="Z153" s="45" t="s">
        <v>767</v>
      </c>
      <c r="AA153"/>
      <c r="AB153"/>
      <c r="AC153" s="45" t="s">
        <v>768</v>
      </c>
      <c r="AD153" s="45" t="s">
        <v>768</v>
      </c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 s="45" t="s">
        <v>768</v>
      </c>
    </row>
    <row customFormat="1" r="154" s="15" spans="1:44" x14ac:dyDescent="0.35">
      <c r="A154" s="46" t="s">
        <v>642</v>
      </c>
      <c r="B154" s="42" t="s">
        <v>343</v>
      </c>
      <c r="C154" s="42" t="s">
        <v>344</v>
      </c>
      <c r="D154"/>
      <c r="E154" s="45" t="s">
        <v>986</v>
      </c>
      <c r="F154" s="45" t="s">
        <v>982</v>
      </c>
      <c r="G154"/>
      <c r="H154" s="42" t="s">
        <v>336</v>
      </c>
      <c r="I154"/>
      <c r="J154"/>
      <c r="K154"/>
      <c r="L154"/>
      <c r="M154"/>
      <c r="N154" s="52" t="s">
        <v>331</v>
      </c>
      <c r="O154"/>
      <c r="P154"/>
      <c r="Q154"/>
      <c r="R154"/>
      <c r="S154"/>
      <c r="T154"/>
      <c r="U154"/>
      <c r="V154"/>
      <c r="W154"/>
      <c r="X154"/>
      <c r="Y154"/>
      <c r="Z154" s="45" t="s">
        <v>767</v>
      </c>
      <c r="AA154"/>
      <c r="AB154"/>
      <c r="AC154" s="45" t="s">
        <v>768</v>
      </c>
      <c r="AD154" s="45" t="s">
        <v>768</v>
      </c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 s="45" t="s">
        <v>768</v>
      </c>
    </row>
    <row customFormat="1" r="155" s="15" spans="1:44" x14ac:dyDescent="0.35">
      <c r="A155" s="41" t="s">
        <v>608</v>
      </c>
      <c r="B155" s="42" t="s">
        <v>343</v>
      </c>
      <c r="C155" s="42" t="s">
        <v>344</v>
      </c>
      <c r="D155"/>
      <c r="E155" s="45" t="s">
        <v>988</v>
      </c>
      <c r="F155" s="45" t="s">
        <v>987</v>
      </c>
      <c r="G155"/>
      <c r="H155" s="42" t="s">
        <v>346</v>
      </c>
      <c r="I155"/>
      <c r="J155"/>
      <c r="K155"/>
      <c r="L155"/>
      <c r="M155"/>
      <c r="N155" s="45" t="s">
        <v>334</v>
      </c>
      <c r="O155"/>
      <c r="P155"/>
      <c r="Q155"/>
      <c r="R155"/>
      <c r="S155"/>
      <c r="T155"/>
      <c r="U155"/>
      <c r="V155"/>
      <c r="W155"/>
      <c r="X155"/>
      <c r="Y155"/>
      <c r="Z155" s="45" t="s">
        <v>414</v>
      </c>
      <c r="AA155"/>
      <c r="AB155"/>
      <c r="AC155" s="45" t="s">
        <v>414</v>
      </c>
      <c r="AD155" s="45" t="s">
        <v>414</v>
      </c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 s="45" t="s">
        <v>414</v>
      </c>
    </row>
    <row customFormat="1" r="156" s="15" spans="1:44" x14ac:dyDescent="0.35">
      <c r="A156" s="46" t="s">
        <v>643</v>
      </c>
      <c r="B156" s="42" t="s">
        <v>343</v>
      </c>
      <c r="C156" s="42" t="s">
        <v>344</v>
      </c>
      <c r="D156"/>
      <c r="E156" s="45" t="s">
        <v>989</v>
      </c>
      <c r="F156" s="45" t="s">
        <v>987</v>
      </c>
      <c r="G156"/>
      <c r="H156" s="42" t="s">
        <v>346</v>
      </c>
      <c r="I156"/>
      <c r="J156"/>
      <c r="K156"/>
      <c r="L156"/>
      <c r="M156"/>
      <c r="N156" s="52" t="s">
        <v>331</v>
      </c>
      <c r="O156"/>
      <c r="P156"/>
      <c r="Q156"/>
      <c r="R156"/>
      <c r="S156"/>
      <c r="T156"/>
      <c r="U156"/>
      <c r="V156"/>
      <c r="W156"/>
      <c r="X156"/>
      <c r="Y156"/>
      <c r="Z156" s="45" t="s">
        <v>414</v>
      </c>
      <c r="AA156"/>
      <c r="AB156"/>
      <c r="AC156" s="45" t="s">
        <v>414</v>
      </c>
      <c r="AD156" s="45" t="s">
        <v>414</v>
      </c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 s="45" t="s">
        <v>414</v>
      </c>
    </row>
    <row customFormat="1" r="157" s="15" spans="1:44" x14ac:dyDescent="0.35">
      <c r="A157" s="46" t="s">
        <v>644</v>
      </c>
      <c r="B157" s="42" t="s">
        <v>343</v>
      </c>
      <c r="C157" s="42" t="s">
        <v>344</v>
      </c>
      <c r="D157"/>
      <c r="E157" s="45" t="s">
        <v>990</v>
      </c>
      <c r="F157" s="45" t="s">
        <v>987</v>
      </c>
      <c r="G157"/>
      <c r="H157" s="42" t="s">
        <v>336</v>
      </c>
      <c r="I157"/>
      <c r="J157"/>
      <c r="K157"/>
      <c r="L157"/>
      <c r="M157"/>
      <c r="N157" s="45" t="s">
        <v>334</v>
      </c>
      <c r="O157"/>
      <c r="P157"/>
      <c r="Q157"/>
      <c r="R157"/>
      <c r="S157"/>
      <c r="T157"/>
      <c r="U157"/>
      <c r="V157"/>
      <c r="W157"/>
      <c r="X157"/>
      <c r="Y157"/>
      <c r="Z157" s="45" t="s">
        <v>767</v>
      </c>
      <c r="AA157"/>
      <c r="AB157"/>
      <c r="AC157" s="45" t="s">
        <v>768</v>
      </c>
      <c r="AD157" s="45" t="s">
        <v>768</v>
      </c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 s="45" t="s">
        <v>768</v>
      </c>
    </row>
    <row customFormat="1" r="158" s="15" spans="1:44" x14ac:dyDescent="0.35">
      <c r="A158" s="46" t="s">
        <v>645</v>
      </c>
      <c r="B158" s="42" t="s">
        <v>343</v>
      </c>
      <c r="C158" s="42" t="s">
        <v>344</v>
      </c>
      <c r="D158"/>
      <c r="E158" s="45" t="s">
        <v>991</v>
      </c>
      <c r="F158" s="45" t="s">
        <v>987</v>
      </c>
      <c r="G158"/>
      <c r="H158" s="42" t="s">
        <v>336</v>
      </c>
      <c r="I158"/>
      <c r="J158"/>
      <c r="K158"/>
      <c r="L158"/>
      <c r="M158"/>
      <c r="N158" s="52" t="s">
        <v>331</v>
      </c>
      <c r="O158"/>
      <c r="P158"/>
      <c r="Q158"/>
      <c r="R158"/>
      <c r="S158"/>
      <c r="T158"/>
      <c r="U158"/>
      <c r="V158"/>
      <c r="W158"/>
      <c r="X158"/>
      <c r="Y158"/>
      <c r="Z158" s="45" t="s">
        <v>767</v>
      </c>
      <c r="AA158"/>
      <c r="AB158"/>
      <c r="AC158" s="45" t="s">
        <v>768</v>
      </c>
      <c r="AD158" s="45" t="s">
        <v>768</v>
      </c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 s="45" t="s">
        <v>768</v>
      </c>
    </row>
    <row customFormat="1" r="159" s="15" spans="1:44" x14ac:dyDescent="0.35">
      <c r="A159" s="41" t="s">
        <v>605</v>
      </c>
      <c r="B159" s="42" t="s">
        <v>343</v>
      </c>
      <c r="C159" s="42" t="s">
        <v>344</v>
      </c>
      <c r="D159"/>
      <c r="E159" s="45" t="s">
        <v>993</v>
      </c>
      <c r="F159" s="45" t="s">
        <v>992</v>
      </c>
      <c r="G159"/>
      <c r="H159" s="42" t="s">
        <v>346</v>
      </c>
      <c r="I159"/>
      <c r="J159"/>
      <c r="K159"/>
      <c r="L159"/>
      <c r="M159"/>
      <c r="N159" s="45" t="s">
        <v>334</v>
      </c>
      <c r="O159"/>
      <c r="P159"/>
      <c r="Q159"/>
      <c r="R159"/>
      <c r="S159"/>
      <c r="T159"/>
      <c r="U159"/>
      <c r="V159"/>
      <c r="W159"/>
      <c r="X159"/>
      <c r="Y159"/>
      <c r="Z159" s="45" t="s">
        <v>414</v>
      </c>
      <c r="AA159"/>
      <c r="AB159"/>
      <c r="AC159" s="45" t="s">
        <v>414</v>
      </c>
      <c r="AD159" s="45" t="s">
        <v>414</v>
      </c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 s="45" t="s">
        <v>414</v>
      </c>
    </row>
    <row customFormat="1" r="160" s="15" spans="1:44" x14ac:dyDescent="0.35">
      <c r="A160" s="46" t="s">
        <v>646</v>
      </c>
      <c r="B160" s="42" t="s">
        <v>343</v>
      </c>
      <c r="C160" s="42" t="s">
        <v>344</v>
      </c>
      <c r="D160"/>
      <c r="E160" s="45" t="s">
        <v>994</v>
      </c>
      <c r="F160" s="45" t="s">
        <v>992</v>
      </c>
      <c r="G160"/>
      <c r="H160" s="42" t="s">
        <v>346</v>
      </c>
      <c r="I160"/>
      <c r="J160"/>
      <c r="K160"/>
      <c r="L160"/>
      <c r="M160"/>
      <c r="N160" s="52" t="s">
        <v>331</v>
      </c>
      <c r="O160"/>
      <c r="P160"/>
      <c r="Q160"/>
      <c r="R160"/>
      <c r="S160"/>
      <c r="T160"/>
      <c r="U160"/>
      <c r="V160"/>
      <c r="W160"/>
      <c r="X160"/>
      <c r="Y160"/>
      <c r="Z160" s="45" t="s">
        <v>414</v>
      </c>
      <c r="AA160"/>
      <c r="AB160"/>
      <c r="AC160" s="45" t="s">
        <v>414</v>
      </c>
      <c r="AD160" s="45" t="s">
        <v>414</v>
      </c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 s="45" t="s">
        <v>414</v>
      </c>
    </row>
    <row customFormat="1" r="161" s="15" spans="1:44" x14ac:dyDescent="0.35">
      <c r="A161" s="46" t="s">
        <v>647</v>
      </c>
      <c r="B161" s="42" t="s">
        <v>343</v>
      </c>
      <c r="C161" s="42" t="s">
        <v>344</v>
      </c>
      <c r="D161"/>
      <c r="E161" s="45" t="s">
        <v>995</v>
      </c>
      <c r="F161" s="45" t="s">
        <v>992</v>
      </c>
      <c r="G161"/>
      <c r="H161" s="42" t="s">
        <v>336</v>
      </c>
      <c r="I161"/>
      <c r="J161"/>
      <c r="K161"/>
      <c r="L161"/>
      <c r="M161"/>
      <c r="N161" s="45" t="s">
        <v>334</v>
      </c>
      <c r="O161"/>
      <c r="P161"/>
      <c r="Q161"/>
      <c r="R161"/>
      <c r="S161"/>
      <c r="T161"/>
      <c r="U161"/>
      <c r="V161"/>
      <c r="W161"/>
      <c r="X161"/>
      <c r="Y161"/>
      <c r="Z161" s="45" t="s">
        <v>767</v>
      </c>
      <c r="AA161"/>
      <c r="AB161"/>
      <c r="AC161" s="45" t="s">
        <v>768</v>
      </c>
      <c r="AD161" s="45" t="s">
        <v>768</v>
      </c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 s="45" t="s">
        <v>768</v>
      </c>
    </row>
    <row customFormat="1" r="162" s="15" spans="1:44" x14ac:dyDescent="0.35">
      <c r="A162" s="46" t="s">
        <v>648</v>
      </c>
      <c r="B162" s="42" t="s">
        <v>343</v>
      </c>
      <c r="C162" s="42" t="s">
        <v>344</v>
      </c>
      <c r="D162"/>
      <c r="E162" s="45" t="s">
        <v>996</v>
      </c>
      <c r="F162" s="45" t="s">
        <v>992</v>
      </c>
      <c r="G162"/>
      <c r="H162" s="42" t="s">
        <v>336</v>
      </c>
      <c r="I162"/>
      <c r="J162"/>
      <c r="K162"/>
      <c r="L162"/>
      <c r="M162"/>
      <c r="N162" s="52" t="s">
        <v>331</v>
      </c>
      <c r="O162"/>
      <c r="P162"/>
      <c r="Q162"/>
      <c r="R162"/>
      <c r="S162"/>
      <c r="T162"/>
      <c r="U162"/>
      <c r="V162"/>
      <c r="W162"/>
      <c r="X162"/>
      <c r="Y162"/>
      <c r="Z162" s="45" t="s">
        <v>997</v>
      </c>
      <c r="AA162"/>
      <c r="AB162"/>
      <c r="AC162" s="45" t="s">
        <v>998</v>
      </c>
      <c r="AD162" s="45" t="s">
        <v>998</v>
      </c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 s="45" t="s">
        <v>998</v>
      </c>
    </row>
    <row customFormat="1" r="163" s="15" spans="1:44" x14ac:dyDescent="0.35">
      <c r="A163" s="41" t="s">
        <v>609</v>
      </c>
      <c r="B163" s="42" t="s">
        <v>343</v>
      </c>
      <c r="C163" s="42" t="s">
        <v>344</v>
      </c>
      <c r="D163"/>
      <c r="E163" s="45" t="s">
        <v>1000</v>
      </c>
      <c r="F163" s="45" t="s">
        <v>999</v>
      </c>
      <c r="G163"/>
      <c r="H163" s="42" t="s">
        <v>346</v>
      </c>
      <c r="I163"/>
      <c r="J163"/>
      <c r="K163"/>
      <c r="L163"/>
      <c r="M163"/>
      <c r="N163" s="45" t="s">
        <v>334</v>
      </c>
      <c r="O163"/>
      <c r="P163"/>
      <c r="Q163"/>
      <c r="R163"/>
      <c r="S163"/>
      <c r="T163"/>
      <c r="U163"/>
      <c r="V163"/>
      <c r="W163"/>
      <c r="X163"/>
      <c r="Y163"/>
      <c r="Z163" s="45" t="s">
        <v>414</v>
      </c>
      <c r="AA163"/>
      <c r="AB163"/>
      <c r="AC163" s="45" t="s">
        <v>414</v>
      </c>
      <c r="AD163" s="45" t="s">
        <v>414</v>
      </c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 s="45" t="s">
        <v>414</v>
      </c>
    </row>
    <row customFormat="1" r="164" s="15" spans="1:44" x14ac:dyDescent="0.35">
      <c r="A164" s="46" t="s">
        <v>649</v>
      </c>
      <c r="B164" s="42" t="s">
        <v>343</v>
      </c>
      <c r="C164" s="42" t="s">
        <v>344</v>
      </c>
      <c r="D164"/>
      <c r="E164" s="45" t="s">
        <v>1001</v>
      </c>
      <c r="F164" s="45" t="s">
        <v>999</v>
      </c>
      <c r="G164"/>
      <c r="H164" s="42" t="s">
        <v>346</v>
      </c>
      <c r="I164"/>
      <c r="J164"/>
      <c r="K164"/>
      <c r="L164"/>
      <c r="M164"/>
      <c r="N164" s="52" t="s">
        <v>331</v>
      </c>
      <c r="O164"/>
      <c r="P164"/>
      <c r="Q164"/>
      <c r="R164"/>
      <c r="S164"/>
      <c r="T164"/>
      <c r="U164"/>
      <c r="V164"/>
      <c r="W164"/>
      <c r="X164"/>
      <c r="Y164"/>
      <c r="Z164" s="45" t="s">
        <v>414</v>
      </c>
      <c r="AA164"/>
      <c r="AB164"/>
      <c r="AC164" s="45" t="s">
        <v>414</v>
      </c>
      <c r="AD164" s="45" t="s">
        <v>414</v>
      </c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 s="45" t="s">
        <v>414</v>
      </c>
    </row>
    <row customFormat="1" r="165" s="15" spans="1:44" x14ac:dyDescent="0.35">
      <c r="A165" s="46" t="s">
        <v>650</v>
      </c>
      <c r="B165" s="42" t="s">
        <v>343</v>
      </c>
      <c r="C165" s="42" t="s">
        <v>344</v>
      </c>
      <c r="D165"/>
      <c r="E165" s="45" t="s">
        <v>1002</v>
      </c>
      <c r="F165" s="45" t="s">
        <v>999</v>
      </c>
      <c r="G165"/>
      <c r="H165" s="42" t="s">
        <v>336</v>
      </c>
      <c r="I165"/>
      <c r="J165"/>
      <c r="K165"/>
      <c r="L165"/>
      <c r="M165"/>
      <c r="N165" s="45" t="s">
        <v>334</v>
      </c>
      <c r="O165"/>
      <c r="P165"/>
      <c r="Q165"/>
      <c r="R165"/>
      <c r="S165"/>
      <c r="T165"/>
      <c r="U165"/>
      <c r="V165"/>
      <c r="W165"/>
      <c r="X165"/>
      <c r="Y165"/>
      <c r="Z165" s="45" t="s">
        <v>414</v>
      </c>
      <c r="AA165"/>
      <c r="AB165"/>
      <c r="AC165" s="45" t="s">
        <v>414</v>
      </c>
      <c r="AD165" s="45" t="s">
        <v>414</v>
      </c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 s="45" t="s">
        <v>1004</v>
      </c>
    </row>
    <row customFormat="1" r="166" s="15" spans="1:44" x14ac:dyDescent="0.35">
      <c r="A166" s="46" t="s">
        <v>651</v>
      </c>
      <c r="B166" s="42" t="s">
        <v>343</v>
      </c>
      <c r="C166" s="42" t="s">
        <v>344</v>
      </c>
      <c r="D166"/>
      <c r="E166" s="45" t="s">
        <v>1003</v>
      </c>
      <c r="F166" s="45" t="s">
        <v>999</v>
      </c>
      <c r="G166"/>
      <c r="H166" s="42" t="s">
        <v>336</v>
      </c>
      <c r="I166"/>
      <c r="J166"/>
      <c r="K166"/>
      <c r="L166"/>
      <c r="M166"/>
      <c r="N166" s="52" t="s">
        <v>331</v>
      </c>
      <c r="O166"/>
      <c r="P166"/>
      <c r="Q166"/>
      <c r="R166"/>
      <c r="S166"/>
      <c r="T166"/>
      <c r="U166"/>
      <c r="V166"/>
      <c r="W166"/>
      <c r="X166"/>
      <c r="Y166"/>
      <c r="Z166" s="45" t="s">
        <v>414</v>
      </c>
      <c r="AA166"/>
      <c r="AB166"/>
      <c r="AC166" s="45" t="s">
        <v>414</v>
      </c>
      <c r="AD166" s="45" t="s">
        <v>414</v>
      </c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 s="45" t="s">
        <v>414</v>
      </c>
    </row>
    <row customFormat="1" r="167" s="15" spans="1:44" x14ac:dyDescent="0.35">
      <c r="A167" s="41" t="s">
        <v>610</v>
      </c>
      <c r="B167" s="42" t="s">
        <v>343</v>
      </c>
      <c r="C167" s="42" t="s">
        <v>344</v>
      </c>
      <c r="D167"/>
      <c r="E167" s="45" t="s">
        <v>1006</v>
      </c>
      <c r="F167" s="45" t="s">
        <v>1005</v>
      </c>
      <c r="G167"/>
      <c r="H167" s="42" t="s">
        <v>346</v>
      </c>
      <c r="I167"/>
      <c r="J167"/>
      <c r="K167"/>
      <c r="L167"/>
      <c r="M167"/>
      <c r="N167" s="45" t="s">
        <v>334</v>
      </c>
      <c r="O167"/>
      <c r="P167"/>
      <c r="Q167"/>
      <c r="R167"/>
      <c r="S167"/>
      <c r="T167"/>
      <c r="U167"/>
      <c r="V167"/>
      <c r="W167"/>
      <c r="X167"/>
      <c r="Y167"/>
      <c r="Z167" s="45" t="s">
        <v>414</v>
      </c>
      <c r="AA167"/>
      <c r="AB167"/>
      <c r="AC167" s="45" t="s">
        <v>414</v>
      </c>
      <c r="AD167" s="45" t="s">
        <v>414</v>
      </c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 s="45" t="s">
        <v>414</v>
      </c>
    </row>
    <row customFormat="1" r="168" s="15" spans="1:44" x14ac:dyDescent="0.35">
      <c r="A168" s="46" t="s">
        <v>652</v>
      </c>
      <c r="B168" s="42" t="s">
        <v>343</v>
      </c>
      <c r="C168" s="42" t="s">
        <v>344</v>
      </c>
      <c r="D168"/>
      <c r="E168" s="45" t="s">
        <v>1007</v>
      </c>
      <c r="F168" s="45" t="s">
        <v>1005</v>
      </c>
      <c r="G168"/>
      <c r="H168" s="42" t="s">
        <v>346</v>
      </c>
      <c r="I168"/>
      <c r="J168"/>
      <c r="K168"/>
      <c r="L168"/>
      <c r="M168"/>
      <c r="N168" s="52" t="s">
        <v>331</v>
      </c>
      <c r="O168"/>
      <c r="P168"/>
      <c r="Q168"/>
      <c r="R168"/>
      <c r="S168"/>
      <c r="T168"/>
      <c r="U168"/>
      <c r="V168"/>
      <c r="W168"/>
      <c r="X168"/>
      <c r="Y168"/>
      <c r="Z168" s="45" t="s">
        <v>414</v>
      </c>
      <c r="AA168"/>
      <c r="AB168"/>
      <c r="AC168" s="45" t="s">
        <v>414</v>
      </c>
      <c r="AD168" s="45" t="s">
        <v>414</v>
      </c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 s="45" t="s">
        <v>414</v>
      </c>
    </row>
    <row customFormat="1" r="169" s="15" spans="1:44" x14ac:dyDescent="0.35">
      <c r="A169" s="46" t="s">
        <v>653</v>
      </c>
      <c r="B169" s="42" t="s">
        <v>343</v>
      </c>
      <c r="C169" s="42" t="s">
        <v>344</v>
      </c>
      <c r="D169"/>
      <c r="E169" s="45" t="s">
        <v>1008</v>
      </c>
      <c r="F169" s="45" t="s">
        <v>1005</v>
      </c>
      <c r="G169"/>
      <c r="H169" s="42" t="s">
        <v>336</v>
      </c>
      <c r="I169"/>
      <c r="J169"/>
      <c r="K169"/>
      <c r="L169"/>
      <c r="M169"/>
      <c r="N169" s="45" t="s">
        <v>334</v>
      </c>
      <c r="O169"/>
      <c r="P169"/>
      <c r="Q169"/>
      <c r="R169"/>
      <c r="S169"/>
      <c r="T169"/>
      <c r="U169"/>
      <c r="V169"/>
      <c r="W169"/>
      <c r="X169"/>
      <c r="Y169"/>
      <c r="Z169" s="45" t="s">
        <v>414</v>
      </c>
      <c r="AA169"/>
      <c r="AB169"/>
      <c r="AC169" s="45" t="s">
        <v>414</v>
      </c>
      <c r="AD169" s="45" t="s">
        <v>414</v>
      </c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 s="45" t="s">
        <v>761</v>
      </c>
    </row>
    <row customFormat="1" r="170" s="15" spans="1:44" x14ac:dyDescent="0.35">
      <c r="A170" s="46" t="s">
        <v>654</v>
      </c>
      <c r="B170" s="42" t="s">
        <v>343</v>
      </c>
      <c r="C170" s="42" t="s">
        <v>344</v>
      </c>
      <c r="D170"/>
      <c r="E170" s="45" t="s">
        <v>1009</v>
      </c>
      <c r="F170" s="45" t="s">
        <v>1005</v>
      </c>
      <c r="G170"/>
      <c r="H170" s="42" t="s">
        <v>336</v>
      </c>
      <c r="I170"/>
      <c r="J170"/>
      <c r="K170"/>
      <c r="L170"/>
      <c r="M170"/>
      <c r="N170" s="52" t="s">
        <v>331</v>
      </c>
      <c r="O170"/>
      <c r="P170"/>
      <c r="Q170"/>
      <c r="R170"/>
      <c r="S170"/>
      <c r="T170"/>
      <c r="U170"/>
      <c r="V170"/>
      <c r="W170"/>
      <c r="X170"/>
      <c r="Y170"/>
      <c r="Z170" s="45" t="s">
        <v>1010</v>
      </c>
      <c r="AA170"/>
      <c r="AB170"/>
      <c r="AC170" s="45" t="s">
        <v>1011</v>
      </c>
      <c r="AD170" s="45" t="s">
        <v>1011</v>
      </c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 s="45" t="s">
        <v>414</v>
      </c>
    </row>
    <row customFormat="1" r="171" s="15" spans="1:44" x14ac:dyDescent="0.35">
      <c r="A171" s="41" t="s">
        <v>611</v>
      </c>
      <c r="B171" s="42" t="s">
        <v>343</v>
      </c>
      <c r="C171" s="42" t="s">
        <v>344</v>
      </c>
      <c r="D171"/>
      <c r="E171" s="45" t="s">
        <v>1013</v>
      </c>
      <c r="F171" s="45" t="s">
        <v>1012</v>
      </c>
      <c r="G171"/>
      <c r="H171" s="42" t="s">
        <v>346</v>
      </c>
      <c r="I171"/>
      <c r="J171"/>
      <c r="K171"/>
      <c r="L171"/>
      <c r="M171"/>
      <c r="N171" s="45" t="s">
        <v>334</v>
      </c>
      <c r="O171"/>
      <c r="P171"/>
      <c r="Q171"/>
      <c r="R171"/>
      <c r="S171"/>
      <c r="T171"/>
      <c r="U171"/>
      <c r="V171"/>
      <c r="W171"/>
      <c r="X171"/>
      <c r="Y171"/>
      <c r="Z171" s="45" t="s">
        <v>414</v>
      </c>
      <c r="AA171"/>
      <c r="AB171"/>
      <c r="AC171" s="45" t="s">
        <v>414</v>
      </c>
      <c r="AD171" s="45" t="s">
        <v>414</v>
      </c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 s="45" t="s">
        <v>414</v>
      </c>
    </row>
    <row customFormat="1" r="172" s="15" spans="1:44" x14ac:dyDescent="0.35">
      <c r="A172" s="46" t="s">
        <v>655</v>
      </c>
      <c r="B172" s="42" t="s">
        <v>343</v>
      </c>
      <c r="C172" s="42" t="s">
        <v>344</v>
      </c>
      <c r="D172"/>
      <c r="E172" s="45" t="s">
        <v>1014</v>
      </c>
      <c r="F172" s="45" t="s">
        <v>1012</v>
      </c>
      <c r="G172"/>
      <c r="H172" s="42" t="s">
        <v>346</v>
      </c>
      <c r="I172"/>
      <c r="J172"/>
      <c r="K172"/>
      <c r="L172"/>
      <c r="M172"/>
      <c r="N172" s="52" t="s">
        <v>331</v>
      </c>
      <c r="O172"/>
      <c r="P172"/>
      <c r="Q172"/>
      <c r="R172"/>
      <c r="S172"/>
      <c r="T172"/>
      <c r="U172"/>
      <c r="V172"/>
      <c r="W172"/>
      <c r="X172"/>
      <c r="Y172"/>
      <c r="Z172" s="45" t="s">
        <v>414</v>
      </c>
      <c r="AA172"/>
      <c r="AB172"/>
      <c r="AC172" s="45" t="s">
        <v>414</v>
      </c>
      <c r="AD172" s="45" t="s">
        <v>414</v>
      </c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 s="45" t="s">
        <v>414</v>
      </c>
    </row>
    <row customFormat="1" r="173" s="15" spans="1:44" x14ac:dyDescent="0.35">
      <c r="A173" s="46" t="s">
        <v>656</v>
      </c>
      <c r="B173" s="42" t="s">
        <v>343</v>
      </c>
      <c r="C173" s="42" t="s">
        <v>344</v>
      </c>
      <c r="D173"/>
      <c r="E173" s="45" t="s">
        <v>1015</v>
      </c>
      <c r="F173" s="45" t="s">
        <v>1012</v>
      </c>
      <c r="G173"/>
      <c r="H173" s="42" t="s">
        <v>336</v>
      </c>
      <c r="I173"/>
      <c r="J173"/>
      <c r="K173"/>
      <c r="L173"/>
      <c r="M173"/>
      <c r="N173" s="45" t="s">
        <v>334</v>
      </c>
      <c r="O173"/>
      <c r="P173"/>
      <c r="Q173"/>
      <c r="R173"/>
      <c r="S173"/>
      <c r="T173"/>
      <c r="U173"/>
      <c r="V173"/>
      <c r="W173"/>
      <c r="X173"/>
      <c r="Y173"/>
      <c r="Z173" s="45" t="s">
        <v>414</v>
      </c>
      <c r="AA173"/>
      <c r="AB173"/>
      <c r="AC173" s="45" t="s">
        <v>761</v>
      </c>
      <c r="AD173" s="45" t="s">
        <v>761</v>
      </c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 s="45" t="s">
        <v>414</v>
      </c>
    </row>
    <row customFormat="1" r="174" s="15" spans="1:44" x14ac:dyDescent="0.35">
      <c r="A174" s="46" t="s">
        <v>657</v>
      </c>
      <c r="B174" s="42" t="s">
        <v>343</v>
      </c>
      <c r="C174" s="42" t="s">
        <v>344</v>
      </c>
      <c r="D174"/>
      <c r="E174" s="45" t="s">
        <v>1016</v>
      </c>
      <c r="F174" s="45" t="s">
        <v>1012</v>
      </c>
      <c r="G174"/>
      <c r="H174" s="42" t="s">
        <v>336</v>
      </c>
      <c r="I174"/>
      <c r="J174"/>
      <c r="K174"/>
      <c r="L174"/>
      <c r="M174"/>
      <c r="N174" s="52" t="s">
        <v>331</v>
      </c>
      <c r="O174"/>
      <c r="P174"/>
      <c r="Q174"/>
      <c r="R174"/>
      <c r="S174"/>
      <c r="T174"/>
      <c r="U174"/>
      <c r="V174"/>
      <c r="W174"/>
      <c r="X174"/>
      <c r="Y174"/>
      <c r="Z174" s="45" t="s">
        <v>414</v>
      </c>
      <c r="AA174"/>
      <c r="AB174"/>
      <c r="AC174" s="45" t="s">
        <v>414</v>
      </c>
      <c r="AD174" s="45" t="s">
        <v>414</v>
      </c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 s="45" t="s">
        <v>414</v>
      </c>
    </row>
    <row customFormat="1" r="175" s="15" spans="1:44" x14ac:dyDescent="0.35">
      <c r="A175" s="41" t="s">
        <v>612</v>
      </c>
      <c r="B175" s="42" t="s">
        <v>343</v>
      </c>
      <c r="C175" s="42" t="s">
        <v>344</v>
      </c>
      <c r="D175"/>
      <c r="E175" s="45" t="s">
        <v>1018</v>
      </c>
      <c r="F175" s="45" t="s">
        <v>1017</v>
      </c>
      <c r="G175"/>
      <c r="H175" s="42" t="s">
        <v>346</v>
      </c>
      <c r="I175"/>
      <c r="J175"/>
      <c r="K175"/>
      <c r="L175"/>
      <c r="M175"/>
      <c r="N175" s="45" t="s">
        <v>334</v>
      </c>
      <c r="O175"/>
      <c r="P175"/>
      <c r="Q175"/>
      <c r="R175"/>
      <c r="S175"/>
      <c r="T175"/>
      <c r="U175"/>
      <c r="V175"/>
      <c r="W175"/>
      <c r="X175"/>
      <c r="Y175"/>
      <c r="Z175" s="45" t="s">
        <v>414</v>
      </c>
      <c r="AA175"/>
      <c r="AB175"/>
      <c r="AC175" s="45" t="s">
        <v>414</v>
      </c>
      <c r="AD175" s="45" t="s">
        <v>414</v>
      </c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 s="45" t="s">
        <v>414</v>
      </c>
    </row>
    <row customFormat="1" r="176" s="15" spans="1:44" x14ac:dyDescent="0.35">
      <c r="A176" s="46" t="s">
        <v>658</v>
      </c>
      <c r="B176" s="42" t="s">
        <v>343</v>
      </c>
      <c r="C176" s="42" t="s">
        <v>344</v>
      </c>
      <c r="D176"/>
      <c r="E176" s="45" t="s">
        <v>1019</v>
      </c>
      <c r="F176" s="45" t="s">
        <v>1017</v>
      </c>
      <c r="G176"/>
      <c r="H176" s="42" t="s">
        <v>346</v>
      </c>
      <c r="I176"/>
      <c r="J176"/>
      <c r="K176"/>
      <c r="L176"/>
      <c r="M176"/>
      <c r="N176" s="52" t="s">
        <v>331</v>
      </c>
      <c r="O176"/>
      <c r="P176"/>
      <c r="Q176"/>
      <c r="R176"/>
      <c r="S176"/>
      <c r="T176"/>
      <c r="U176"/>
      <c r="V176"/>
      <c r="W176"/>
      <c r="X176"/>
      <c r="Y176"/>
      <c r="Z176" s="45" t="s">
        <v>414</v>
      </c>
      <c r="AA176"/>
      <c r="AB176"/>
      <c r="AC176" s="45" t="s">
        <v>414</v>
      </c>
      <c r="AD176" s="45" t="s">
        <v>414</v>
      </c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 s="45" t="s">
        <v>414</v>
      </c>
    </row>
    <row customFormat="1" r="177" s="15" spans="1:44" x14ac:dyDescent="0.35">
      <c r="A177" s="46" t="s">
        <v>659</v>
      </c>
      <c r="B177" s="42" t="s">
        <v>343</v>
      </c>
      <c r="C177" s="42" t="s">
        <v>344</v>
      </c>
      <c r="D177"/>
      <c r="E177" s="45" t="s">
        <v>1020</v>
      </c>
      <c r="F177" s="45" t="s">
        <v>1017</v>
      </c>
      <c r="G177"/>
      <c r="H177" s="42" t="s">
        <v>336</v>
      </c>
      <c r="I177"/>
      <c r="J177"/>
      <c r="K177"/>
      <c r="L177"/>
      <c r="M177"/>
      <c r="N177" s="45" t="s">
        <v>334</v>
      </c>
      <c r="O177"/>
      <c r="P177"/>
      <c r="Q177"/>
      <c r="R177"/>
      <c r="S177"/>
      <c r="T177"/>
      <c r="U177"/>
      <c r="V177"/>
      <c r="W177"/>
      <c r="X177"/>
      <c r="Y177"/>
      <c r="Z177" s="45" t="s">
        <v>414</v>
      </c>
      <c r="AA177"/>
      <c r="AB177"/>
      <c r="AC177" s="45" t="s">
        <v>761</v>
      </c>
      <c r="AD177" s="45" t="s">
        <v>761</v>
      </c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 s="45" t="s">
        <v>414</v>
      </c>
    </row>
    <row customFormat="1" r="178" s="15" spans="1:44" x14ac:dyDescent="0.35">
      <c r="A178" s="46" t="s">
        <v>660</v>
      </c>
      <c r="B178" s="42" t="s">
        <v>343</v>
      </c>
      <c r="C178" s="42" t="s">
        <v>344</v>
      </c>
      <c r="D178"/>
      <c r="E178" s="45" t="s">
        <v>1021</v>
      </c>
      <c r="F178" s="45" t="s">
        <v>1017</v>
      </c>
      <c r="G178"/>
      <c r="H178" s="42" t="s">
        <v>336</v>
      </c>
      <c r="I178"/>
      <c r="J178"/>
      <c r="K178"/>
      <c r="L178"/>
      <c r="M178"/>
      <c r="N178" s="52" t="s">
        <v>331</v>
      </c>
      <c r="O178"/>
      <c r="P178"/>
      <c r="Q178"/>
      <c r="R178"/>
      <c r="S178"/>
      <c r="T178"/>
      <c r="U178"/>
      <c r="V178"/>
      <c r="W178"/>
      <c r="X178"/>
      <c r="Y178"/>
      <c r="Z178" s="45" t="s">
        <v>997</v>
      </c>
      <c r="AA178"/>
      <c r="AB178"/>
      <c r="AC178" s="45" t="s">
        <v>761</v>
      </c>
      <c r="AD178" s="45" t="s">
        <v>761</v>
      </c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 s="45" t="s">
        <v>414</v>
      </c>
    </row>
    <row customFormat="1" r="179" s="15" spans="1:44" x14ac:dyDescent="0.35">
      <c r="A179" s="41" t="s">
        <v>613</v>
      </c>
      <c r="B179" s="42" t="s">
        <v>343</v>
      </c>
      <c r="C179" s="42" t="s">
        <v>344</v>
      </c>
      <c r="D179"/>
      <c r="E179" s="45" t="s">
        <v>1023</v>
      </c>
      <c r="F179" s="45" t="s">
        <v>1022</v>
      </c>
      <c r="G179"/>
      <c r="H179" s="42" t="s">
        <v>346</v>
      </c>
      <c r="I179"/>
      <c r="J179"/>
      <c r="K179"/>
      <c r="L179"/>
      <c r="M179"/>
      <c r="N179" s="45" t="s">
        <v>334</v>
      </c>
      <c r="O179"/>
      <c r="P179"/>
      <c r="Q179"/>
      <c r="R179"/>
      <c r="S179"/>
      <c r="T179"/>
      <c r="U179"/>
      <c r="V179"/>
      <c r="W179"/>
      <c r="X179"/>
      <c r="Y179"/>
      <c r="Z179" s="45" t="s">
        <v>414</v>
      </c>
      <c r="AA179"/>
      <c r="AB179"/>
      <c r="AC179" s="45" t="s">
        <v>414</v>
      </c>
      <c r="AD179" s="45" t="s">
        <v>414</v>
      </c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 s="45" t="s">
        <v>414</v>
      </c>
    </row>
    <row customFormat="1" r="180" s="15" spans="1:44" x14ac:dyDescent="0.35">
      <c r="A180" s="46" t="s">
        <v>661</v>
      </c>
      <c r="B180" s="42" t="s">
        <v>343</v>
      </c>
      <c r="C180" s="42" t="s">
        <v>344</v>
      </c>
      <c r="D180"/>
      <c r="E180" s="45" t="s">
        <v>1024</v>
      </c>
      <c r="F180" s="45" t="s">
        <v>1022</v>
      </c>
      <c r="G180"/>
      <c r="H180" s="42" t="s">
        <v>346</v>
      </c>
      <c r="I180"/>
      <c r="J180"/>
      <c r="K180"/>
      <c r="L180"/>
      <c r="M180"/>
      <c r="N180" s="52" t="s">
        <v>331</v>
      </c>
      <c r="O180"/>
      <c r="P180"/>
      <c r="Q180"/>
      <c r="R180"/>
      <c r="S180"/>
      <c r="T180"/>
      <c r="U180"/>
      <c r="V180"/>
      <c r="W180"/>
      <c r="X180"/>
      <c r="Y180"/>
      <c r="Z180" s="45" t="s">
        <v>414</v>
      </c>
      <c r="AA180"/>
      <c r="AB180"/>
      <c r="AC180" s="45" t="s">
        <v>414</v>
      </c>
      <c r="AD180" s="45" t="s">
        <v>414</v>
      </c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 s="45" t="s">
        <v>414</v>
      </c>
    </row>
    <row customFormat="1" r="181" s="15" spans="1:44" x14ac:dyDescent="0.35">
      <c r="A181" s="46" t="s">
        <v>662</v>
      </c>
      <c r="B181" s="42" t="s">
        <v>343</v>
      </c>
      <c r="C181" s="42" t="s">
        <v>344</v>
      </c>
      <c r="D181"/>
      <c r="E181" s="45" t="s">
        <v>1025</v>
      </c>
      <c r="F181" s="45" t="s">
        <v>1022</v>
      </c>
      <c r="G181"/>
      <c r="H181" s="42" t="s">
        <v>336</v>
      </c>
      <c r="I181"/>
      <c r="J181"/>
      <c r="K181"/>
      <c r="L181"/>
      <c r="M181"/>
      <c r="N181" s="45" t="s">
        <v>334</v>
      </c>
      <c r="O181"/>
      <c r="P181"/>
      <c r="Q181"/>
      <c r="R181"/>
      <c r="S181"/>
      <c r="T181"/>
      <c r="U181"/>
      <c r="V181"/>
      <c r="W181"/>
      <c r="X181"/>
      <c r="Y181"/>
      <c r="Z181" s="45" t="s">
        <v>763</v>
      </c>
      <c r="AA181"/>
      <c r="AB181"/>
      <c r="AC181" s="45" t="s">
        <v>414</v>
      </c>
      <c r="AD181" s="45" t="s">
        <v>414</v>
      </c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 s="45" t="s">
        <v>414</v>
      </c>
    </row>
    <row customFormat="1" r="182" s="15" spans="1:44" x14ac:dyDescent="0.35">
      <c r="A182" s="46" t="s">
        <v>663</v>
      </c>
      <c r="B182" s="42" t="s">
        <v>343</v>
      </c>
      <c r="C182" s="42" t="s">
        <v>344</v>
      </c>
      <c r="D182"/>
      <c r="E182" s="45" t="s">
        <v>1026</v>
      </c>
      <c r="F182" s="45" t="s">
        <v>1022</v>
      </c>
      <c r="G182"/>
      <c r="H182" s="42" t="s">
        <v>336</v>
      </c>
      <c r="I182"/>
      <c r="J182"/>
      <c r="K182"/>
      <c r="L182"/>
      <c r="M182"/>
      <c r="N182" s="52" t="s">
        <v>331</v>
      </c>
      <c r="O182"/>
      <c r="P182"/>
      <c r="Q182"/>
      <c r="R182"/>
      <c r="S182"/>
      <c r="T182"/>
      <c r="U182"/>
      <c r="V182"/>
      <c r="W182"/>
      <c r="X182"/>
      <c r="Y182"/>
      <c r="Z182" s="45" t="s">
        <v>414</v>
      </c>
      <c r="AA182"/>
      <c r="AB182"/>
      <c r="AC182" s="45" t="s">
        <v>414</v>
      </c>
      <c r="AD182" s="45" t="s">
        <v>414</v>
      </c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 s="45" t="s">
        <v>414</v>
      </c>
    </row>
    <row customFormat="1" r="183" s="15" spans="1:44" x14ac:dyDescent="0.35">
      <c r="A183" s="41" t="s">
        <v>614</v>
      </c>
      <c r="B183" s="42" t="s">
        <v>343</v>
      </c>
      <c r="C183" s="42" t="s">
        <v>344</v>
      </c>
      <c r="D183"/>
      <c r="E183" s="45" t="s">
        <v>1028</v>
      </c>
      <c r="F183" s="45" t="s">
        <v>1027</v>
      </c>
      <c r="G183"/>
      <c r="H183" s="42" t="s">
        <v>346</v>
      </c>
      <c r="I183"/>
      <c r="J183"/>
      <c r="K183"/>
      <c r="L183"/>
      <c r="M183"/>
      <c r="N183" s="45" t="s">
        <v>334</v>
      </c>
      <c r="O183"/>
      <c r="P183"/>
      <c r="Q183"/>
      <c r="R183"/>
      <c r="S183"/>
      <c r="T183"/>
      <c r="U183"/>
      <c r="V183"/>
      <c r="W183"/>
      <c r="X183"/>
      <c r="Y183"/>
      <c r="Z183" s="45" t="s">
        <v>414</v>
      </c>
      <c r="AA183"/>
      <c r="AB183"/>
      <c r="AC183" s="45" t="s">
        <v>414</v>
      </c>
      <c r="AD183" s="45" t="s">
        <v>414</v>
      </c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 s="45" t="s">
        <v>414</v>
      </c>
    </row>
    <row customFormat="1" r="184" s="15" spans="1:44" x14ac:dyDescent="0.35">
      <c r="A184" s="46" t="s">
        <v>664</v>
      </c>
      <c r="B184" s="42" t="s">
        <v>343</v>
      </c>
      <c r="C184" s="42" t="s">
        <v>344</v>
      </c>
      <c r="D184"/>
      <c r="E184" s="45" t="s">
        <v>1029</v>
      </c>
      <c r="F184" s="45" t="s">
        <v>1027</v>
      </c>
      <c r="G184"/>
      <c r="H184" s="42" t="s">
        <v>346</v>
      </c>
      <c r="I184"/>
      <c r="J184"/>
      <c r="K184"/>
      <c r="L184"/>
      <c r="M184"/>
      <c r="N184" s="52" t="s">
        <v>331</v>
      </c>
      <c r="O184"/>
      <c r="P184"/>
      <c r="Q184"/>
      <c r="R184"/>
      <c r="S184"/>
      <c r="T184"/>
      <c r="U184"/>
      <c r="V184"/>
      <c r="W184"/>
      <c r="X184"/>
      <c r="Y184"/>
      <c r="Z184" s="45" t="s">
        <v>414</v>
      </c>
      <c r="AA184"/>
      <c r="AB184"/>
      <c r="AC184" s="45" t="s">
        <v>414</v>
      </c>
      <c r="AD184" s="45" t="s">
        <v>414</v>
      </c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 s="45" t="s">
        <v>414</v>
      </c>
    </row>
    <row customFormat="1" r="185" s="15" spans="1:44" x14ac:dyDescent="0.35">
      <c r="A185" s="46" t="s">
        <v>665</v>
      </c>
      <c r="B185" s="42" t="s">
        <v>343</v>
      </c>
      <c r="C185" s="42" t="s">
        <v>344</v>
      </c>
      <c r="D185"/>
      <c r="E185" s="45" t="s">
        <v>1030</v>
      </c>
      <c r="F185" s="45" t="s">
        <v>1027</v>
      </c>
      <c r="G185"/>
      <c r="H185" s="42" t="s">
        <v>336</v>
      </c>
      <c r="I185"/>
      <c r="J185"/>
      <c r="K185"/>
      <c r="L185"/>
      <c r="M185"/>
      <c r="N185" s="45" t="s">
        <v>334</v>
      </c>
      <c r="O185"/>
      <c r="P185"/>
      <c r="Q185"/>
      <c r="R185"/>
      <c r="S185"/>
      <c r="T185"/>
      <c r="U185"/>
      <c r="V185"/>
      <c r="W185"/>
      <c r="X185"/>
      <c r="Y185"/>
      <c r="Z185" s="45" t="s">
        <v>763</v>
      </c>
      <c r="AA185"/>
      <c r="AB185"/>
      <c r="AC185" s="45" t="s">
        <v>414</v>
      </c>
      <c r="AD185" s="45" t="s">
        <v>414</v>
      </c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 s="45" t="s">
        <v>414</v>
      </c>
    </row>
    <row customFormat="1" r="186" s="15" spans="1:44" x14ac:dyDescent="0.35">
      <c r="A186" s="46" t="s">
        <v>666</v>
      </c>
      <c r="B186" s="42" t="s">
        <v>343</v>
      </c>
      <c r="C186" s="42" t="s">
        <v>344</v>
      </c>
      <c r="D186"/>
      <c r="E186" s="45" t="s">
        <v>1031</v>
      </c>
      <c r="F186" s="45" t="s">
        <v>1027</v>
      </c>
      <c r="G186"/>
      <c r="H186" s="42" t="s">
        <v>336</v>
      </c>
      <c r="I186"/>
      <c r="J186"/>
      <c r="K186"/>
      <c r="L186"/>
      <c r="M186"/>
      <c r="N186" s="52" t="s">
        <v>331</v>
      </c>
      <c r="O186"/>
      <c r="P186"/>
      <c r="Q186"/>
      <c r="R186"/>
      <c r="S186"/>
      <c r="T186"/>
      <c r="U186"/>
      <c r="V186"/>
      <c r="W186"/>
      <c r="X186"/>
      <c r="Y186"/>
      <c r="Z186" s="45" t="s">
        <v>763</v>
      </c>
      <c r="AA186"/>
      <c r="AB186"/>
      <c r="AC186" s="45" t="s">
        <v>998</v>
      </c>
      <c r="AD186" s="45" t="s">
        <v>998</v>
      </c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 s="45" t="s">
        <v>414</v>
      </c>
    </row>
    <row customFormat="1" r="187" s="15" spans="1:44" x14ac:dyDescent="0.35">
      <c r="A187" s="41" t="s">
        <v>615</v>
      </c>
      <c r="B187" s="42" t="s">
        <v>343</v>
      </c>
      <c r="C187" s="42" t="s">
        <v>344</v>
      </c>
      <c r="D187"/>
      <c r="E187" s="45" t="s">
        <v>1033</v>
      </c>
      <c r="F187" s="45" t="s">
        <v>1032</v>
      </c>
      <c r="G187"/>
      <c r="H187" s="42" t="s">
        <v>346</v>
      </c>
      <c r="I187"/>
      <c r="J187"/>
      <c r="K187"/>
      <c r="L187"/>
      <c r="M187"/>
      <c r="N187" s="45" t="s">
        <v>334</v>
      </c>
      <c r="O187"/>
      <c r="P187"/>
      <c r="Q187"/>
      <c r="R187"/>
      <c r="S187"/>
      <c r="T187"/>
      <c r="U187"/>
      <c r="V187"/>
      <c r="W187"/>
      <c r="X187"/>
      <c r="Y187"/>
      <c r="Z187" s="45" t="s">
        <v>414</v>
      </c>
      <c r="AA187"/>
      <c r="AB187"/>
      <c r="AC187" s="45" t="s">
        <v>414</v>
      </c>
      <c r="AD187" s="45" t="s">
        <v>414</v>
      </c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 s="45" t="s">
        <v>414</v>
      </c>
    </row>
    <row customFormat="1" r="188" s="15" spans="1:44" x14ac:dyDescent="0.35">
      <c r="A188" s="46" t="s">
        <v>667</v>
      </c>
      <c r="B188" s="42" t="s">
        <v>343</v>
      </c>
      <c r="C188" s="42" t="s">
        <v>344</v>
      </c>
      <c r="D188"/>
      <c r="E188" s="45" t="s">
        <v>1034</v>
      </c>
      <c r="F188" s="45" t="s">
        <v>1032</v>
      </c>
      <c r="G188"/>
      <c r="H188" s="42" t="s">
        <v>346</v>
      </c>
      <c r="I188"/>
      <c r="J188"/>
      <c r="K188"/>
      <c r="L188"/>
      <c r="M188"/>
      <c r="N188" s="45" t="s">
        <v>334</v>
      </c>
      <c r="O188"/>
      <c r="P188"/>
      <c r="Q188"/>
      <c r="R188"/>
      <c r="S188"/>
      <c r="T188"/>
      <c r="U188"/>
      <c r="V188"/>
      <c r="W188"/>
      <c r="X188"/>
      <c r="Y188"/>
      <c r="Z188" s="45" t="s">
        <v>414</v>
      </c>
      <c r="AA188"/>
      <c r="AB188"/>
      <c r="AC188" s="45" t="s">
        <v>414</v>
      </c>
      <c r="AD188" s="45" t="s">
        <v>414</v>
      </c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 s="45" t="s">
        <v>414</v>
      </c>
    </row>
    <row customFormat="1" r="189" s="15" spans="1:44" x14ac:dyDescent="0.35">
      <c r="A189" s="46" t="s">
        <v>668</v>
      </c>
      <c r="B189" s="42" t="s">
        <v>343</v>
      </c>
      <c r="C189" s="42" t="s">
        <v>344</v>
      </c>
      <c r="D189"/>
      <c r="E189" s="45" t="s">
        <v>1035</v>
      </c>
      <c r="F189" s="45" t="s">
        <v>1032</v>
      </c>
      <c r="G189"/>
      <c r="H189" s="42" t="s">
        <v>336</v>
      </c>
      <c r="I189"/>
      <c r="J189"/>
      <c r="K189"/>
      <c r="L189"/>
      <c r="M189"/>
      <c r="N189" s="45" t="s">
        <v>334</v>
      </c>
      <c r="O189"/>
      <c r="P189"/>
      <c r="Q189"/>
      <c r="R189"/>
      <c r="S189"/>
      <c r="T189"/>
      <c r="U189"/>
      <c r="V189"/>
      <c r="W189"/>
      <c r="X189"/>
      <c r="Y189"/>
      <c r="Z189" s="45" t="s">
        <v>767</v>
      </c>
      <c r="AA189"/>
      <c r="AB189"/>
      <c r="AC189" s="45" t="s">
        <v>768</v>
      </c>
      <c r="AD189" s="45" t="s">
        <v>768</v>
      </c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 s="45" t="s">
        <v>768</v>
      </c>
    </row>
    <row customFormat="1" r="190" s="15" spans="1:44" x14ac:dyDescent="0.35">
      <c r="A190" s="46" t="s">
        <v>669</v>
      </c>
      <c r="B190" s="42" t="s">
        <v>343</v>
      </c>
      <c r="C190" s="42" t="s">
        <v>344</v>
      </c>
      <c r="D190"/>
      <c r="E190" s="45" t="s">
        <v>1036</v>
      </c>
      <c r="F190" s="45" t="s">
        <v>1032</v>
      </c>
      <c r="G190"/>
      <c r="H190" s="42" t="s">
        <v>336</v>
      </c>
      <c r="I190"/>
      <c r="J190"/>
      <c r="K190"/>
      <c r="L190"/>
      <c r="M190"/>
      <c r="N190" s="45" t="s">
        <v>334</v>
      </c>
      <c r="O190"/>
      <c r="P190"/>
      <c r="Q190"/>
      <c r="R190"/>
      <c r="S190"/>
      <c r="T190"/>
      <c r="U190"/>
      <c r="V190"/>
      <c r="W190"/>
      <c r="X190"/>
      <c r="Y190"/>
      <c r="Z190" s="45" t="s">
        <v>767</v>
      </c>
      <c r="AA190"/>
      <c r="AB190"/>
      <c r="AC190" s="45" t="s">
        <v>768</v>
      </c>
      <c r="AD190" s="45" t="s">
        <v>768</v>
      </c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 s="45" t="s">
        <v>768</v>
      </c>
    </row>
    <row customFormat="1" r="191" s="15" spans="1:44" x14ac:dyDescent="0.35">
      <c r="A191" s="41" t="s">
        <v>616</v>
      </c>
      <c r="B191" s="42" t="s">
        <v>343</v>
      </c>
      <c r="C191" s="42" t="s">
        <v>344</v>
      </c>
      <c r="D191"/>
      <c r="E191" s="45" t="s">
        <v>1038</v>
      </c>
      <c r="F191" s="45" t="s">
        <v>1037</v>
      </c>
      <c r="G191"/>
      <c r="H191" s="42" t="s">
        <v>346</v>
      </c>
      <c r="I191"/>
      <c r="J191"/>
      <c r="K191"/>
      <c r="L191"/>
      <c r="M191"/>
      <c r="N191" s="45" t="s">
        <v>334</v>
      </c>
      <c r="O191"/>
      <c r="P191"/>
      <c r="Q191"/>
      <c r="R191"/>
      <c r="S191"/>
      <c r="T191"/>
      <c r="U191"/>
      <c r="V191"/>
      <c r="W191"/>
      <c r="X191"/>
      <c r="Y191"/>
      <c r="Z191" s="45" t="s">
        <v>414</v>
      </c>
      <c r="AA191"/>
      <c r="AB191"/>
      <c r="AC191" s="45" t="s">
        <v>414</v>
      </c>
      <c r="AD191" s="45" t="s">
        <v>414</v>
      </c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 s="45" t="s">
        <v>414</v>
      </c>
    </row>
    <row customFormat="1" r="192" s="15" spans="1:44" x14ac:dyDescent="0.35">
      <c r="A192" s="46" t="s">
        <v>670</v>
      </c>
      <c r="B192" s="42" t="s">
        <v>343</v>
      </c>
      <c r="C192" s="42" t="s">
        <v>344</v>
      </c>
      <c r="D192"/>
      <c r="E192" s="45" t="s">
        <v>1039</v>
      </c>
      <c r="F192" s="45" t="s">
        <v>1037</v>
      </c>
      <c r="G192"/>
      <c r="H192" s="42" t="s">
        <v>346</v>
      </c>
      <c r="I192"/>
      <c r="J192"/>
      <c r="K192"/>
      <c r="L192"/>
      <c r="M192"/>
      <c r="N192" s="45" t="s">
        <v>334</v>
      </c>
      <c r="O192"/>
      <c r="P192"/>
      <c r="Q192"/>
      <c r="R192"/>
      <c r="S192"/>
      <c r="T192"/>
      <c r="U192"/>
      <c r="V192"/>
      <c r="W192"/>
      <c r="X192"/>
      <c r="Y192"/>
      <c r="Z192" s="45" t="s">
        <v>414</v>
      </c>
      <c r="AA192"/>
      <c r="AB192"/>
      <c r="AC192" s="45" t="s">
        <v>414</v>
      </c>
      <c r="AD192" s="45" t="s">
        <v>414</v>
      </c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 s="45" t="s">
        <v>414</v>
      </c>
    </row>
    <row customFormat="1" r="193" s="15" spans="1:44" x14ac:dyDescent="0.35">
      <c r="A193" s="46" t="s">
        <v>671</v>
      </c>
      <c r="B193" s="42" t="s">
        <v>343</v>
      </c>
      <c r="C193" s="42" t="s">
        <v>344</v>
      </c>
      <c r="D193"/>
      <c r="E193" s="45" t="s">
        <v>1040</v>
      </c>
      <c r="F193" s="45" t="s">
        <v>1037</v>
      </c>
      <c r="G193"/>
      <c r="H193" s="42" t="s">
        <v>336</v>
      </c>
      <c r="I193"/>
      <c r="J193"/>
      <c r="K193"/>
      <c r="L193"/>
      <c r="M193"/>
      <c r="N193" s="45" t="s">
        <v>334</v>
      </c>
      <c r="O193"/>
      <c r="P193"/>
      <c r="Q193"/>
      <c r="R193"/>
      <c r="S193"/>
      <c r="T193"/>
      <c r="U193"/>
      <c r="V193"/>
      <c r="W193"/>
      <c r="X193"/>
      <c r="Y193"/>
      <c r="Z193" s="45" t="s">
        <v>767</v>
      </c>
      <c r="AA193"/>
      <c r="AB193"/>
      <c r="AC193" s="45" t="s">
        <v>768</v>
      </c>
      <c r="AD193" s="45" t="s">
        <v>768</v>
      </c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 s="45" t="s">
        <v>768</v>
      </c>
    </row>
    <row customFormat="1" r="194" s="15" spans="1:44" x14ac:dyDescent="0.35">
      <c r="A194" s="46" t="s">
        <v>672</v>
      </c>
      <c r="B194" s="42" t="s">
        <v>343</v>
      </c>
      <c r="C194" s="42" t="s">
        <v>344</v>
      </c>
      <c r="D194"/>
      <c r="E194" s="45" t="s">
        <v>1041</v>
      </c>
      <c r="F194" s="45" t="s">
        <v>1037</v>
      </c>
      <c r="G194"/>
      <c r="H194" s="42" t="s">
        <v>336</v>
      </c>
      <c r="I194"/>
      <c r="J194"/>
      <c r="K194"/>
      <c r="L194"/>
      <c r="M194"/>
      <c r="N194" s="45" t="s">
        <v>334</v>
      </c>
      <c r="O194"/>
      <c r="P194"/>
      <c r="Q194"/>
      <c r="R194"/>
      <c r="S194"/>
      <c r="T194"/>
      <c r="U194"/>
      <c r="V194"/>
      <c r="W194"/>
      <c r="X194"/>
      <c r="Y194"/>
      <c r="Z194" s="45" t="s">
        <v>767</v>
      </c>
      <c r="AA194"/>
      <c r="AB194"/>
      <c r="AC194" s="45" t="s">
        <v>768</v>
      </c>
      <c r="AD194" s="45" t="s">
        <v>768</v>
      </c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 s="45" t="s">
        <v>768</v>
      </c>
    </row>
    <row customFormat="1" r="195" s="15" spans="1:44" x14ac:dyDescent="0.35">
      <c r="A195" s="41" t="s">
        <v>617</v>
      </c>
      <c r="B195" s="42" t="s">
        <v>343</v>
      </c>
      <c r="C195" s="42" t="s">
        <v>344</v>
      </c>
      <c r="D195"/>
      <c r="E195" s="45" t="s">
        <v>1043</v>
      </c>
      <c r="F195" s="45" t="s">
        <v>1042</v>
      </c>
      <c r="G195"/>
      <c r="H195" s="42" t="s">
        <v>346</v>
      </c>
      <c r="I195"/>
      <c r="J195"/>
      <c r="K195"/>
      <c r="L195"/>
      <c r="M195"/>
      <c r="N195" s="45" t="s">
        <v>334</v>
      </c>
      <c r="O195"/>
      <c r="P195"/>
      <c r="Q195"/>
      <c r="R195"/>
      <c r="S195"/>
      <c r="T195"/>
      <c r="U195"/>
      <c r="V195"/>
      <c r="W195"/>
      <c r="X195"/>
      <c r="Y195"/>
      <c r="Z195" s="45" t="s">
        <v>414</v>
      </c>
      <c r="AA195"/>
      <c r="AB195"/>
      <c r="AC195" s="45" t="s">
        <v>414</v>
      </c>
      <c r="AD195" s="45" t="s">
        <v>414</v>
      </c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 s="45" t="s">
        <v>414</v>
      </c>
    </row>
    <row customFormat="1" r="196" s="15" spans="1:44" x14ac:dyDescent="0.35">
      <c r="A196" s="46" t="s">
        <v>673</v>
      </c>
      <c r="B196" s="42" t="s">
        <v>343</v>
      </c>
      <c r="C196" s="42" t="s">
        <v>344</v>
      </c>
      <c r="D196"/>
      <c r="E196" s="45" t="s">
        <v>1044</v>
      </c>
      <c r="F196" s="45" t="s">
        <v>1042</v>
      </c>
      <c r="G196"/>
      <c r="H196" s="42" t="s">
        <v>346</v>
      </c>
      <c r="I196"/>
      <c r="J196"/>
      <c r="K196"/>
      <c r="L196"/>
      <c r="M196"/>
      <c r="N196" s="45" t="s">
        <v>334</v>
      </c>
      <c r="O196"/>
      <c r="P196"/>
      <c r="Q196"/>
      <c r="R196"/>
      <c r="S196"/>
      <c r="T196"/>
      <c r="U196"/>
      <c r="V196"/>
      <c r="W196"/>
      <c r="X196"/>
      <c r="Y196"/>
      <c r="Z196" s="45" t="s">
        <v>414</v>
      </c>
      <c r="AA196"/>
      <c r="AB196"/>
      <c r="AC196" s="45" t="s">
        <v>414</v>
      </c>
      <c r="AD196" s="45" t="s">
        <v>414</v>
      </c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 s="45" t="s">
        <v>414</v>
      </c>
    </row>
    <row customFormat="1" r="197" s="15" spans="1:44" x14ac:dyDescent="0.35">
      <c r="A197" s="46" t="s">
        <v>674</v>
      </c>
      <c r="B197" s="42" t="s">
        <v>343</v>
      </c>
      <c r="C197" s="42" t="s">
        <v>344</v>
      </c>
      <c r="D197"/>
      <c r="E197" s="45" t="s">
        <v>1045</v>
      </c>
      <c r="F197" s="45" t="s">
        <v>1042</v>
      </c>
      <c r="G197"/>
      <c r="H197" s="42" t="s">
        <v>336</v>
      </c>
      <c r="I197"/>
      <c r="J197"/>
      <c r="K197"/>
      <c r="L197"/>
      <c r="M197"/>
      <c r="N197" s="45" t="s">
        <v>334</v>
      </c>
      <c r="O197"/>
      <c r="P197"/>
      <c r="Q197"/>
      <c r="R197"/>
      <c r="S197"/>
      <c r="T197"/>
      <c r="U197"/>
      <c r="V197"/>
      <c r="W197"/>
      <c r="X197"/>
      <c r="Y197"/>
      <c r="Z197" s="45" t="s">
        <v>767</v>
      </c>
      <c r="AA197"/>
      <c r="AB197"/>
      <c r="AC197" s="45" t="s">
        <v>768</v>
      </c>
      <c r="AD197" s="45" t="s">
        <v>768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 s="45" t="s">
        <v>414</v>
      </c>
    </row>
    <row customFormat="1" r="198" s="15" spans="1:44" x14ac:dyDescent="0.35">
      <c r="A198" s="46" t="s">
        <v>675</v>
      </c>
      <c r="B198" s="42" t="s">
        <v>343</v>
      </c>
      <c r="C198" s="42" t="s">
        <v>344</v>
      </c>
      <c r="D198"/>
      <c r="E198" s="45" t="s">
        <v>1046</v>
      </c>
      <c r="F198" s="45" t="s">
        <v>1042</v>
      </c>
      <c r="G198"/>
      <c r="H198" s="42" t="s">
        <v>336</v>
      </c>
      <c r="I198"/>
      <c r="J198"/>
      <c r="K198"/>
      <c r="L198"/>
      <c r="M198"/>
      <c r="N198" s="45" t="s">
        <v>334</v>
      </c>
      <c r="O198"/>
      <c r="P198"/>
      <c r="Q198"/>
      <c r="R198"/>
      <c r="S198"/>
      <c r="T198"/>
      <c r="U198"/>
      <c r="V198"/>
      <c r="W198"/>
      <c r="X198"/>
      <c r="Y198"/>
      <c r="Z198" s="45" t="s">
        <v>767</v>
      </c>
      <c r="AA198"/>
      <c r="AB198"/>
      <c r="AC198" s="45" t="s">
        <v>768</v>
      </c>
      <c r="AD198" s="45" t="s">
        <v>768</v>
      </c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 s="45" t="s">
        <v>761</v>
      </c>
    </row>
    <row customFormat="1" r="199" s="15" spans="1:44" x14ac:dyDescent="0.35">
      <c r="A199" s="41" t="s">
        <v>618</v>
      </c>
      <c r="B199" s="42" t="s">
        <v>343</v>
      </c>
      <c r="C199" s="42" t="s">
        <v>344</v>
      </c>
      <c r="D199"/>
      <c r="E199" s="45" t="s">
        <v>1048</v>
      </c>
      <c r="F199" s="45" t="s">
        <v>1047</v>
      </c>
      <c r="G199"/>
      <c r="H199" s="42" t="s">
        <v>346</v>
      </c>
      <c r="I199"/>
      <c r="J199"/>
      <c r="K199"/>
      <c r="L199"/>
      <c r="M199"/>
      <c r="N199" s="45" t="s">
        <v>334</v>
      </c>
      <c r="O199"/>
      <c r="P199"/>
      <c r="Q199"/>
      <c r="R199"/>
      <c r="S199"/>
      <c r="T199"/>
      <c r="U199"/>
      <c r="V199"/>
      <c r="W199"/>
      <c r="X199"/>
      <c r="Y199"/>
      <c r="Z199" s="45" t="s">
        <v>414</v>
      </c>
      <c r="AA199"/>
      <c r="AB199"/>
      <c r="AC199" s="45" t="s">
        <v>414</v>
      </c>
      <c r="AD199" s="45" t="s">
        <v>414</v>
      </c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 s="45" t="s">
        <v>414</v>
      </c>
    </row>
    <row customFormat="1" r="200" s="15" spans="1:44" x14ac:dyDescent="0.35">
      <c r="A200" s="46" t="s">
        <v>676</v>
      </c>
      <c r="B200" s="42" t="s">
        <v>343</v>
      </c>
      <c r="C200" s="42" t="s">
        <v>344</v>
      </c>
      <c r="D200"/>
      <c r="E200" s="45" t="s">
        <v>1049</v>
      </c>
      <c r="F200" s="45" t="s">
        <v>1047</v>
      </c>
      <c r="G200"/>
      <c r="H200" s="42" t="s">
        <v>346</v>
      </c>
      <c r="I200"/>
      <c r="J200"/>
      <c r="K200"/>
      <c r="L200"/>
      <c r="M200"/>
      <c r="N200" s="45" t="s">
        <v>334</v>
      </c>
      <c r="O200"/>
      <c r="P200"/>
      <c r="Q200"/>
      <c r="R200"/>
      <c r="S200"/>
      <c r="T200"/>
      <c r="U200"/>
      <c r="V200"/>
      <c r="W200"/>
      <c r="X200"/>
      <c r="Y200"/>
      <c r="Z200" s="45" t="s">
        <v>414</v>
      </c>
      <c r="AA200"/>
      <c r="AB200"/>
      <c r="AC200" s="45" t="s">
        <v>414</v>
      </c>
      <c r="AD200" s="45" t="s">
        <v>414</v>
      </c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 s="45" t="s">
        <v>414</v>
      </c>
    </row>
    <row customFormat="1" r="201" s="15" spans="1:44" x14ac:dyDescent="0.35">
      <c r="A201" s="46" t="s">
        <v>677</v>
      </c>
      <c r="B201" s="42" t="s">
        <v>343</v>
      </c>
      <c r="C201" s="42" t="s">
        <v>344</v>
      </c>
      <c r="D201"/>
      <c r="E201" s="45" t="s">
        <v>1050</v>
      </c>
      <c r="F201" s="45" t="s">
        <v>1047</v>
      </c>
      <c r="G201"/>
      <c r="H201" s="42" t="s">
        <v>336</v>
      </c>
      <c r="I201"/>
      <c r="J201"/>
      <c r="K201"/>
      <c r="L201"/>
      <c r="M201"/>
      <c r="N201" s="45" t="s">
        <v>334</v>
      </c>
      <c r="O201"/>
      <c r="P201"/>
      <c r="Q201"/>
      <c r="R201"/>
      <c r="S201"/>
      <c r="T201"/>
      <c r="U201"/>
      <c r="V201"/>
      <c r="W201"/>
      <c r="X201"/>
      <c r="Y201"/>
      <c r="Z201" s="45" t="s">
        <v>767</v>
      </c>
      <c r="AA201"/>
      <c r="AB201"/>
      <c r="AC201" s="45" t="s">
        <v>761</v>
      </c>
      <c r="AD201" s="45" t="s">
        <v>414</v>
      </c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 s="45" t="s">
        <v>414</v>
      </c>
    </row>
    <row customFormat="1" r="202" s="15" spans="1:44" x14ac:dyDescent="0.35">
      <c r="A202" s="46" t="s">
        <v>678</v>
      </c>
      <c r="B202" s="42" t="s">
        <v>343</v>
      </c>
      <c r="C202" s="42" t="s">
        <v>344</v>
      </c>
      <c r="D202"/>
      <c r="E202" s="45" t="s">
        <v>1051</v>
      </c>
      <c r="F202" s="45" t="s">
        <v>1047</v>
      </c>
      <c r="G202"/>
      <c r="H202" s="42" t="s">
        <v>336</v>
      </c>
      <c r="I202"/>
      <c r="J202"/>
      <c r="K202"/>
      <c r="L202"/>
      <c r="M202"/>
      <c r="N202" s="45" t="s">
        <v>334</v>
      </c>
      <c r="O202"/>
      <c r="P202"/>
      <c r="Q202"/>
      <c r="R202"/>
      <c r="S202"/>
      <c r="T202"/>
      <c r="U202"/>
      <c r="V202"/>
      <c r="W202"/>
      <c r="X202"/>
      <c r="Y202"/>
      <c r="Z202" s="45" t="s">
        <v>767</v>
      </c>
      <c r="AA202"/>
      <c r="AB202"/>
      <c r="AC202" s="45" t="s">
        <v>414</v>
      </c>
      <c r="AD202" s="45" t="s">
        <v>414</v>
      </c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 s="45" t="s">
        <v>414</v>
      </c>
    </row>
    <row customFormat="1" r="203" s="15" spans="1:44" x14ac:dyDescent="0.35">
      <c r="A203" s="41" t="s">
        <v>619</v>
      </c>
      <c r="B203" s="42" t="s">
        <v>343</v>
      </c>
      <c r="C203" s="42" t="s">
        <v>344</v>
      </c>
      <c r="D203"/>
      <c r="E203" s="45" t="s">
        <v>1053</v>
      </c>
      <c r="F203" s="45" t="s">
        <v>1052</v>
      </c>
      <c r="G203"/>
      <c r="H203" s="42" t="s">
        <v>346</v>
      </c>
      <c r="I203"/>
      <c r="J203"/>
      <c r="K203"/>
      <c r="L203"/>
      <c r="M203"/>
      <c r="N203" s="45" t="s">
        <v>334</v>
      </c>
      <c r="O203"/>
      <c r="P203"/>
      <c r="Q203"/>
      <c r="R203"/>
      <c r="S203"/>
      <c r="T203"/>
      <c r="U203"/>
      <c r="V203"/>
      <c r="W203"/>
      <c r="X203"/>
      <c r="Y203"/>
      <c r="Z203" s="45" t="s">
        <v>414</v>
      </c>
      <c r="AA203"/>
      <c r="AB203"/>
      <c r="AC203" s="45" t="s">
        <v>414</v>
      </c>
      <c r="AD203" s="45" t="s">
        <v>414</v>
      </c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 s="45" t="s">
        <v>414</v>
      </c>
    </row>
    <row customFormat="1" r="204" s="15" spans="1:44" x14ac:dyDescent="0.35">
      <c r="A204" s="46" t="s">
        <v>679</v>
      </c>
      <c r="B204" s="42" t="s">
        <v>343</v>
      </c>
      <c r="C204" s="42" t="s">
        <v>344</v>
      </c>
      <c r="D204"/>
      <c r="E204" s="45" t="s">
        <v>1054</v>
      </c>
      <c r="F204" s="45" t="s">
        <v>1052</v>
      </c>
      <c r="G204"/>
      <c r="H204" s="42" t="s">
        <v>346</v>
      </c>
      <c r="I204"/>
      <c r="J204"/>
      <c r="K204"/>
      <c r="L204"/>
      <c r="M204"/>
      <c r="N204" s="45" t="s">
        <v>334</v>
      </c>
      <c r="O204"/>
      <c r="P204"/>
      <c r="Q204"/>
      <c r="R204"/>
      <c r="S204"/>
      <c r="T204"/>
      <c r="U204"/>
      <c r="V204"/>
      <c r="W204"/>
      <c r="X204"/>
      <c r="Y204"/>
      <c r="Z204" s="45" t="s">
        <v>414</v>
      </c>
      <c r="AA204"/>
      <c r="AB204"/>
      <c r="AC204" s="45" t="s">
        <v>414</v>
      </c>
      <c r="AD204" s="45" t="s">
        <v>414</v>
      </c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 s="45" t="s">
        <v>414</v>
      </c>
    </row>
    <row customFormat="1" r="205" s="15" spans="1:44" x14ac:dyDescent="0.35">
      <c r="A205" s="46" t="s">
        <v>680</v>
      </c>
      <c r="B205" s="42" t="s">
        <v>343</v>
      </c>
      <c r="C205" s="42" t="s">
        <v>344</v>
      </c>
      <c r="D205"/>
      <c r="E205" s="45" t="s">
        <v>1055</v>
      </c>
      <c r="F205" s="45" t="s">
        <v>1052</v>
      </c>
      <c r="G205"/>
      <c r="H205" s="42" t="s">
        <v>336</v>
      </c>
      <c r="I205"/>
      <c r="J205"/>
      <c r="K205"/>
      <c r="L205"/>
      <c r="M205"/>
      <c r="N205" s="45" t="s">
        <v>334</v>
      </c>
      <c r="O205"/>
      <c r="P205"/>
      <c r="Q205"/>
      <c r="R205"/>
      <c r="S205"/>
      <c r="T205"/>
      <c r="U205"/>
      <c r="V205"/>
      <c r="W205"/>
      <c r="X205"/>
      <c r="Y205"/>
      <c r="Z205" s="45" t="s">
        <v>767</v>
      </c>
      <c r="AA205"/>
      <c r="AB205"/>
      <c r="AC205" s="45" t="s">
        <v>414</v>
      </c>
      <c r="AD205" s="45" t="s">
        <v>414</v>
      </c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 s="45" t="s">
        <v>414</v>
      </c>
    </row>
    <row customFormat="1" r="206" s="15" spans="1:44" x14ac:dyDescent="0.35">
      <c r="A206" s="46" t="s">
        <v>681</v>
      </c>
      <c r="B206" s="42" t="s">
        <v>343</v>
      </c>
      <c r="C206" s="42" t="s">
        <v>344</v>
      </c>
      <c r="D206"/>
      <c r="E206" s="45" t="s">
        <v>1056</v>
      </c>
      <c r="F206" s="45" t="s">
        <v>1052</v>
      </c>
      <c r="G206"/>
      <c r="H206" s="42" t="s">
        <v>336</v>
      </c>
      <c r="I206"/>
      <c r="J206"/>
      <c r="K206"/>
      <c r="L206"/>
      <c r="M206"/>
      <c r="N206" s="45" t="s">
        <v>334</v>
      </c>
      <c r="O206"/>
      <c r="P206"/>
      <c r="Q206"/>
      <c r="R206"/>
      <c r="S206"/>
      <c r="T206"/>
      <c r="U206"/>
      <c r="V206"/>
      <c r="W206"/>
      <c r="X206"/>
      <c r="Y206"/>
      <c r="Z206" s="45" t="s">
        <v>767</v>
      </c>
      <c r="AA206"/>
      <c r="AB206"/>
      <c r="AC206" s="45" t="s">
        <v>414</v>
      </c>
      <c r="AD206" s="45" t="s">
        <v>761</v>
      </c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 s="45" t="s">
        <v>414</v>
      </c>
    </row>
    <row customFormat="1" r="207" s="15" spans="1:44" x14ac:dyDescent="0.35">
      <c r="A207" s="41" t="s">
        <v>620</v>
      </c>
      <c r="B207" s="42" t="s">
        <v>343</v>
      </c>
      <c r="C207" s="42" t="s">
        <v>344</v>
      </c>
      <c r="D207"/>
      <c r="E207" s="45" t="s">
        <v>1058</v>
      </c>
      <c r="F207" s="45" t="s">
        <v>1057</v>
      </c>
      <c r="G207"/>
      <c r="H207" s="42" t="s">
        <v>346</v>
      </c>
      <c r="I207"/>
      <c r="J207"/>
      <c r="K207"/>
      <c r="L207"/>
      <c r="M207"/>
      <c r="N207" s="45" t="s">
        <v>334</v>
      </c>
      <c r="O207"/>
      <c r="P207"/>
      <c r="Q207"/>
      <c r="R207"/>
      <c r="S207"/>
      <c r="T207"/>
      <c r="U207"/>
      <c r="V207"/>
      <c r="W207"/>
      <c r="X207"/>
      <c r="Y207"/>
      <c r="Z207" s="45" t="s">
        <v>414</v>
      </c>
      <c r="AA207"/>
      <c r="AB207"/>
      <c r="AC207" s="45" t="s">
        <v>414</v>
      </c>
      <c r="AD207" s="45" t="s">
        <v>414</v>
      </c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 s="45" t="s">
        <v>414</v>
      </c>
    </row>
    <row customFormat="1" r="208" s="15" spans="1:44" x14ac:dyDescent="0.35">
      <c r="A208" s="46" t="s">
        <v>682</v>
      </c>
      <c r="B208" s="42" t="s">
        <v>343</v>
      </c>
      <c r="C208" s="42" t="s">
        <v>344</v>
      </c>
      <c r="D208"/>
      <c r="E208" s="45" t="s">
        <v>1059</v>
      </c>
      <c r="F208" s="45" t="s">
        <v>1057</v>
      </c>
      <c r="G208"/>
      <c r="H208" s="42" t="s">
        <v>346</v>
      </c>
      <c r="I208"/>
      <c r="J208"/>
      <c r="K208"/>
      <c r="L208"/>
      <c r="M208"/>
      <c r="N208" s="45" t="s">
        <v>334</v>
      </c>
      <c r="O208"/>
      <c r="P208"/>
      <c r="Q208"/>
      <c r="R208"/>
      <c r="S208"/>
      <c r="T208"/>
      <c r="U208"/>
      <c r="V208"/>
      <c r="W208"/>
      <c r="X208"/>
      <c r="Y208"/>
      <c r="Z208" s="45" t="s">
        <v>414</v>
      </c>
      <c r="AA208"/>
      <c r="AB208"/>
      <c r="AC208" s="45" t="s">
        <v>414</v>
      </c>
      <c r="AD208" s="45" t="s">
        <v>414</v>
      </c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 s="45" t="s">
        <v>414</v>
      </c>
    </row>
    <row customFormat="1" r="209" s="15" spans="1:44" x14ac:dyDescent="0.35">
      <c r="A209" s="46" t="s">
        <v>683</v>
      </c>
      <c r="B209" s="42" t="s">
        <v>343</v>
      </c>
      <c r="C209" s="42" t="s">
        <v>344</v>
      </c>
      <c r="D209"/>
      <c r="E209" s="45" t="s">
        <v>1060</v>
      </c>
      <c r="F209" s="45" t="s">
        <v>1057</v>
      </c>
      <c r="G209"/>
      <c r="H209" s="42" t="s">
        <v>336</v>
      </c>
      <c r="I209"/>
      <c r="J209"/>
      <c r="K209"/>
      <c r="L209"/>
      <c r="M209"/>
      <c r="N209" s="45" t="s">
        <v>334</v>
      </c>
      <c r="O209"/>
      <c r="P209"/>
      <c r="Q209"/>
      <c r="R209"/>
      <c r="S209"/>
      <c r="T209"/>
      <c r="U209"/>
      <c r="V209"/>
      <c r="W209"/>
      <c r="X209"/>
      <c r="Y209"/>
      <c r="Z209" s="45" t="s">
        <v>414</v>
      </c>
      <c r="AA209"/>
      <c r="AB209"/>
      <c r="AC209" s="45" t="s">
        <v>768</v>
      </c>
      <c r="AD209" s="45" t="s">
        <v>768</v>
      </c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 s="45" t="s">
        <v>414</v>
      </c>
    </row>
    <row customFormat="1" r="210" s="15" spans="1:44" x14ac:dyDescent="0.35">
      <c r="A210" s="46" t="s">
        <v>684</v>
      </c>
      <c r="B210" s="42" t="s">
        <v>343</v>
      </c>
      <c r="C210" s="42" t="s">
        <v>344</v>
      </c>
      <c r="D210"/>
      <c r="E210" s="45" t="s">
        <v>1061</v>
      </c>
      <c r="F210" s="45" t="s">
        <v>1057</v>
      </c>
      <c r="G210"/>
      <c r="H210" s="42" t="s">
        <v>336</v>
      </c>
      <c r="I210"/>
      <c r="J210"/>
      <c r="K210"/>
      <c r="L210"/>
      <c r="M210"/>
      <c r="N210" s="45" t="s">
        <v>334</v>
      </c>
      <c r="O210"/>
      <c r="P210"/>
      <c r="Q210"/>
      <c r="R210"/>
      <c r="S210"/>
      <c r="T210"/>
      <c r="U210"/>
      <c r="V210"/>
      <c r="W210"/>
      <c r="X210"/>
      <c r="Y210"/>
      <c r="Z210" s="45" t="s">
        <v>763</v>
      </c>
      <c r="AA210"/>
      <c r="AB210"/>
      <c r="AC210" s="45" t="s">
        <v>768</v>
      </c>
      <c r="AD210" s="45" t="s">
        <v>768</v>
      </c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 s="45" t="s">
        <v>414</v>
      </c>
    </row>
    <row customFormat="1" r="211" s="15" spans="1:44" x14ac:dyDescent="0.35">
      <c r="A211" s="41" t="s">
        <v>752</v>
      </c>
      <c r="B211" s="42" t="s">
        <v>343</v>
      </c>
      <c r="C211" s="42" t="s">
        <v>344</v>
      </c>
      <c r="D211"/>
      <c r="E211" s="45" t="s">
        <v>1063</v>
      </c>
      <c r="F211" s="45" t="s">
        <v>1062</v>
      </c>
      <c r="G211"/>
      <c r="H211" s="42" t="s">
        <v>346</v>
      </c>
      <c r="I211"/>
      <c r="J211"/>
      <c r="K211"/>
      <c r="L211"/>
      <c r="M211"/>
      <c r="N211" s="45" t="s">
        <v>334</v>
      </c>
      <c r="O211"/>
      <c r="P211"/>
      <c r="Q211"/>
      <c r="R211"/>
      <c r="S211"/>
      <c r="T211"/>
      <c r="U211"/>
      <c r="V211"/>
      <c r="W211"/>
      <c r="X211"/>
      <c r="Y211"/>
      <c r="Z211" s="45" t="s">
        <v>414</v>
      </c>
      <c r="AA211"/>
      <c r="AB211"/>
      <c r="AC211" s="45" t="s">
        <v>414</v>
      </c>
      <c r="AD211" s="45" t="s">
        <v>414</v>
      </c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 s="45" t="s">
        <v>414</v>
      </c>
    </row>
    <row customFormat="1" r="212" s="15" spans="1:44" x14ac:dyDescent="0.35">
      <c r="A212" s="46" t="s">
        <v>753</v>
      </c>
      <c r="B212" s="42" t="s">
        <v>343</v>
      </c>
      <c r="C212" s="42" t="s">
        <v>344</v>
      </c>
      <c r="D212"/>
      <c r="E212" s="45" t="s">
        <v>1064</v>
      </c>
      <c r="F212" s="45" t="s">
        <v>1062</v>
      </c>
      <c r="G212"/>
      <c r="H212" s="42" t="s">
        <v>346</v>
      </c>
      <c r="I212"/>
      <c r="J212"/>
      <c r="K212"/>
      <c r="L212"/>
      <c r="M212"/>
      <c r="N212" s="45" t="s">
        <v>334</v>
      </c>
      <c r="O212"/>
      <c r="P212"/>
      <c r="Q212"/>
      <c r="R212"/>
      <c r="S212"/>
      <c r="T212"/>
      <c r="U212"/>
      <c r="V212"/>
      <c r="W212"/>
      <c r="X212"/>
      <c r="Y212"/>
      <c r="Z212" s="45" t="s">
        <v>414</v>
      </c>
      <c r="AA212"/>
      <c r="AB212"/>
      <c r="AC212" s="45" t="s">
        <v>414</v>
      </c>
      <c r="AD212" s="45" t="s">
        <v>414</v>
      </c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 s="45" t="s">
        <v>414</v>
      </c>
    </row>
    <row customFormat="1" r="213" s="15" spans="1:44" x14ac:dyDescent="0.35">
      <c r="A213" s="46" t="s">
        <v>754</v>
      </c>
      <c r="B213" s="42" t="s">
        <v>343</v>
      </c>
      <c r="C213" s="42" t="s">
        <v>344</v>
      </c>
      <c r="D213"/>
      <c r="E213" s="45" t="s">
        <v>1065</v>
      </c>
      <c r="F213" s="45" t="s">
        <v>1062</v>
      </c>
      <c r="G213"/>
      <c r="H213" s="42" t="s">
        <v>336</v>
      </c>
      <c r="I213"/>
      <c r="J213"/>
      <c r="K213"/>
      <c r="L213"/>
      <c r="M213"/>
      <c r="N213" s="45" t="s">
        <v>334</v>
      </c>
      <c r="O213"/>
      <c r="P213"/>
      <c r="Q213"/>
      <c r="R213"/>
      <c r="S213"/>
      <c r="T213"/>
      <c r="U213"/>
      <c r="V213"/>
      <c r="W213"/>
      <c r="X213"/>
      <c r="Y213"/>
      <c r="Z213" s="45" t="s">
        <v>767</v>
      </c>
      <c r="AA213"/>
      <c r="AB213"/>
      <c r="AC213" s="45" t="s">
        <v>768</v>
      </c>
      <c r="AD213" s="45" t="s">
        <v>768</v>
      </c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 s="45" t="s">
        <v>768</v>
      </c>
    </row>
    <row customFormat="1" r="214" s="15" spans="1:44" x14ac:dyDescent="0.35">
      <c r="A214" s="46" t="s">
        <v>755</v>
      </c>
      <c r="B214" s="42" t="s">
        <v>343</v>
      </c>
      <c r="C214" s="42" t="s">
        <v>344</v>
      </c>
      <c r="D214"/>
      <c r="E214" s="45" t="s">
        <v>1066</v>
      </c>
      <c r="F214" s="45" t="s">
        <v>1062</v>
      </c>
      <c r="G214"/>
      <c r="H214" s="42" t="s">
        <v>336</v>
      </c>
      <c r="I214"/>
      <c r="J214"/>
      <c r="K214"/>
      <c r="L214"/>
      <c r="M214"/>
      <c r="N214" s="45" t="s">
        <v>334</v>
      </c>
      <c r="O214"/>
      <c r="P214"/>
      <c r="Q214"/>
      <c r="R214"/>
      <c r="S214"/>
      <c r="T214"/>
      <c r="U214"/>
      <c r="V214"/>
      <c r="W214"/>
      <c r="X214"/>
      <c r="Y214"/>
      <c r="Z214" s="45" t="s">
        <v>767</v>
      </c>
      <c r="AA214"/>
      <c r="AB214"/>
      <c r="AC214" s="45" t="s">
        <v>768</v>
      </c>
      <c r="AD214" s="45" t="s">
        <v>768</v>
      </c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 s="45" t="s">
        <v>768</v>
      </c>
    </row>
    <row customFormat="1" r="215" s="15" spans="1:44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customFormat="1" r="216" s="15" spans="1:44" x14ac:dyDescent="0.35">
      <c r="A216" s="41" t="s">
        <v>756</v>
      </c>
      <c r="B216" s="42" t="s">
        <v>343</v>
      </c>
      <c r="C216" s="42" t="s">
        <v>344</v>
      </c>
      <c r="D216"/>
      <c r="E216" t="s">
        <v>1068</v>
      </c>
      <c r="F216" t="s">
        <v>1067</v>
      </c>
      <c r="G216"/>
      <c r="H216" s="42" t="s">
        <v>346</v>
      </c>
      <c r="I216"/>
      <c r="J216"/>
      <c r="K216"/>
      <c r="L216"/>
      <c r="M216"/>
      <c r="N216" s="45" t="s">
        <v>334</v>
      </c>
      <c r="O216"/>
      <c r="P216"/>
      <c r="Q216"/>
      <c r="R216"/>
      <c r="S216"/>
      <c r="T216"/>
      <c r="U216"/>
      <c r="V216"/>
      <c r="W216"/>
      <c r="X216"/>
      <c r="Y216"/>
      <c r="Z216" t="s">
        <v>414</v>
      </c>
      <c r="AA216"/>
      <c r="AB216"/>
      <c r="AC216" t="s">
        <v>414</v>
      </c>
      <c r="AD216" t="s">
        <v>414</v>
      </c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 t="s">
        <v>414</v>
      </c>
    </row>
    <row customFormat="1" r="217" s="15" spans="1:44" x14ac:dyDescent="0.35">
      <c r="A217" s="46" t="s">
        <v>757</v>
      </c>
      <c r="B217" s="42" t="s">
        <v>343</v>
      </c>
      <c r="C217" s="42" t="s">
        <v>344</v>
      </c>
      <c r="D217"/>
      <c r="E217" t="s">
        <v>1069</v>
      </c>
      <c r="F217" t="s">
        <v>1067</v>
      </c>
      <c r="G217"/>
      <c r="H217" s="42" t="s">
        <v>749</v>
      </c>
      <c r="I217"/>
      <c r="J217"/>
      <c r="K217"/>
      <c r="L217"/>
      <c r="M217"/>
      <c r="N217" s="45" t="s">
        <v>334</v>
      </c>
      <c r="O217"/>
      <c r="P217"/>
      <c r="Q217"/>
      <c r="R217"/>
      <c r="S217"/>
      <c r="T217"/>
      <c r="U217"/>
      <c r="V217"/>
      <c r="W217"/>
      <c r="X217"/>
      <c r="Y217"/>
      <c r="Z217" t="s">
        <v>414</v>
      </c>
      <c r="AA217"/>
      <c r="AB217"/>
      <c r="AC217" t="s">
        <v>414</v>
      </c>
      <c r="AD217" t="s">
        <v>414</v>
      </c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 t="s">
        <v>414</v>
      </c>
    </row>
    <row customFormat="1" r="218" s="15" spans="1:44" x14ac:dyDescent="0.35">
      <c r="A218" s="46" t="s">
        <v>758</v>
      </c>
      <c r="B218" s="42" t="s">
        <v>343</v>
      </c>
      <c r="C218" s="42" t="s">
        <v>344</v>
      </c>
      <c r="D218"/>
      <c r="E218" t="s">
        <v>1070</v>
      </c>
      <c r="F218" t="s">
        <v>1067</v>
      </c>
      <c r="G218"/>
      <c r="H218" s="42" t="s">
        <v>336</v>
      </c>
      <c r="I218"/>
      <c r="J218"/>
      <c r="K218"/>
      <c r="L218"/>
      <c r="M218"/>
      <c r="N218" s="45" t="s">
        <v>334</v>
      </c>
      <c r="O218"/>
      <c r="P218"/>
      <c r="Q218"/>
      <c r="R218"/>
      <c r="S218"/>
      <c r="T218"/>
      <c r="U218"/>
      <c r="V218"/>
      <c r="W218"/>
      <c r="X218"/>
      <c r="Y218"/>
      <c r="Z218" t="s">
        <v>767</v>
      </c>
      <c r="AA218"/>
      <c r="AB218"/>
      <c r="AC218" t="s">
        <v>768</v>
      </c>
      <c r="AD218" t="s">
        <v>768</v>
      </c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 t="s">
        <v>768</v>
      </c>
    </row>
    <row customFormat="1" r="219" s="15" spans="1:44" x14ac:dyDescent="0.35">
      <c r="A219" s="46" t="s">
        <v>759</v>
      </c>
      <c r="B219" s="42" t="s">
        <v>343</v>
      </c>
      <c r="C219" s="42" t="s">
        <v>344</v>
      </c>
      <c r="D219"/>
      <c r="E219" t="s">
        <v>1071</v>
      </c>
      <c r="F219" t="s">
        <v>1067</v>
      </c>
      <c r="G219"/>
      <c r="H219" s="42" t="s">
        <v>336</v>
      </c>
      <c r="I219"/>
      <c r="J219"/>
      <c r="K219"/>
      <c r="L219"/>
      <c r="M219"/>
      <c r="N219" s="45" t="s">
        <v>334</v>
      </c>
      <c r="O219"/>
      <c r="P219"/>
      <c r="Q219"/>
      <c r="R219"/>
      <c r="S219"/>
      <c r="T219"/>
      <c r="U219"/>
      <c r="V219"/>
      <c r="W219"/>
      <c r="X219"/>
      <c r="Y219"/>
      <c r="Z219" t="s">
        <v>767</v>
      </c>
      <c r="AA219"/>
      <c r="AB219"/>
      <c r="AC219" t="s">
        <v>768</v>
      </c>
      <c r="AD219" t="s">
        <v>768</v>
      </c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 t="s">
        <v>768</v>
      </c>
    </row>
    <row customFormat="1" r="220" s="15" spans="1:44" x14ac:dyDescent="0.35">
      <c r="A220" s="53" t="s">
        <v>621</v>
      </c>
      <c r="B220" s="42" t="s">
        <v>343</v>
      </c>
      <c r="C220" s="42" t="s">
        <v>344</v>
      </c>
      <c r="D220"/>
      <c r="E220" t="s">
        <v>1168</v>
      </c>
      <c r="F220" t="s">
        <v>1167</v>
      </c>
      <c r="G220"/>
      <c r="H220" s="42" t="s">
        <v>346</v>
      </c>
      <c r="I220"/>
      <c r="J220"/>
      <c r="K220"/>
      <c r="L220"/>
      <c r="M220"/>
      <c r="N220" s="45" t="s">
        <v>334</v>
      </c>
      <c r="O220"/>
      <c r="P220"/>
      <c r="Q220"/>
      <c r="R220"/>
      <c r="S220"/>
      <c r="T220"/>
      <c r="U220"/>
      <c r="V220"/>
      <c r="W220"/>
      <c r="X220"/>
      <c r="Y220"/>
      <c r="Z220" t="s">
        <v>414</v>
      </c>
      <c r="AA220"/>
      <c r="AB220"/>
      <c r="AC220" t="s">
        <v>414</v>
      </c>
      <c r="AD220" t="s">
        <v>414</v>
      </c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 t="s">
        <v>414</v>
      </c>
    </row>
    <row customFormat="1" r="221" s="15" spans="1:44" x14ac:dyDescent="0.35">
      <c r="A221" s="46" t="s">
        <v>685</v>
      </c>
      <c r="B221" s="42" t="s">
        <v>343</v>
      </c>
      <c r="C221" s="42" t="s">
        <v>344</v>
      </c>
      <c r="D221"/>
      <c r="E221" s="45" t="s">
        <v>1169</v>
      </c>
      <c r="F221" s="45" t="s">
        <v>1167</v>
      </c>
      <c r="G221"/>
      <c r="H221" s="42" t="s">
        <v>346</v>
      </c>
      <c r="I221"/>
      <c r="J221"/>
      <c r="K221"/>
      <c r="L221"/>
      <c r="M221"/>
      <c r="N221" s="52" t="s">
        <v>331</v>
      </c>
      <c r="O221"/>
      <c r="P221"/>
      <c r="Q221"/>
      <c r="R221"/>
      <c r="S221"/>
      <c r="T221"/>
      <c r="U221"/>
      <c r="V221"/>
      <c r="W221"/>
      <c r="X221"/>
      <c r="Y221"/>
      <c r="Z221" s="45" t="s">
        <v>414</v>
      </c>
      <c r="AA221"/>
      <c r="AB221"/>
      <c r="AC221" s="45" t="s">
        <v>414</v>
      </c>
      <c r="AD221" s="45" t="s">
        <v>414</v>
      </c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 s="45" t="s">
        <v>414</v>
      </c>
    </row>
    <row customFormat="1" r="222" s="15" spans="1:44" x14ac:dyDescent="0.35">
      <c r="A222" s="46" t="s">
        <v>686</v>
      </c>
      <c r="B222" s="42" t="s">
        <v>343</v>
      </c>
      <c r="C222" s="42" t="s">
        <v>344</v>
      </c>
      <c r="D222"/>
      <c r="E222" s="45" t="s">
        <v>1170</v>
      </c>
      <c r="F222" s="45" t="s">
        <v>1167</v>
      </c>
      <c r="G222"/>
      <c r="H222" s="42" t="s">
        <v>336</v>
      </c>
      <c r="I222"/>
      <c r="J222"/>
      <c r="K222"/>
      <c r="L222"/>
      <c r="M222"/>
      <c r="N222" s="45" t="s">
        <v>334</v>
      </c>
      <c r="O222"/>
      <c r="P222"/>
      <c r="Q222"/>
      <c r="R222"/>
      <c r="S222"/>
      <c r="T222"/>
      <c r="U222"/>
      <c r="V222"/>
      <c r="W222"/>
      <c r="X222"/>
      <c r="Y222"/>
      <c r="Z222" s="45" t="s">
        <v>767</v>
      </c>
      <c r="AA222"/>
      <c r="AB222"/>
      <c r="AC222" s="45" t="s">
        <v>768</v>
      </c>
      <c r="AD222" s="45" t="s">
        <v>768</v>
      </c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 s="45" t="s">
        <v>768</v>
      </c>
    </row>
    <row customFormat="1" r="223" s="15" spans="1:44" x14ac:dyDescent="0.35">
      <c r="A223" s="46" t="s">
        <v>687</v>
      </c>
      <c r="B223" s="42" t="s">
        <v>343</v>
      </c>
      <c r="C223" s="42" t="s">
        <v>344</v>
      </c>
      <c r="D223"/>
      <c r="E223" s="45" t="s">
        <v>1171</v>
      </c>
      <c r="F223" s="45" t="s">
        <v>1167</v>
      </c>
      <c r="G223"/>
      <c r="H223" s="42" t="s">
        <v>336</v>
      </c>
      <c r="I223"/>
      <c r="J223"/>
      <c r="K223"/>
      <c r="L223"/>
      <c r="M223"/>
      <c r="N223" s="52" t="s">
        <v>331</v>
      </c>
      <c r="O223"/>
      <c r="P223"/>
      <c r="Q223"/>
      <c r="R223"/>
      <c r="S223"/>
      <c r="T223"/>
      <c r="U223"/>
      <c r="V223"/>
      <c r="W223"/>
      <c r="X223"/>
      <c r="Y223"/>
      <c r="Z223" s="45" t="s">
        <v>767</v>
      </c>
      <c r="AA223"/>
      <c r="AB223"/>
      <c r="AC223" s="45" t="s">
        <v>768</v>
      </c>
      <c r="AD223" s="45" t="s">
        <v>768</v>
      </c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 s="45" t="s">
        <v>768</v>
      </c>
    </row>
    <row customFormat="1" r="224" s="15" spans="1:44" x14ac:dyDescent="0.35">
      <c r="A224" s="53" t="s">
        <v>622</v>
      </c>
      <c r="B224" s="42" t="s">
        <v>343</v>
      </c>
      <c r="C224" s="42" t="s">
        <v>344</v>
      </c>
      <c r="D224"/>
      <c r="E224" s="45" t="s">
        <v>1073</v>
      </c>
      <c r="F224" s="45" t="s">
        <v>1072</v>
      </c>
      <c r="G224"/>
      <c r="H224" s="42" t="s">
        <v>346</v>
      </c>
      <c r="I224"/>
      <c r="J224"/>
      <c r="K224"/>
      <c r="L224"/>
      <c r="M224"/>
      <c r="N224" s="45" t="s">
        <v>334</v>
      </c>
      <c r="O224"/>
      <c r="P224"/>
      <c r="Q224"/>
      <c r="R224"/>
      <c r="S224"/>
      <c r="T224"/>
      <c r="U224"/>
      <c r="V224"/>
      <c r="W224"/>
      <c r="X224"/>
      <c r="Y224"/>
      <c r="Z224" s="45" t="s">
        <v>414</v>
      </c>
      <c r="AA224"/>
      <c r="AB224"/>
      <c r="AC224" s="45" t="s">
        <v>414</v>
      </c>
      <c r="AD224" s="45" t="s">
        <v>414</v>
      </c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 s="45" t="s">
        <v>414</v>
      </c>
    </row>
    <row customFormat="1" r="225" s="15" spans="1:44" x14ac:dyDescent="0.35">
      <c r="A225" s="46" t="s">
        <v>688</v>
      </c>
      <c r="B225" s="42" t="s">
        <v>343</v>
      </c>
      <c r="C225" s="42" t="s">
        <v>344</v>
      </c>
      <c r="D225"/>
      <c r="E225" s="45" t="s">
        <v>1074</v>
      </c>
      <c r="F225" s="45" t="s">
        <v>1072</v>
      </c>
      <c r="G225"/>
      <c r="H225" s="42" t="s">
        <v>346</v>
      </c>
      <c r="I225"/>
      <c r="J225"/>
      <c r="K225"/>
      <c r="L225"/>
      <c r="M225"/>
      <c r="N225" s="52" t="s">
        <v>331</v>
      </c>
      <c r="O225"/>
      <c r="P225"/>
      <c r="Q225"/>
      <c r="R225"/>
      <c r="S225"/>
      <c r="T225"/>
      <c r="U225"/>
      <c r="V225"/>
      <c r="W225"/>
      <c r="X225"/>
      <c r="Y225"/>
      <c r="Z225" s="45" t="s">
        <v>414</v>
      </c>
      <c r="AA225"/>
      <c r="AB225"/>
      <c r="AC225" s="45" t="s">
        <v>414</v>
      </c>
      <c r="AD225" s="45" t="s">
        <v>414</v>
      </c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 s="45" t="s">
        <v>414</v>
      </c>
    </row>
    <row customFormat="1" r="226" s="15" spans="1:44" x14ac:dyDescent="0.35">
      <c r="A226" s="46" t="s">
        <v>689</v>
      </c>
      <c r="B226" s="42" t="s">
        <v>343</v>
      </c>
      <c r="C226" s="42" t="s">
        <v>344</v>
      </c>
      <c r="D226"/>
      <c r="E226" s="45" t="s">
        <v>1075</v>
      </c>
      <c r="F226" s="45" t="s">
        <v>1072</v>
      </c>
      <c r="G226"/>
      <c r="H226" s="42" t="s">
        <v>336</v>
      </c>
      <c r="I226"/>
      <c r="J226"/>
      <c r="K226"/>
      <c r="L226"/>
      <c r="M226"/>
      <c r="N226" s="45" t="s">
        <v>334</v>
      </c>
      <c r="O226"/>
      <c r="P226"/>
      <c r="Q226"/>
      <c r="R226"/>
      <c r="S226"/>
      <c r="T226"/>
      <c r="U226"/>
      <c r="V226"/>
      <c r="W226"/>
      <c r="X226"/>
      <c r="Y226"/>
      <c r="Z226" s="45" t="s">
        <v>767</v>
      </c>
      <c r="AA226"/>
      <c r="AB226"/>
      <c r="AC226" s="45" t="s">
        <v>768</v>
      </c>
      <c r="AD226" s="45" t="s">
        <v>768</v>
      </c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 s="45" t="s">
        <v>768</v>
      </c>
    </row>
    <row customFormat="1" r="227" s="15" spans="1:44" x14ac:dyDescent="0.35">
      <c r="A227" s="46" t="s">
        <v>690</v>
      </c>
      <c r="B227" s="42" t="s">
        <v>343</v>
      </c>
      <c r="C227" s="42" t="s">
        <v>344</v>
      </c>
      <c r="D227"/>
      <c r="E227" s="45" t="s">
        <v>1076</v>
      </c>
      <c r="F227" s="45" t="s">
        <v>1072</v>
      </c>
      <c r="G227"/>
      <c r="H227" s="42" t="s">
        <v>336</v>
      </c>
      <c r="I227"/>
      <c r="J227"/>
      <c r="K227"/>
      <c r="L227"/>
      <c r="M227"/>
      <c r="N227" s="52" t="s">
        <v>331</v>
      </c>
      <c r="O227"/>
      <c r="P227"/>
      <c r="Q227"/>
      <c r="R227"/>
      <c r="S227"/>
      <c r="T227"/>
      <c r="U227"/>
      <c r="V227"/>
      <c r="W227"/>
      <c r="X227"/>
      <c r="Y227"/>
      <c r="Z227" s="45" t="s">
        <v>767</v>
      </c>
      <c r="AA227"/>
      <c r="AB227"/>
      <c r="AC227" s="45" t="s">
        <v>768</v>
      </c>
      <c r="AD227" s="45" t="s">
        <v>768</v>
      </c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 s="45" t="s">
        <v>768</v>
      </c>
    </row>
    <row customFormat="1" r="228" s="15" spans="1:44" x14ac:dyDescent="0.35">
      <c r="A228" s="53" t="s">
        <v>606</v>
      </c>
      <c r="B228" s="42" t="s">
        <v>343</v>
      </c>
      <c r="C228" s="42" t="s">
        <v>344</v>
      </c>
      <c r="D228"/>
      <c r="E228" s="45" t="s">
        <v>1078</v>
      </c>
      <c r="F228" s="45" t="s">
        <v>1077</v>
      </c>
      <c r="G228"/>
      <c r="H228" s="42" t="s">
        <v>346</v>
      </c>
      <c r="I228"/>
      <c r="J228"/>
      <c r="K228"/>
      <c r="L228"/>
      <c r="M228"/>
      <c r="N228" s="45" t="s">
        <v>334</v>
      </c>
      <c r="O228"/>
      <c r="P228"/>
      <c r="Q228"/>
      <c r="R228"/>
      <c r="S228"/>
      <c r="T228"/>
      <c r="U228"/>
      <c r="V228"/>
      <c r="W228"/>
      <c r="X228"/>
      <c r="Y228"/>
      <c r="Z228" s="45" t="s">
        <v>414</v>
      </c>
      <c r="AA228"/>
      <c r="AB228"/>
      <c r="AC228" s="45" t="s">
        <v>414</v>
      </c>
      <c r="AD228" s="45" t="s">
        <v>414</v>
      </c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 s="45" t="s">
        <v>414</v>
      </c>
    </row>
    <row customFormat="1" r="229" s="15" spans="1:44" x14ac:dyDescent="0.35">
      <c r="A229" s="46" t="s">
        <v>691</v>
      </c>
      <c r="B229" s="42" t="s">
        <v>343</v>
      </c>
      <c r="C229" s="42" t="s">
        <v>344</v>
      </c>
      <c r="D229"/>
      <c r="E229" s="45" t="s">
        <v>1079</v>
      </c>
      <c r="F229" s="45" t="s">
        <v>1077</v>
      </c>
      <c r="G229"/>
      <c r="H229" s="42" t="s">
        <v>346</v>
      </c>
      <c r="I229"/>
      <c r="J229"/>
      <c r="K229"/>
      <c r="L229"/>
      <c r="M229"/>
      <c r="N229" s="52" t="s">
        <v>331</v>
      </c>
      <c r="O229"/>
      <c r="P229"/>
      <c r="Q229"/>
      <c r="R229"/>
      <c r="S229"/>
      <c r="T229"/>
      <c r="U229"/>
      <c r="V229"/>
      <c r="W229"/>
      <c r="X229"/>
      <c r="Y229"/>
      <c r="Z229" s="45" t="s">
        <v>414</v>
      </c>
      <c r="AA229"/>
      <c r="AB229"/>
      <c r="AC229" s="45" t="s">
        <v>414</v>
      </c>
      <c r="AD229" s="45" t="s">
        <v>414</v>
      </c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 s="45" t="s">
        <v>414</v>
      </c>
    </row>
    <row customFormat="1" r="230" s="15" spans="1:44" x14ac:dyDescent="0.35">
      <c r="A230" s="46" t="s">
        <v>692</v>
      </c>
      <c r="B230" s="42" t="s">
        <v>343</v>
      </c>
      <c r="C230" s="42" t="s">
        <v>344</v>
      </c>
      <c r="D230"/>
      <c r="E230" s="45" t="s">
        <v>1080</v>
      </c>
      <c r="F230" s="45" t="s">
        <v>1077</v>
      </c>
      <c r="G230"/>
      <c r="H230" s="42" t="s">
        <v>336</v>
      </c>
      <c r="I230"/>
      <c r="J230"/>
      <c r="K230"/>
      <c r="L230"/>
      <c r="M230"/>
      <c r="N230" s="45" t="s">
        <v>334</v>
      </c>
      <c r="O230"/>
      <c r="P230"/>
      <c r="Q230"/>
      <c r="R230"/>
      <c r="S230"/>
      <c r="T230"/>
      <c r="U230"/>
      <c r="V230"/>
      <c r="W230"/>
      <c r="X230"/>
      <c r="Y230"/>
      <c r="Z230" s="45" t="s">
        <v>997</v>
      </c>
      <c r="AA230"/>
      <c r="AB230"/>
      <c r="AC230" s="45" t="s">
        <v>998</v>
      </c>
      <c r="AD230" s="45" t="s">
        <v>998</v>
      </c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 s="45" t="s">
        <v>998</v>
      </c>
    </row>
    <row customFormat="1" r="231" s="15" spans="1:44" x14ac:dyDescent="0.35">
      <c r="A231" s="46" t="s">
        <v>693</v>
      </c>
      <c r="B231" s="42" t="s">
        <v>343</v>
      </c>
      <c r="C231" s="42" t="s">
        <v>344</v>
      </c>
      <c r="D231"/>
      <c r="E231" s="45" t="s">
        <v>1081</v>
      </c>
      <c r="F231" s="45" t="s">
        <v>1077</v>
      </c>
      <c r="G231"/>
      <c r="H231" s="42" t="s">
        <v>336</v>
      </c>
      <c r="I231"/>
      <c r="J231"/>
      <c r="K231"/>
      <c r="L231"/>
      <c r="M231"/>
      <c r="N231" s="52" t="s">
        <v>331</v>
      </c>
      <c r="O231"/>
      <c r="P231"/>
      <c r="Q231"/>
      <c r="R231"/>
      <c r="S231"/>
      <c r="T231"/>
      <c r="U231"/>
      <c r="V231"/>
      <c r="W231"/>
      <c r="X231"/>
      <c r="Y231"/>
      <c r="Z231" s="45" t="s">
        <v>767</v>
      </c>
      <c r="AA231"/>
      <c r="AB231"/>
      <c r="AC231" s="45" t="s">
        <v>768</v>
      </c>
      <c r="AD231" s="45" t="s">
        <v>768</v>
      </c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 s="45" t="s">
        <v>768</v>
      </c>
    </row>
    <row customFormat="1" r="232" s="15" spans="1:44" x14ac:dyDescent="0.35">
      <c r="A232" s="53" t="s">
        <v>623</v>
      </c>
      <c r="B232" s="42" t="s">
        <v>343</v>
      </c>
      <c r="C232" s="42" t="s">
        <v>344</v>
      </c>
      <c r="D232"/>
      <c r="E232" s="45" t="s">
        <v>1083</v>
      </c>
      <c r="F232" s="45" t="s">
        <v>1082</v>
      </c>
      <c r="G232"/>
      <c r="H232" s="42" t="s">
        <v>346</v>
      </c>
      <c r="I232"/>
      <c r="J232"/>
      <c r="K232"/>
      <c r="L232"/>
      <c r="M232"/>
      <c r="N232" s="45" t="s">
        <v>334</v>
      </c>
      <c r="O232"/>
      <c r="P232"/>
      <c r="Q232"/>
      <c r="R232"/>
      <c r="S232"/>
      <c r="T232"/>
      <c r="U232"/>
      <c r="V232"/>
      <c r="W232"/>
      <c r="X232"/>
      <c r="Y232"/>
      <c r="Z232" s="45" t="s">
        <v>414</v>
      </c>
      <c r="AA232"/>
      <c r="AB232"/>
      <c r="AC232" s="45" t="s">
        <v>414</v>
      </c>
      <c r="AD232" s="45" t="s">
        <v>414</v>
      </c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 s="45" t="s">
        <v>414</v>
      </c>
    </row>
    <row customFormat="1" r="233" s="15" spans="1:44" x14ac:dyDescent="0.35">
      <c r="A233" s="46" t="s">
        <v>694</v>
      </c>
      <c r="B233" s="42" t="s">
        <v>343</v>
      </c>
      <c r="C233" s="42" t="s">
        <v>344</v>
      </c>
      <c r="D233"/>
      <c r="E233" s="45" t="s">
        <v>1084</v>
      </c>
      <c r="F233" s="45" t="s">
        <v>1082</v>
      </c>
      <c r="G233"/>
      <c r="H233" s="42" t="s">
        <v>346</v>
      </c>
      <c r="I233"/>
      <c r="J233"/>
      <c r="K233"/>
      <c r="L233"/>
      <c r="M233"/>
      <c r="N233" s="52" t="s">
        <v>331</v>
      </c>
      <c r="O233"/>
      <c r="P233"/>
      <c r="Q233"/>
      <c r="R233"/>
      <c r="S233"/>
      <c r="T233"/>
      <c r="U233"/>
      <c r="V233"/>
      <c r="W233"/>
      <c r="X233"/>
      <c r="Y233"/>
      <c r="Z233" s="45" t="s">
        <v>414</v>
      </c>
      <c r="AA233"/>
      <c r="AB233"/>
      <c r="AC233" s="45" t="s">
        <v>414</v>
      </c>
      <c r="AD233" s="45" t="s">
        <v>414</v>
      </c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 s="45" t="s">
        <v>414</v>
      </c>
    </row>
    <row customFormat="1" r="234" s="15" spans="1:44" x14ac:dyDescent="0.35">
      <c r="A234" s="46" t="s">
        <v>695</v>
      </c>
      <c r="B234" s="42" t="s">
        <v>343</v>
      </c>
      <c r="C234" s="42" t="s">
        <v>344</v>
      </c>
      <c r="D234"/>
      <c r="E234" s="45" t="s">
        <v>1085</v>
      </c>
      <c r="F234" s="45" t="s">
        <v>1082</v>
      </c>
      <c r="G234"/>
      <c r="H234" s="42" t="s">
        <v>336</v>
      </c>
      <c r="I234"/>
      <c r="J234"/>
      <c r="K234"/>
      <c r="L234"/>
      <c r="M234"/>
      <c r="N234" s="45" t="s">
        <v>334</v>
      </c>
      <c r="O234"/>
      <c r="P234"/>
      <c r="Q234"/>
      <c r="R234"/>
      <c r="S234"/>
      <c r="T234"/>
      <c r="U234"/>
      <c r="V234"/>
      <c r="W234"/>
      <c r="X234"/>
      <c r="Y234"/>
      <c r="Z234" s="45" t="s">
        <v>414</v>
      </c>
      <c r="AA234"/>
      <c r="AB234"/>
      <c r="AC234" s="45" t="s">
        <v>414</v>
      </c>
      <c r="AD234" s="45" t="s">
        <v>414</v>
      </c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 s="45" t="s">
        <v>768</v>
      </c>
    </row>
    <row customFormat="1" r="235" s="15" spans="1:44" x14ac:dyDescent="0.35">
      <c r="A235" s="46" t="s">
        <v>696</v>
      </c>
      <c r="B235" s="42" t="s">
        <v>343</v>
      </c>
      <c r="C235" s="42" t="s">
        <v>344</v>
      </c>
      <c r="D235"/>
      <c r="E235" s="45" t="s">
        <v>1086</v>
      </c>
      <c r="F235" s="45" t="s">
        <v>1082</v>
      </c>
      <c r="G235"/>
      <c r="H235" s="42" t="s">
        <v>336</v>
      </c>
      <c r="I235"/>
      <c r="J235"/>
      <c r="K235"/>
      <c r="L235"/>
      <c r="M235"/>
      <c r="N235" s="52" t="s">
        <v>331</v>
      </c>
      <c r="O235"/>
      <c r="P235"/>
      <c r="Q235"/>
      <c r="R235"/>
      <c r="S235"/>
      <c r="T235"/>
      <c r="U235"/>
      <c r="V235"/>
      <c r="W235"/>
      <c r="X235"/>
      <c r="Y235"/>
      <c r="Z235" s="45" t="s">
        <v>414</v>
      </c>
      <c r="AA235"/>
      <c r="AB235"/>
      <c r="AC235" s="45" t="s">
        <v>414</v>
      </c>
      <c r="AD235" s="45" t="s">
        <v>414</v>
      </c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 s="45" t="s">
        <v>761</v>
      </c>
    </row>
    <row customFormat="1" r="236" s="15" spans="1:44" x14ac:dyDescent="0.35">
      <c r="A236" s="53" t="s">
        <v>624</v>
      </c>
      <c r="B236" s="42" t="s">
        <v>343</v>
      </c>
      <c r="C236" s="42" t="s">
        <v>344</v>
      </c>
      <c r="D236"/>
      <c r="E236" s="45" t="s">
        <v>1088</v>
      </c>
      <c r="F236" s="45" t="s">
        <v>1087</v>
      </c>
      <c r="G236"/>
      <c r="H236" s="42" t="s">
        <v>346</v>
      </c>
      <c r="I236"/>
      <c r="J236"/>
      <c r="K236"/>
      <c r="L236"/>
      <c r="M236"/>
      <c r="N236" s="45" t="s">
        <v>334</v>
      </c>
      <c r="O236"/>
      <c r="P236"/>
      <c r="Q236"/>
      <c r="R236"/>
      <c r="S236"/>
      <c r="T236"/>
      <c r="U236"/>
      <c r="V236"/>
      <c r="W236"/>
      <c r="X236"/>
      <c r="Y236"/>
      <c r="Z236" s="45" t="s">
        <v>414</v>
      </c>
      <c r="AA236"/>
      <c r="AB236"/>
      <c r="AC236" s="45" t="s">
        <v>414</v>
      </c>
      <c r="AD236" s="45" t="s">
        <v>414</v>
      </c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 s="45" t="s">
        <v>414</v>
      </c>
    </row>
    <row customFormat="1" r="237" s="15" spans="1:44" x14ac:dyDescent="0.35">
      <c r="A237" s="46" t="s">
        <v>697</v>
      </c>
      <c r="B237" s="42" t="s">
        <v>343</v>
      </c>
      <c r="C237" s="42" t="s">
        <v>344</v>
      </c>
      <c r="D237"/>
      <c r="E237" s="45" t="s">
        <v>1089</v>
      </c>
      <c r="F237" s="45" t="s">
        <v>1087</v>
      </c>
      <c r="G237"/>
      <c r="H237" s="42" t="s">
        <v>346</v>
      </c>
      <c r="I237"/>
      <c r="J237"/>
      <c r="K237"/>
      <c r="L237"/>
      <c r="M237"/>
      <c r="N237" s="52" t="s">
        <v>331</v>
      </c>
      <c r="O237"/>
      <c r="P237"/>
      <c r="Q237"/>
      <c r="R237"/>
      <c r="S237"/>
      <c r="T237"/>
      <c r="U237"/>
      <c r="V237"/>
      <c r="W237"/>
      <c r="X237"/>
      <c r="Y237"/>
      <c r="Z237" s="45" t="s">
        <v>414</v>
      </c>
      <c r="AA237"/>
      <c r="AB237"/>
      <c r="AC237" s="45" t="s">
        <v>414</v>
      </c>
      <c r="AD237" s="45" t="s">
        <v>414</v>
      </c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 s="45" t="s">
        <v>414</v>
      </c>
    </row>
    <row customFormat="1" r="238" s="15" spans="1:44" x14ac:dyDescent="0.35">
      <c r="A238" s="46" t="s">
        <v>698</v>
      </c>
      <c r="B238" s="42" t="s">
        <v>343</v>
      </c>
      <c r="C238" s="42" t="s">
        <v>344</v>
      </c>
      <c r="D238"/>
      <c r="E238" s="45" t="s">
        <v>1090</v>
      </c>
      <c r="F238" s="45" t="s">
        <v>1087</v>
      </c>
      <c r="G238"/>
      <c r="H238" s="42" t="s">
        <v>336</v>
      </c>
      <c r="I238"/>
      <c r="J238"/>
      <c r="K238"/>
      <c r="L238"/>
      <c r="M238"/>
      <c r="N238" s="45" t="s">
        <v>334</v>
      </c>
      <c r="O238"/>
      <c r="P238"/>
      <c r="Q238"/>
      <c r="R238"/>
      <c r="S238"/>
      <c r="T238"/>
      <c r="U238"/>
      <c r="V238"/>
      <c r="W238"/>
      <c r="X238"/>
      <c r="Y238"/>
      <c r="Z238" s="45" t="s">
        <v>1010</v>
      </c>
      <c r="AA238"/>
      <c r="AB238"/>
      <c r="AC238" s="45" t="s">
        <v>1011</v>
      </c>
      <c r="AD238" s="45" t="s">
        <v>1011</v>
      </c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 s="45" t="s">
        <v>761</v>
      </c>
    </row>
    <row customFormat="1" r="239" s="15" spans="1:44" x14ac:dyDescent="0.35">
      <c r="A239" s="46" t="s">
        <v>699</v>
      </c>
      <c r="B239" s="42" t="s">
        <v>343</v>
      </c>
      <c r="C239" s="42" t="s">
        <v>344</v>
      </c>
      <c r="D239"/>
      <c r="E239" s="45" t="s">
        <v>1091</v>
      </c>
      <c r="F239" s="45" t="s">
        <v>1087</v>
      </c>
      <c r="G239"/>
      <c r="H239" s="42" t="s">
        <v>336</v>
      </c>
      <c r="I239"/>
      <c r="J239"/>
      <c r="K239"/>
      <c r="L239"/>
      <c r="M239"/>
      <c r="N239" s="52" t="s">
        <v>331</v>
      </c>
      <c r="O239"/>
      <c r="P239"/>
      <c r="Q239"/>
      <c r="R239"/>
      <c r="S239"/>
      <c r="T239"/>
      <c r="U239"/>
      <c r="V239"/>
      <c r="W239"/>
      <c r="X239"/>
      <c r="Y239"/>
      <c r="Z239" s="45" t="s">
        <v>414</v>
      </c>
      <c r="AA239"/>
      <c r="AB239"/>
      <c r="AC239" s="45" t="s">
        <v>414</v>
      </c>
      <c r="AD239" s="45" t="s">
        <v>414</v>
      </c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 s="45" t="s">
        <v>414</v>
      </c>
    </row>
    <row customFormat="1" r="240" s="15" spans="1:44" x14ac:dyDescent="0.35">
      <c r="A240" s="53" t="s">
        <v>625</v>
      </c>
      <c r="B240" s="42" t="s">
        <v>343</v>
      </c>
      <c r="C240" s="42" t="s">
        <v>344</v>
      </c>
      <c r="D240"/>
      <c r="E240" s="45" t="s">
        <v>1093</v>
      </c>
      <c r="F240" s="45" t="s">
        <v>1092</v>
      </c>
      <c r="G240"/>
      <c r="H240" s="42" t="s">
        <v>346</v>
      </c>
      <c r="I240"/>
      <c r="J240"/>
      <c r="K240"/>
      <c r="L240"/>
      <c r="M240"/>
      <c r="N240" s="45" t="s">
        <v>334</v>
      </c>
      <c r="O240"/>
      <c r="P240"/>
      <c r="Q240"/>
      <c r="R240"/>
      <c r="S240"/>
      <c r="T240"/>
      <c r="U240"/>
      <c r="V240"/>
      <c r="W240"/>
      <c r="X240"/>
      <c r="Y240"/>
      <c r="Z240" s="45" t="s">
        <v>414</v>
      </c>
      <c r="AA240"/>
      <c r="AB240"/>
      <c r="AC240" s="45" t="s">
        <v>414</v>
      </c>
      <c r="AD240" s="45" t="s">
        <v>414</v>
      </c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 s="45" t="s">
        <v>414</v>
      </c>
    </row>
    <row customFormat="1" r="241" s="15" spans="1:44" x14ac:dyDescent="0.35">
      <c r="A241" s="46" t="s">
        <v>700</v>
      </c>
      <c r="B241" s="42" t="s">
        <v>343</v>
      </c>
      <c r="C241" s="42" t="s">
        <v>344</v>
      </c>
      <c r="D241"/>
      <c r="E241" s="45" t="s">
        <v>1094</v>
      </c>
      <c r="F241" s="45" t="s">
        <v>1092</v>
      </c>
      <c r="G241"/>
      <c r="H241" s="42" t="s">
        <v>346</v>
      </c>
      <c r="I241"/>
      <c r="J241"/>
      <c r="K241"/>
      <c r="L241"/>
      <c r="M241"/>
      <c r="N241" s="52" t="s">
        <v>331</v>
      </c>
      <c r="O241"/>
      <c r="P241"/>
      <c r="Q241"/>
      <c r="R241"/>
      <c r="S241"/>
      <c r="T241"/>
      <c r="U241"/>
      <c r="V241"/>
      <c r="W241"/>
      <c r="X241"/>
      <c r="Y241"/>
      <c r="Z241" s="45" t="s">
        <v>414</v>
      </c>
      <c r="AA241"/>
      <c r="AB241"/>
      <c r="AC241" s="45" t="s">
        <v>414</v>
      </c>
      <c r="AD241" s="45" t="s">
        <v>414</v>
      </c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 s="45" t="s">
        <v>414</v>
      </c>
    </row>
    <row customFormat="1" r="242" s="15" spans="1:44" x14ac:dyDescent="0.35">
      <c r="A242" s="46" t="s">
        <v>701</v>
      </c>
      <c r="B242" s="42" t="s">
        <v>343</v>
      </c>
      <c r="C242" s="42" t="s">
        <v>344</v>
      </c>
      <c r="D242"/>
      <c r="E242" s="45" t="s">
        <v>1095</v>
      </c>
      <c r="F242" s="45" t="s">
        <v>1092</v>
      </c>
      <c r="G242"/>
      <c r="H242" s="42" t="s">
        <v>336</v>
      </c>
      <c r="I242"/>
      <c r="J242"/>
      <c r="K242"/>
      <c r="L242"/>
      <c r="M242"/>
      <c r="N242" s="45" t="s">
        <v>334</v>
      </c>
      <c r="O242"/>
      <c r="P242"/>
      <c r="Q242"/>
      <c r="R242"/>
      <c r="S242"/>
      <c r="T242"/>
      <c r="U242"/>
      <c r="V242"/>
      <c r="W242"/>
      <c r="X242"/>
      <c r="Y242"/>
      <c r="Z242" s="45" t="s">
        <v>414</v>
      </c>
      <c r="AA242"/>
      <c r="AB242"/>
      <c r="AC242" s="45" t="s">
        <v>414</v>
      </c>
      <c r="AD242" s="45" t="s">
        <v>414</v>
      </c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 s="45" t="s">
        <v>414</v>
      </c>
    </row>
    <row customFormat="1" r="243" s="15" spans="1:44" x14ac:dyDescent="0.35">
      <c r="A243" s="46" t="s">
        <v>702</v>
      </c>
      <c r="B243" s="42" t="s">
        <v>343</v>
      </c>
      <c r="C243" s="42" t="s">
        <v>344</v>
      </c>
      <c r="D243"/>
      <c r="E243" s="45" t="s">
        <v>1096</v>
      </c>
      <c r="F243" s="45" t="s">
        <v>1092</v>
      </c>
      <c r="G243"/>
      <c r="H243" s="42" t="s">
        <v>336</v>
      </c>
      <c r="I243"/>
      <c r="J243"/>
      <c r="K243"/>
      <c r="L243"/>
      <c r="M243"/>
      <c r="N243" s="52" t="s">
        <v>331</v>
      </c>
      <c r="O243"/>
      <c r="P243"/>
      <c r="Q243"/>
      <c r="R243"/>
      <c r="S243"/>
      <c r="T243"/>
      <c r="U243"/>
      <c r="V243"/>
      <c r="W243"/>
      <c r="X243"/>
      <c r="Y243"/>
      <c r="Z243" s="45" t="s">
        <v>414</v>
      </c>
      <c r="AA243"/>
      <c r="AB243"/>
      <c r="AC243" s="45" t="s">
        <v>761</v>
      </c>
      <c r="AD243" s="45" t="s">
        <v>761</v>
      </c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 s="45" t="s">
        <v>414</v>
      </c>
    </row>
    <row customFormat="1" r="244" s="15" spans="1:44" x14ac:dyDescent="0.35">
      <c r="A244" s="53" t="s">
        <v>626</v>
      </c>
      <c r="B244" s="42" t="s">
        <v>343</v>
      </c>
      <c r="C244" s="42" t="s">
        <v>344</v>
      </c>
      <c r="D244"/>
      <c r="E244" s="45" t="s">
        <v>1098</v>
      </c>
      <c r="F244" s="45" t="s">
        <v>1097</v>
      </c>
      <c r="G244"/>
      <c r="H244" s="42" t="s">
        <v>346</v>
      </c>
      <c r="I244"/>
      <c r="J244"/>
      <c r="K244"/>
      <c r="L244"/>
      <c r="M244"/>
      <c r="N244" s="45" t="s">
        <v>334</v>
      </c>
      <c r="O244"/>
      <c r="P244"/>
      <c r="Q244"/>
      <c r="R244"/>
      <c r="S244"/>
      <c r="T244"/>
      <c r="U244"/>
      <c r="V244"/>
      <c r="W244"/>
      <c r="X244"/>
      <c r="Y244"/>
      <c r="Z244" s="45" t="s">
        <v>414</v>
      </c>
      <c r="AA244"/>
      <c r="AB244"/>
      <c r="AC244" s="45" t="s">
        <v>414</v>
      </c>
      <c r="AD244" s="45" t="s">
        <v>414</v>
      </c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 s="45" t="s">
        <v>414</v>
      </c>
    </row>
    <row customFormat="1" r="245" s="15" spans="1:44" x14ac:dyDescent="0.35">
      <c r="A245" s="46" t="s">
        <v>703</v>
      </c>
      <c r="B245" s="42" t="s">
        <v>343</v>
      </c>
      <c r="C245" s="42" t="s">
        <v>344</v>
      </c>
      <c r="D245"/>
      <c r="E245" s="45" t="s">
        <v>1099</v>
      </c>
      <c r="F245" s="45" t="s">
        <v>1097</v>
      </c>
      <c r="G245"/>
      <c r="H245" s="42" t="s">
        <v>346</v>
      </c>
      <c r="I245"/>
      <c r="J245"/>
      <c r="K245"/>
      <c r="L245"/>
      <c r="M245"/>
      <c r="N245" s="52" t="s">
        <v>331</v>
      </c>
      <c r="O245"/>
      <c r="P245"/>
      <c r="Q245"/>
      <c r="R245"/>
      <c r="S245"/>
      <c r="T245"/>
      <c r="U245"/>
      <c r="V245"/>
      <c r="W245"/>
      <c r="X245"/>
      <c r="Y245"/>
      <c r="Z245" s="45" t="s">
        <v>414</v>
      </c>
      <c r="AA245"/>
      <c r="AB245"/>
      <c r="AC245" s="45" t="s">
        <v>414</v>
      </c>
      <c r="AD245" s="45" t="s">
        <v>414</v>
      </c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 s="45" t="s">
        <v>414</v>
      </c>
    </row>
    <row customFormat="1" r="246" s="15" spans="1:44" x14ac:dyDescent="0.35">
      <c r="A246" s="46" t="s">
        <v>704</v>
      </c>
      <c r="B246" s="42" t="s">
        <v>343</v>
      </c>
      <c r="C246" s="42" t="s">
        <v>344</v>
      </c>
      <c r="D246"/>
      <c r="E246" s="45" t="s">
        <v>1100</v>
      </c>
      <c r="F246" s="45" t="s">
        <v>1097</v>
      </c>
      <c r="G246"/>
      <c r="H246" s="42" t="s">
        <v>336</v>
      </c>
      <c r="I246"/>
      <c r="J246"/>
      <c r="K246"/>
      <c r="L246"/>
      <c r="M246"/>
      <c r="N246" s="45" t="s">
        <v>334</v>
      </c>
      <c r="O246"/>
      <c r="P246"/>
      <c r="Q246"/>
      <c r="R246"/>
      <c r="S246"/>
      <c r="T246"/>
      <c r="U246"/>
      <c r="V246"/>
      <c r="W246"/>
      <c r="X246"/>
      <c r="Y246"/>
      <c r="Z246" s="45" t="s">
        <v>997</v>
      </c>
      <c r="AA246"/>
      <c r="AB246"/>
      <c r="AC246" s="45" t="s">
        <v>761</v>
      </c>
      <c r="AD246" s="45" t="s">
        <v>761</v>
      </c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 s="45" t="s">
        <v>414</v>
      </c>
    </row>
    <row customFormat="1" r="247" s="15" spans="1:44" x14ac:dyDescent="0.35">
      <c r="A247" s="46" t="s">
        <v>705</v>
      </c>
      <c r="B247" s="42" t="s">
        <v>343</v>
      </c>
      <c r="C247" s="42" t="s">
        <v>344</v>
      </c>
      <c r="D247"/>
      <c r="E247" s="45" t="s">
        <v>1101</v>
      </c>
      <c r="F247" s="45" t="s">
        <v>1097</v>
      </c>
      <c r="G247"/>
      <c r="H247" s="42" t="s">
        <v>336</v>
      </c>
      <c r="I247"/>
      <c r="J247"/>
      <c r="K247"/>
      <c r="L247"/>
      <c r="M247"/>
      <c r="N247" s="52" t="s">
        <v>331</v>
      </c>
      <c r="O247"/>
      <c r="P247"/>
      <c r="Q247"/>
      <c r="R247"/>
      <c r="S247"/>
      <c r="T247"/>
      <c r="U247"/>
      <c r="V247"/>
      <c r="W247"/>
      <c r="X247"/>
      <c r="Y247"/>
      <c r="Z247" s="45" t="s">
        <v>414</v>
      </c>
      <c r="AA247"/>
      <c r="AB247"/>
      <c r="AC247" s="45" t="s">
        <v>761</v>
      </c>
      <c r="AD247" s="45" t="s">
        <v>761</v>
      </c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 s="45" t="s">
        <v>414</v>
      </c>
    </row>
    <row customFormat="1" r="248" s="15" spans="1:44" x14ac:dyDescent="0.35">
      <c r="A248" s="53" t="s">
        <v>627</v>
      </c>
      <c r="B248" s="42" t="s">
        <v>343</v>
      </c>
      <c r="C248" s="42" t="s">
        <v>344</v>
      </c>
      <c r="D248"/>
      <c r="E248" s="45" t="s">
        <v>1103</v>
      </c>
      <c r="F248" s="45" t="s">
        <v>1102</v>
      </c>
      <c r="G248"/>
      <c r="H248" s="42" t="s">
        <v>346</v>
      </c>
      <c r="I248"/>
      <c r="J248"/>
      <c r="K248"/>
      <c r="L248"/>
      <c r="M248"/>
      <c r="N248" s="45" t="s">
        <v>334</v>
      </c>
      <c r="O248"/>
      <c r="P248"/>
      <c r="Q248"/>
      <c r="R248"/>
      <c r="S248"/>
      <c r="T248"/>
      <c r="U248"/>
      <c r="V248"/>
      <c r="W248"/>
      <c r="X248"/>
      <c r="Y248"/>
      <c r="Z248" s="45" t="s">
        <v>414</v>
      </c>
      <c r="AA248"/>
      <c r="AB248"/>
      <c r="AC248" s="45" t="s">
        <v>414</v>
      </c>
      <c r="AD248" s="45" t="s">
        <v>414</v>
      </c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 s="45" t="s">
        <v>414</v>
      </c>
    </row>
    <row customFormat="1" r="249" s="15" spans="1:44" x14ac:dyDescent="0.35">
      <c r="A249" s="46" t="s">
        <v>706</v>
      </c>
      <c r="B249" s="42" t="s">
        <v>343</v>
      </c>
      <c r="C249" s="42" t="s">
        <v>344</v>
      </c>
      <c r="D249"/>
      <c r="E249" s="45" t="s">
        <v>1104</v>
      </c>
      <c r="F249" s="45" t="s">
        <v>1102</v>
      </c>
      <c r="G249"/>
      <c r="H249" s="42" t="s">
        <v>346</v>
      </c>
      <c r="I249"/>
      <c r="J249"/>
      <c r="K249"/>
      <c r="L249"/>
      <c r="M249"/>
      <c r="N249" s="52" t="s">
        <v>331</v>
      </c>
      <c r="O249"/>
      <c r="P249"/>
      <c r="Q249"/>
      <c r="R249"/>
      <c r="S249"/>
      <c r="T249"/>
      <c r="U249"/>
      <c r="V249"/>
      <c r="W249"/>
      <c r="X249"/>
      <c r="Y249"/>
      <c r="Z249" s="45" t="s">
        <v>414</v>
      </c>
      <c r="AA249"/>
      <c r="AB249"/>
      <c r="AC249" s="45" t="s">
        <v>414</v>
      </c>
      <c r="AD249" s="45" t="s">
        <v>414</v>
      </c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 s="45" t="s">
        <v>414</v>
      </c>
    </row>
    <row customFormat="1" r="250" s="15" spans="1:44" x14ac:dyDescent="0.35">
      <c r="A250" s="46" t="s">
        <v>707</v>
      </c>
      <c r="B250" s="42" t="s">
        <v>343</v>
      </c>
      <c r="C250" s="42" t="s">
        <v>344</v>
      </c>
      <c r="D250"/>
      <c r="E250" s="45" t="s">
        <v>1105</v>
      </c>
      <c r="F250" s="45" t="s">
        <v>1102</v>
      </c>
      <c r="G250"/>
      <c r="H250" s="42" t="s">
        <v>336</v>
      </c>
      <c r="I250"/>
      <c r="J250"/>
      <c r="K250"/>
      <c r="L250"/>
      <c r="M250"/>
      <c r="N250" s="45" t="s">
        <v>334</v>
      </c>
      <c r="O250"/>
      <c r="P250"/>
      <c r="Q250"/>
      <c r="R250"/>
      <c r="S250"/>
      <c r="T250"/>
      <c r="U250"/>
      <c r="V250"/>
      <c r="W250"/>
      <c r="X250"/>
      <c r="Y250"/>
      <c r="Z250" s="45" t="s">
        <v>414</v>
      </c>
      <c r="AA250"/>
      <c r="AB250"/>
      <c r="AC250" s="45" t="s">
        <v>414</v>
      </c>
      <c r="AD250" s="45" t="s">
        <v>414</v>
      </c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 s="45" t="s">
        <v>414</v>
      </c>
    </row>
    <row customFormat="1" r="251" s="15" spans="1:44" x14ac:dyDescent="0.35">
      <c r="A251" s="46" t="s">
        <v>708</v>
      </c>
      <c r="B251" s="42" t="s">
        <v>343</v>
      </c>
      <c r="C251" s="42" t="s">
        <v>344</v>
      </c>
      <c r="D251"/>
      <c r="E251" s="45" t="s">
        <v>1106</v>
      </c>
      <c r="F251" s="45" t="s">
        <v>1102</v>
      </c>
      <c r="G251"/>
      <c r="H251" s="42" t="s">
        <v>336</v>
      </c>
      <c r="I251"/>
      <c r="J251"/>
      <c r="K251"/>
      <c r="L251"/>
      <c r="M251"/>
      <c r="N251" s="52" t="s">
        <v>331</v>
      </c>
      <c r="O251"/>
      <c r="P251"/>
      <c r="Q251"/>
      <c r="R251"/>
      <c r="S251"/>
      <c r="T251"/>
      <c r="U251"/>
      <c r="V251"/>
      <c r="W251"/>
      <c r="X251"/>
      <c r="Y251"/>
      <c r="Z251" s="45" t="s">
        <v>763</v>
      </c>
      <c r="AA251"/>
      <c r="AB251"/>
      <c r="AC251" s="45" t="s">
        <v>414</v>
      </c>
      <c r="AD251" s="45" t="s">
        <v>414</v>
      </c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 s="45" t="s">
        <v>414</v>
      </c>
    </row>
    <row customFormat="1" r="252" s="15" spans="1:44" x14ac:dyDescent="0.35">
      <c r="A252" s="53" t="s">
        <v>628</v>
      </c>
      <c r="B252" s="42" t="s">
        <v>343</v>
      </c>
      <c r="C252" s="42" t="s">
        <v>344</v>
      </c>
      <c r="D252"/>
      <c r="E252" s="45" t="s">
        <v>1108</v>
      </c>
      <c r="F252" s="45" t="s">
        <v>1107</v>
      </c>
      <c r="G252"/>
      <c r="H252" s="42" t="s">
        <v>346</v>
      </c>
      <c r="I252"/>
      <c r="J252"/>
      <c r="K252"/>
      <c r="L252"/>
      <c r="M252"/>
      <c r="N252" s="45" t="s">
        <v>334</v>
      </c>
      <c r="O252"/>
      <c r="P252"/>
      <c r="Q252"/>
      <c r="R252"/>
      <c r="S252"/>
      <c r="T252"/>
      <c r="U252"/>
      <c r="V252"/>
      <c r="W252"/>
      <c r="X252"/>
      <c r="Y252"/>
      <c r="Z252" s="45" t="s">
        <v>414</v>
      </c>
      <c r="AA252"/>
      <c r="AB252"/>
      <c r="AC252" s="45" t="s">
        <v>414</v>
      </c>
      <c r="AD252" s="45" t="s">
        <v>414</v>
      </c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 s="45" t="s">
        <v>414</v>
      </c>
    </row>
    <row customFormat="1" r="253" s="15" spans="1:44" x14ac:dyDescent="0.35">
      <c r="A253" s="46" t="s">
        <v>709</v>
      </c>
      <c r="B253" s="42" t="s">
        <v>343</v>
      </c>
      <c r="C253" s="42" t="s">
        <v>344</v>
      </c>
      <c r="D253"/>
      <c r="E253" s="45" t="s">
        <v>1109</v>
      </c>
      <c r="F253" s="45" t="s">
        <v>1107</v>
      </c>
      <c r="G253"/>
      <c r="H253" s="42" t="s">
        <v>346</v>
      </c>
      <c r="I253"/>
      <c r="J253"/>
      <c r="K253"/>
      <c r="L253"/>
      <c r="M253"/>
      <c r="N253" s="52" t="s">
        <v>331</v>
      </c>
      <c r="O253"/>
      <c r="P253"/>
      <c r="Q253"/>
      <c r="R253"/>
      <c r="S253"/>
      <c r="T253"/>
      <c r="U253"/>
      <c r="V253"/>
      <c r="W253"/>
      <c r="X253"/>
      <c r="Y253"/>
      <c r="Z253" s="45" t="s">
        <v>414</v>
      </c>
      <c r="AA253"/>
      <c r="AB253"/>
      <c r="AC253" s="45" t="s">
        <v>414</v>
      </c>
      <c r="AD253" s="45" t="s">
        <v>414</v>
      </c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 s="45" t="s">
        <v>414</v>
      </c>
    </row>
    <row customFormat="1" r="254" s="15" spans="1:44" x14ac:dyDescent="0.35">
      <c r="A254" s="46" t="s">
        <v>710</v>
      </c>
      <c r="B254" s="42" t="s">
        <v>343</v>
      </c>
      <c r="C254" s="42" t="s">
        <v>344</v>
      </c>
      <c r="D254"/>
      <c r="E254" s="45" t="s">
        <v>1110</v>
      </c>
      <c r="F254" s="45" t="s">
        <v>1107</v>
      </c>
      <c r="G254"/>
      <c r="H254" s="42" t="s">
        <v>336</v>
      </c>
      <c r="I254"/>
      <c r="J254"/>
      <c r="K254"/>
      <c r="L254"/>
      <c r="M254"/>
      <c r="N254" s="45" t="s">
        <v>334</v>
      </c>
      <c r="O254"/>
      <c r="P254"/>
      <c r="Q254"/>
      <c r="R254"/>
      <c r="S254"/>
      <c r="T254"/>
      <c r="U254"/>
      <c r="V254"/>
      <c r="W254"/>
      <c r="X254"/>
      <c r="Y254"/>
      <c r="Z254" s="45" t="s">
        <v>763</v>
      </c>
      <c r="AA254"/>
      <c r="AB254"/>
      <c r="AC254" s="45" t="s">
        <v>998</v>
      </c>
      <c r="AD254" s="45" t="s">
        <v>998</v>
      </c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 s="45" t="s">
        <v>414</v>
      </c>
    </row>
    <row customFormat="1" r="255" s="15" spans="1:44" x14ac:dyDescent="0.35">
      <c r="A255" s="46" t="s">
        <v>711</v>
      </c>
      <c r="B255" s="42" t="s">
        <v>343</v>
      </c>
      <c r="C255" s="42" t="s">
        <v>344</v>
      </c>
      <c r="D255"/>
      <c r="E255" s="45" t="s">
        <v>1111</v>
      </c>
      <c r="F255" s="45" t="s">
        <v>1107</v>
      </c>
      <c r="G255"/>
      <c r="H255" s="42" t="s">
        <v>336</v>
      </c>
      <c r="I255"/>
      <c r="J255"/>
      <c r="K255"/>
      <c r="L255"/>
      <c r="M255"/>
      <c r="N255" s="52" t="s">
        <v>331</v>
      </c>
      <c r="O255"/>
      <c r="P255"/>
      <c r="Q255"/>
      <c r="R255"/>
      <c r="S255"/>
      <c r="T255"/>
      <c r="U255"/>
      <c r="V255"/>
      <c r="W255"/>
      <c r="X255"/>
      <c r="Y255"/>
      <c r="Z255" s="45" t="s">
        <v>763</v>
      </c>
      <c r="AA255"/>
      <c r="AB255"/>
      <c r="AC255" s="45" t="s">
        <v>414</v>
      </c>
      <c r="AD255" s="45" t="s">
        <v>414</v>
      </c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 s="45" t="s">
        <v>414</v>
      </c>
    </row>
    <row customFormat="1" r="256" s="15" spans="1:44" x14ac:dyDescent="0.35">
      <c r="A256" s="53" t="s">
        <v>629</v>
      </c>
      <c r="B256" s="42" t="s">
        <v>343</v>
      </c>
      <c r="C256" s="42" t="s">
        <v>344</v>
      </c>
      <c r="D256"/>
      <c r="E256" s="45" t="s">
        <v>1113</v>
      </c>
      <c r="F256" s="45" t="s">
        <v>1112</v>
      </c>
      <c r="G256"/>
      <c r="H256" s="42" t="s">
        <v>346</v>
      </c>
      <c r="I256"/>
      <c r="J256"/>
      <c r="K256"/>
      <c r="L256"/>
      <c r="M256"/>
      <c r="N256" s="45" t="s">
        <v>334</v>
      </c>
      <c r="O256"/>
      <c r="P256"/>
      <c r="Q256"/>
      <c r="R256"/>
      <c r="S256"/>
      <c r="T256"/>
      <c r="U256"/>
      <c r="V256"/>
      <c r="W256"/>
      <c r="X256"/>
      <c r="Y256"/>
      <c r="Z256" s="45" t="s">
        <v>414</v>
      </c>
      <c r="AA256"/>
      <c r="AB256"/>
      <c r="AC256" s="45" t="s">
        <v>414</v>
      </c>
      <c r="AD256" s="45" t="s">
        <v>414</v>
      </c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 s="45" t="s">
        <v>414</v>
      </c>
    </row>
    <row customFormat="1" r="257" s="15" spans="1:44" x14ac:dyDescent="0.35">
      <c r="A257" s="46" t="s">
        <v>712</v>
      </c>
      <c r="B257" s="42" t="s">
        <v>343</v>
      </c>
      <c r="C257" s="42" t="s">
        <v>344</v>
      </c>
      <c r="D257"/>
      <c r="E257" s="45" t="s">
        <v>1114</v>
      </c>
      <c r="F257" s="45" t="s">
        <v>1112</v>
      </c>
      <c r="G257"/>
      <c r="H257" s="42" t="s">
        <v>346</v>
      </c>
      <c r="I257"/>
      <c r="J257"/>
      <c r="K257"/>
      <c r="L257"/>
      <c r="M257"/>
      <c r="N257" s="45" t="s">
        <v>334</v>
      </c>
      <c r="O257"/>
      <c r="P257"/>
      <c r="Q257"/>
      <c r="R257"/>
      <c r="S257"/>
      <c r="T257"/>
      <c r="U257"/>
      <c r="V257"/>
      <c r="W257"/>
      <c r="X257"/>
      <c r="Y257"/>
      <c r="Z257" s="45" t="s">
        <v>414</v>
      </c>
      <c r="AA257"/>
      <c r="AB257"/>
      <c r="AC257" s="45" t="s">
        <v>414</v>
      </c>
      <c r="AD257" s="45" t="s">
        <v>414</v>
      </c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 s="45" t="s">
        <v>414</v>
      </c>
    </row>
    <row customFormat="1" r="258" s="15" spans="1:44" x14ac:dyDescent="0.35">
      <c r="A258" s="46" t="s">
        <v>713</v>
      </c>
      <c r="B258" s="42" t="s">
        <v>343</v>
      </c>
      <c r="C258" s="42" t="s">
        <v>344</v>
      </c>
      <c r="D258"/>
      <c r="E258" s="45" t="s">
        <v>1115</v>
      </c>
      <c r="F258" s="45" t="s">
        <v>1112</v>
      </c>
      <c r="G258"/>
      <c r="H258" s="42" t="s">
        <v>336</v>
      </c>
      <c r="I258"/>
      <c r="J258"/>
      <c r="K258"/>
      <c r="L258"/>
      <c r="M258"/>
      <c r="N258" s="45" t="s">
        <v>334</v>
      </c>
      <c r="O258"/>
      <c r="P258"/>
      <c r="Q258"/>
      <c r="R258"/>
      <c r="S258"/>
      <c r="T258"/>
      <c r="U258"/>
      <c r="V258"/>
      <c r="W258"/>
      <c r="X258"/>
      <c r="Y258"/>
      <c r="Z258" s="45" t="s">
        <v>767</v>
      </c>
      <c r="AA258"/>
      <c r="AB258"/>
      <c r="AC258" s="45" t="s">
        <v>998</v>
      </c>
      <c r="AD258" s="45" t="s">
        <v>768</v>
      </c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 s="45" t="s">
        <v>768</v>
      </c>
    </row>
    <row customFormat="1" r="259" s="15" spans="1:44" x14ac:dyDescent="0.35">
      <c r="A259" s="46" t="s">
        <v>714</v>
      </c>
      <c r="B259" s="42" t="s">
        <v>343</v>
      </c>
      <c r="C259" s="42" t="s">
        <v>344</v>
      </c>
      <c r="D259"/>
      <c r="E259" s="45" t="s">
        <v>1116</v>
      </c>
      <c r="F259" s="45" t="s">
        <v>1112</v>
      </c>
      <c r="G259"/>
      <c r="H259" s="42" t="s">
        <v>336</v>
      </c>
      <c r="I259"/>
      <c r="J259"/>
      <c r="K259"/>
      <c r="L259"/>
      <c r="M259"/>
      <c r="N259" s="45" t="s">
        <v>334</v>
      </c>
      <c r="O259"/>
      <c r="P259"/>
      <c r="Q259"/>
      <c r="R259"/>
      <c r="S259"/>
      <c r="T259"/>
      <c r="U259"/>
      <c r="V259"/>
      <c r="W259"/>
      <c r="X259"/>
      <c r="Y259"/>
      <c r="Z259" s="45" t="s">
        <v>767</v>
      </c>
      <c r="AA259"/>
      <c r="AB259"/>
      <c r="AC259" s="45" t="s">
        <v>768</v>
      </c>
      <c r="AD259" s="45" t="s">
        <v>768</v>
      </c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 s="45" t="s">
        <v>768</v>
      </c>
    </row>
    <row customFormat="1" r="260" s="15" spans="1:44" x14ac:dyDescent="0.35">
      <c r="A260" s="53" t="s">
        <v>630</v>
      </c>
      <c r="B260" s="42" t="s">
        <v>343</v>
      </c>
      <c r="C260" s="42" t="s">
        <v>344</v>
      </c>
      <c r="D260"/>
      <c r="E260" s="45" t="s">
        <v>1118</v>
      </c>
      <c r="F260" s="45" t="s">
        <v>1117</v>
      </c>
      <c r="G260"/>
      <c r="H260" s="42" t="s">
        <v>346</v>
      </c>
      <c r="I260"/>
      <c r="J260"/>
      <c r="K260"/>
      <c r="L260"/>
      <c r="M260"/>
      <c r="N260" s="45" t="s">
        <v>334</v>
      </c>
      <c r="O260"/>
      <c r="P260"/>
      <c r="Q260"/>
      <c r="R260"/>
      <c r="S260"/>
      <c r="T260"/>
      <c r="U260"/>
      <c r="V260"/>
      <c r="W260"/>
      <c r="X260"/>
      <c r="Y260"/>
      <c r="Z260" s="45" t="s">
        <v>414</v>
      </c>
      <c r="AA260"/>
      <c r="AB260"/>
      <c r="AC260" s="45" t="s">
        <v>414</v>
      </c>
      <c r="AD260" s="45" t="s">
        <v>414</v>
      </c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 s="45" t="s">
        <v>414</v>
      </c>
    </row>
    <row customFormat="1" r="261" s="15" spans="1:44" x14ac:dyDescent="0.35">
      <c r="A261" s="46" t="s">
        <v>715</v>
      </c>
      <c r="B261" s="42" t="s">
        <v>343</v>
      </c>
      <c r="C261" s="42" t="s">
        <v>344</v>
      </c>
      <c r="D261"/>
      <c r="E261" s="45" t="s">
        <v>1119</v>
      </c>
      <c r="F261" s="45" t="s">
        <v>1117</v>
      </c>
      <c r="G261"/>
      <c r="H261" s="42" t="s">
        <v>346</v>
      </c>
      <c r="I261"/>
      <c r="J261"/>
      <c r="K261"/>
      <c r="L261"/>
      <c r="M261"/>
      <c r="N261" s="45" t="s">
        <v>334</v>
      </c>
      <c r="O261"/>
      <c r="P261"/>
      <c r="Q261"/>
      <c r="R261"/>
      <c r="S261"/>
      <c r="T261"/>
      <c r="U261"/>
      <c r="V261"/>
      <c r="W261"/>
      <c r="X261"/>
      <c r="Y261"/>
      <c r="Z261" s="45" t="s">
        <v>414</v>
      </c>
      <c r="AA261"/>
      <c r="AB261"/>
      <c r="AC261" s="45" t="s">
        <v>414</v>
      </c>
      <c r="AD261" s="45" t="s">
        <v>414</v>
      </c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 s="45" t="s">
        <v>414</v>
      </c>
    </row>
    <row customFormat="1" r="262" s="15" spans="1:44" x14ac:dyDescent="0.35">
      <c r="A262" s="46" t="s">
        <v>716</v>
      </c>
      <c r="B262" s="42" t="s">
        <v>343</v>
      </c>
      <c r="C262" s="42" t="s">
        <v>344</v>
      </c>
      <c r="D262"/>
      <c r="E262" s="45" t="s">
        <v>1120</v>
      </c>
      <c r="F262" s="45" t="s">
        <v>1117</v>
      </c>
      <c r="G262"/>
      <c r="H262" s="42" t="s">
        <v>336</v>
      </c>
      <c r="I262"/>
      <c r="J262"/>
      <c r="K262"/>
      <c r="L262"/>
      <c r="M262"/>
      <c r="N262" s="45" t="s">
        <v>334</v>
      </c>
      <c r="O262"/>
      <c r="P262"/>
      <c r="Q262"/>
      <c r="R262"/>
      <c r="S262"/>
      <c r="T262"/>
      <c r="U262"/>
      <c r="V262"/>
      <c r="W262"/>
      <c r="X262"/>
      <c r="Y262"/>
      <c r="Z262" s="45" t="s">
        <v>767</v>
      </c>
      <c r="AA262"/>
      <c r="AB262"/>
      <c r="AC262" s="45" t="s">
        <v>768</v>
      </c>
      <c r="AD262" s="45" t="s">
        <v>768</v>
      </c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 s="45" t="s">
        <v>768</v>
      </c>
    </row>
    <row customFormat="1" r="263" s="15" spans="1:44" x14ac:dyDescent="0.35">
      <c r="A263" s="46" t="s">
        <v>717</v>
      </c>
      <c r="B263" s="42" t="s">
        <v>343</v>
      </c>
      <c r="C263" s="42" t="s">
        <v>344</v>
      </c>
      <c r="D263"/>
      <c r="E263" s="45" t="s">
        <v>1121</v>
      </c>
      <c r="F263" s="45" t="s">
        <v>1117</v>
      </c>
      <c r="G263"/>
      <c r="H263" s="42" t="s">
        <v>336</v>
      </c>
      <c r="I263"/>
      <c r="J263"/>
      <c r="K263"/>
      <c r="L263"/>
      <c r="M263"/>
      <c r="N263" s="45" t="s">
        <v>334</v>
      </c>
      <c r="O263"/>
      <c r="P263"/>
      <c r="Q263"/>
      <c r="R263"/>
      <c r="S263"/>
      <c r="T263"/>
      <c r="U263"/>
      <c r="V263"/>
      <c r="W263"/>
      <c r="X263"/>
      <c r="Y263"/>
      <c r="Z263" s="45" t="s">
        <v>767</v>
      </c>
      <c r="AA263"/>
      <c r="AB263"/>
      <c r="AC263" s="45" t="s">
        <v>768</v>
      </c>
      <c r="AD263" s="45" t="s">
        <v>998</v>
      </c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 s="45" t="s">
        <v>768</v>
      </c>
    </row>
    <row customFormat="1" r="264" s="15" spans="1:44" x14ac:dyDescent="0.35">
      <c r="A264" s="53" t="s">
        <v>631</v>
      </c>
      <c r="B264" s="42" t="s">
        <v>343</v>
      </c>
      <c r="C264" s="42" t="s">
        <v>344</v>
      </c>
      <c r="D264"/>
      <c r="E264" s="45" t="s">
        <v>1123</v>
      </c>
      <c r="F264" s="45" t="s">
        <v>1122</v>
      </c>
      <c r="G264"/>
      <c r="H264" s="42" t="s">
        <v>346</v>
      </c>
      <c r="I264"/>
      <c r="J264"/>
      <c r="K264"/>
      <c r="L264"/>
      <c r="M264"/>
      <c r="N264" s="45" t="s">
        <v>334</v>
      </c>
      <c r="O264"/>
      <c r="P264"/>
      <c r="Q264"/>
      <c r="R264"/>
      <c r="S264"/>
      <c r="T264"/>
      <c r="U264"/>
      <c r="V264"/>
      <c r="W264"/>
      <c r="X264"/>
      <c r="Y264"/>
      <c r="Z264" s="45" t="s">
        <v>414</v>
      </c>
      <c r="AA264"/>
      <c r="AB264"/>
      <c r="AC264" s="45" t="s">
        <v>414</v>
      </c>
      <c r="AD264" s="45" t="s">
        <v>414</v>
      </c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 s="45" t="s">
        <v>414</v>
      </c>
    </row>
    <row customFormat="1" r="265" s="15" spans="1:44" x14ac:dyDescent="0.35">
      <c r="A265" s="46" t="s">
        <v>718</v>
      </c>
      <c r="B265" s="42" t="s">
        <v>343</v>
      </c>
      <c r="C265" s="42" t="s">
        <v>344</v>
      </c>
      <c r="D265"/>
      <c r="E265" s="45" t="s">
        <v>1124</v>
      </c>
      <c r="F265" s="45" t="s">
        <v>1122</v>
      </c>
      <c r="G265"/>
      <c r="H265" s="42" t="s">
        <v>346</v>
      </c>
      <c r="I265"/>
      <c r="J265"/>
      <c r="K265"/>
      <c r="L265"/>
      <c r="M265"/>
      <c r="N265" s="45" t="s">
        <v>334</v>
      </c>
      <c r="O265"/>
      <c r="P265"/>
      <c r="Q265"/>
      <c r="R265"/>
      <c r="S265"/>
      <c r="T265"/>
      <c r="U265"/>
      <c r="V265"/>
      <c r="W265"/>
      <c r="X265"/>
      <c r="Y265"/>
      <c r="Z265" s="45" t="s">
        <v>414</v>
      </c>
      <c r="AA265"/>
      <c r="AB265"/>
      <c r="AC265" s="45" t="s">
        <v>414</v>
      </c>
      <c r="AD265" s="45" t="s">
        <v>414</v>
      </c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 s="45" t="s">
        <v>414</v>
      </c>
    </row>
    <row customFormat="1" r="266" s="15" spans="1:44" x14ac:dyDescent="0.35">
      <c r="A266" s="46" t="s">
        <v>719</v>
      </c>
      <c r="B266" s="42" t="s">
        <v>343</v>
      </c>
      <c r="C266" s="42" t="s">
        <v>344</v>
      </c>
      <c r="D266"/>
      <c r="E266" s="45" t="s">
        <v>1125</v>
      </c>
      <c r="F266" s="45" t="s">
        <v>1122</v>
      </c>
      <c r="G266"/>
      <c r="H266" s="42" t="s">
        <v>336</v>
      </c>
      <c r="I266"/>
      <c r="J266"/>
      <c r="K266"/>
      <c r="L266"/>
      <c r="M266"/>
      <c r="N266" s="45" t="s">
        <v>334</v>
      </c>
      <c r="O266"/>
      <c r="P266"/>
      <c r="Q266"/>
      <c r="R266"/>
      <c r="S266"/>
      <c r="T266"/>
      <c r="U266"/>
      <c r="V266"/>
      <c r="W266"/>
      <c r="X266"/>
      <c r="Y266"/>
      <c r="Z266" s="45" t="s">
        <v>997</v>
      </c>
      <c r="AA266"/>
      <c r="AB266"/>
      <c r="AC266" s="45" t="s">
        <v>768</v>
      </c>
      <c r="AD266" s="45" t="s">
        <v>768</v>
      </c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 s="45" t="s">
        <v>768</v>
      </c>
    </row>
    <row customFormat="1" r="267" s="15" spans="1:44" x14ac:dyDescent="0.35">
      <c r="A267" s="46" t="s">
        <v>720</v>
      </c>
      <c r="B267" s="42" t="s">
        <v>343</v>
      </c>
      <c r="C267" s="42" t="s">
        <v>344</v>
      </c>
      <c r="D267"/>
      <c r="E267" s="45" t="s">
        <v>1126</v>
      </c>
      <c r="F267" s="45" t="s">
        <v>1122</v>
      </c>
      <c r="G267"/>
      <c r="H267" s="42" t="s">
        <v>336</v>
      </c>
      <c r="I267"/>
      <c r="J267"/>
      <c r="K267"/>
      <c r="L267"/>
      <c r="M267"/>
      <c r="N267" s="45" t="s">
        <v>334</v>
      </c>
      <c r="O267"/>
      <c r="P267"/>
      <c r="Q267"/>
      <c r="R267"/>
      <c r="S267"/>
      <c r="T267"/>
      <c r="U267"/>
      <c r="V267"/>
      <c r="W267"/>
      <c r="X267"/>
      <c r="Y267"/>
      <c r="Z267" s="45" t="s">
        <v>767</v>
      </c>
      <c r="AA267"/>
      <c r="AB267"/>
      <c r="AC267" s="45" t="s">
        <v>768</v>
      </c>
      <c r="AD267" s="45" t="s">
        <v>768</v>
      </c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 s="45" t="s">
        <v>768</v>
      </c>
    </row>
    <row customFormat="1" r="268" s="15" spans="1:44" x14ac:dyDescent="0.35">
      <c r="A268" s="53" t="s">
        <v>632</v>
      </c>
      <c r="B268" s="42" t="s">
        <v>343</v>
      </c>
      <c r="C268" s="42" t="s">
        <v>344</v>
      </c>
      <c r="D268"/>
      <c r="E268" s="45" t="s">
        <v>1128</v>
      </c>
      <c r="F268" s="45" t="s">
        <v>1127</v>
      </c>
      <c r="G268"/>
      <c r="H268" s="42" t="s">
        <v>346</v>
      </c>
      <c r="I268"/>
      <c r="J268"/>
      <c r="K268"/>
      <c r="L268"/>
      <c r="M268"/>
      <c r="N268" s="45" t="s">
        <v>334</v>
      </c>
      <c r="O268"/>
      <c r="P268"/>
      <c r="Q268"/>
      <c r="R268"/>
      <c r="S268"/>
      <c r="T268"/>
      <c r="U268"/>
      <c r="V268"/>
      <c r="W268"/>
      <c r="X268"/>
      <c r="Y268"/>
      <c r="Z268" s="45" t="s">
        <v>414</v>
      </c>
      <c r="AA268"/>
      <c r="AB268"/>
      <c r="AC268" s="45" t="s">
        <v>414</v>
      </c>
      <c r="AD268" s="45" t="s">
        <v>414</v>
      </c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 s="45" t="s">
        <v>414</v>
      </c>
    </row>
    <row customFormat="1" r="269" s="15" spans="1:44" x14ac:dyDescent="0.35">
      <c r="A269" s="46" t="s">
        <v>721</v>
      </c>
      <c r="B269" s="42" t="s">
        <v>343</v>
      </c>
      <c r="C269" s="42" t="s">
        <v>344</v>
      </c>
      <c r="D269"/>
      <c r="E269" s="45" t="s">
        <v>1129</v>
      </c>
      <c r="F269" s="45" t="s">
        <v>1127</v>
      </c>
      <c r="G269"/>
      <c r="H269" s="42" t="s">
        <v>346</v>
      </c>
      <c r="I269"/>
      <c r="J269"/>
      <c r="K269"/>
      <c r="L269"/>
      <c r="M269"/>
      <c r="N269" s="45" t="s">
        <v>334</v>
      </c>
      <c r="O269"/>
      <c r="P269"/>
      <c r="Q269"/>
      <c r="R269"/>
      <c r="S269"/>
      <c r="T269"/>
      <c r="U269"/>
      <c r="V269"/>
      <c r="W269"/>
      <c r="X269"/>
      <c r="Y269"/>
      <c r="Z269" s="45" t="s">
        <v>414</v>
      </c>
      <c r="AA269"/>
      <c r="AB269"/>
      <c r="AC269" s="45" t="s">
        <v>414</v>
      </c>
      <c r="AD269" s="45" t="s">
        <v>414</v>
      </c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 s="45" t="s">
        <v>414</v>
      </c>
    </row>
    <row customFormat="1" r="270" s="15" spans="1:44" x14ac:dyDescent="0.35">
      <c r="A270" s="46" t="s">
        <v>722</v>
      </c>
      <c r="B270" s="42" t="s">
        <v>343</v>
      </c>
      <c r="C270" s="42" t="s">
        <v>344</v>
      </c>
      <c r="D270"/>
      <c r="E270" s="45" t="s">
        <v>1130</v>
      </c>
      <c r="F270" s="45" t="s">
        <v>1127</v>
      </c>
      <c r="G270"/>
      <c r="H270" s="42" t="s">
        <v>336</v>
      </c>
      <c r="I270"/>
      <c r="J270"/>
      <c r="K270"/>
      <c r="L270"/>
      <c r="M270"/>
      <c r="N270" s="45" t="s">
        <v>334</v>
      </c>
      <c r="O270"/>
      <c r="P270"/>
      <c r="Q270"/>
      <c r="R270"/>
      <c r="S270"/>
      <c r="T270"/>
      <c r="U270"/>
      <c r="V270"/>
      <c r="W270"/>
      <c r="X270"/>
      <c r="Y270"/>
      <c r="Z270" s="45" t="s">
        <v>767</v>
      </c>
      <c r="AA270"/>
      <c r="AB270"/>
      <c r="AC270" s="45" t="s">
        <v>768</v>
      </c>
      <c r="AD270" s="45" t="s">
        <v>768</v>
      </c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 s="45" t="s">
        <v>768</v>
      </c>
    </row>
    <row customFormat="1" r="271" s="15" spans="1:44" x14ac:dyDescent="0.35">
      <c r="A271" s="46" t="s">
        <v>723</v>
      </c>
      <c r="B271" s="42" t="s">
        <v>343</v>
      </c>
      <c r="C271" s="42" t="s">
        <v>344</v>
      </c>
      <c r="D271"/>
      <c r="E271" s="45" t="s">
        <v>1131</v>
      </c>
      <c r="F271" s="45" t="s">
        <v>1127</v>
      </c>
      <c r="G271"/>
      <c r="H271" s="42" t="s">
        <v>336</v>
      </c>
      <c r="I271"/>
      <c r="J271"/>
      <c r="K271"/>
      <c r="L271"/>
      <c r="M271"/>
      <c r="N271" s="45" t="s">
        <v>334</v>
      </c>
      <c r="O271"/>
      <c r="P271"/>
      <c r="Q271"/>
      <c r="R271"/>
      <c r="S271"/>
      <c r="T271"/>
      <c r="U271"/>
      <c r="V271"/>
      <c r="W271"/>
      <c r="X271"/>
      <c r="Y271"/>
      <c r="Z271" s="45" t="s">
        <v>767</v>
      </c>
      <c r="AA271"/>
      <c r="AB271"/>
      <c r="AC271" s="45" t="s">
        <v>768</v>
      </c>
      <c r="AD271" s="45" t="s">
        <v>768</v>
      </c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 s="45" t="s">
        <v>998</v>
      </c>
    </row>
    <row customFormat="1" r="272" s="15" spans="1:44" x14ac:dyDescent="0.35">
      <c r="A272" s="53" t="s">
        <v>633</v>
      </c>
      <c r="B272" s="42" t="s">
        <v>343</v>
      </c>
      <c r="C272" s="42" t="s">
        <v>344</v>
      </c>
      <c r="D272"/>
      <c r="E272" s="45" t="s">
        <v>1133</v>
      </c>
      <c r="F272" s="45" t="s">
        <v>1132</v>
      </c>
      <c r="G272"/>
      <c r="H272" s="42" t="s">
        <v>346</v>
      </c>
      <c r="I272"/>
      <c r="J272"/>
      <c r="K272"/>
      <c r="L272"/>
      <c r="M272"/>
      <c r="N272" s="45" t="s">
        <v>334</v>
      </c>
      <c r="O272"/>
      <c r="P272"/>
      <c r="Q272"/>
      <c r="R272"/>
      <c r="S272"/>
      <c r="T272"/>
      <c r="U272"/>
      <c r="V272"/>
      <c r="W272"/>
      <c r="X272"/>
      <c r="Y272"/>
      <c r="Z272" s="45" t="s">
        <v>414</v>
      </c>
      <c r="AA272"/>
      <c r="AB272"/>
      <c r="AC272" s="45" t="s">
        <v>414</v>
      </c>
      <c r="AD272" s="45" t="s">
        <v>414</v>
      </c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 s="45" t="s">
        <v>414</v>
      </c>
    </row>
    <row customFormat="1" r="273" s="15" spans="1:44" x14ac:dyDescent="0.35">
      <c r="A273" s="46" t="s">
        <v>724</v>
      </c>
      <c r="B273" s="42" t="s">
        <v>343</v>
      </c>
      <c r="C273" s="42" t="s">
        <v>344</v>
      </c>
      <c r="D273"/>
      <c r="E273" s="45" t="s">
        <v>1134</v>
      </c>
      <c r="F273" s="45" t="s">
        <v>1132</v>
      </c>
      <c r="G273"/>
      <c r="H273" s="42" t="s">
        <v>346</v>
      </c>
      <c r="I273"/>
      <c r="J273"/>
      <c r="K273"/>
      <c r="L273"/>
      <c r="M273"/>
      <c r="N273" s="45" t="s">
        <v>334</v>
      </c>
      <c r="O273"/>
      <c r="P273"/>
      <c r="Q273"/>
      <c r="R273"/>
      <c r="S273"/>
      <c r="T273"/>
      <c r="U273"/>
      <c r="V273"/>
      <c r="W273"/>
      <c r="X273"/>
      <c r="Y273"/>
      <c r="Z273" s="45" t="s">
        <v>414</v>
      </c>
      <c r="AA273"/>
      <c r="AB273"/>
      <c r="AC273" s="45" t="s">
        <v>414</v>
      </c>
      <c r="AD273" s="45" t="s">
        <v>414</v>
      </c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 s="45" t="s">
        <v>414</v>
      </c>
    </row>
    <row customFormat="1" r="274" s="15" spans="1:44" x14ac:dyDescent="0.35">
      <c r="A274" s="46" t="s">
        <v>725</v>
      </c>
      <c r="B274" s="42" t="s">
        <v>343</v>
      </c>
      <c r="C274" s="42" t="s">
        <v>344</v>
      </c>
      <c r="D274"/>
      <c r="E274" s="45" t="s">
        <v>1135</v>
      </c>
      <c r="F274" s="45" t="s">
        <v>1132</v>
      </c>
      <c r="G274"/>
      <c r="H274" s="42" t="s">
        <v>336</v>
      </c>
      <c r="I274"/>
      <c r="J274"/>
      <c r="K274"/>
      <c r="L274"/>
      <c r="M274"/>
      <c r="N274" s="45" t="s">
        <v>334</v>
      </c>
      <c r="O274"/>
      <c r="P274"/>
      <c r="Q274"/>
      <c r="R274"/>
      <c r="S274"/>
      <c r="T274"/>
      <c r="U274"/>
      <c r="V274"/>
      <c r="W274"/>
      <c r="X274"/>
      <c r="Y274"/>
      <c r="Z274" s="45" t="s">
        <v>767</v>
      </c>
      <c r="AA274"/>
      <c r="AB274"/>
      <c r="AC274" s="45" t="s">
        <v>998</v>
      </c>
      <c r="AD274" s="45" t="s">
        <v>768</v>
      </c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 s="45" t="s">
        <v>414</v>
      </c>
    </row>
    <row customFormat="1" r="275" s="15" spans="1:44" x14ac:dyDescent="0.35">
      <c r="A275" s="46" t="s">
        <v>726</v>
      </c>
      <c r="B275" s="42" t="s">
        <v>343</v>
      </c>
      <c r="C275" s="42" t="s">
        <v>344</v>
      </c>
      <c r="D275"/>
      <c r="E275" s="45" t="s">
        <v>1136</v>
      </c>
      <c r="F275" s="45" t="s">
        <v>1132</v>
      </c>
      <c r="G275"/>
      <c r="H275" s="42" t="s">
        <v>336</v>
      </c>
      <c r="I275"/>
      <c r="J275"/>
      <c r="K275"/>
      <c r="L275"/>
      <c r="M275"/>
      <c r="N275" s="45" t="s">
        <v>334</v>
      </c>
      <c r="O275"/>
      <c r="P275"/>
      <c r="Q275"/>
      <c r="R275"/>
      <c r="S275"/>
      <c r="T275"/>
      <c r="U275"/>
      <c r="V275"/>
      <c r="W275"/>
      <c r="X275"/>
      <c r="Y275"/>
      <c r="Z275" s="45" t="s">
        <v>767</v>
      </c>
      <c r="AA275"/>
      <c r="AB275"/>
      <c r="AC275" s="45" t="s">
        <v>768</v>
      </c>
      <c r="AD275" s="45" t="s">
        <v>768</v>
      </c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 s="45" t="s">
        <v>761</v>
      </c>
    </row>
    <row customFormat="1" r="276" s="15" spans="1:44" x14ac:dyDescent="0.35">
      <c r="A276" s="53" t="s">
        <v>634</v>
      </c>
      <c r="B276" s="42" t="s">
        <v>343</v>
      </c>
      <c r="C276" s="42" t="s">
        <v>344</v>
      </c>
      <c r="D276"/>
      <c r="E276" s="45" t="s">
        <v>1138</v>
      </c>
      <c r="F276" s="45" t="s">
        <v>1137</v>
      </c>
      <c r="G276"/>
      <c r="H276" s="42" t="s">
        <v>346</v>
      </c>
      <c r="I276"/>
      <c r="J276"/>
      <c r="K276"/>
      <c r="L276"/>
      <c r="M276"/>
      <c r="N276" s="45" t="s">
        <v>334</v>
      </c>
      <c r="O276"/>
      <c r="P276"/>
      <c r="Q276"/>
      <c r="R276"/>
      <c r="S276"/>
      <c r="T276"/>
      <c r="U276"/>
      <c r="V276"/>
      <c r="W276"/>
      <c r="X276"/>
      <c r="Y276"/>
      <c r="Z276" s="45" t="s">
        <v>414</v>
      </c>
      <c r="AA276"/>
      <c r="AB276"/>
      <c r="AC276" s="45" t="s">
        <v>414</v>
      </c>
      <c r="AD276" s="45" t="s">
        <v>414</v>
      </c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 s="45" t="s">
        <v>414</v>
      </c>
    </row>
    <row customFormat="1" r="277" s="15" spans="1:44" x14ac:dyDescent="0.35">
      <c r="A277" s="46" t="s">
        <v>727</v>
      </c>
      <c r="B277" s="42" t="s">
        <v>343</v>
      </c>
      <c r="C277" s="42" t="s">
        <v>344</v>
      </c>
      <c r="D277"/>
      <c r="E277" s="45" t="s">
        <v>1139</v>
      </c>
      <c r="F277" s="45" t="s">
        <v>1137</v>
      </c>
      <c r="G277"/>
      <c r="H277" s="42" t="s">
        <v>346</v>
      </c>
      <c r="I277"/>
      <c r="J277"/>
      <c r="K277"/>
      <c r="L277"/>
      <c r="M277"/>
      <c r="N277" s="45" t="s">
        <v>334</v>
      </c>
      <c r="O277"/>
      <c r="P277"/>
      <c r="Q277"/>
      <c r="R277"/>
      <c r="S277"/>
      <c r="T277"/>
      <c r="U277"/>
      <c r="V277"/>
      <c r="W277"/>
      <c r="X277"/>
      <c r="Y277"/>
      <c r="Z277" s="45" t="s">
        <v>414</v>
      </c>
      <c r="AA277"/>
      <c r="AB277"/>
      <c r="AC277" s="45" t="s">
        <v>414</v>
      </c>
      <c r="AD277" s="45" t="s">
        <v>414</v>
      </c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 s="45" t="s">
        <v>414</v>
      </c>
    </row>
    <row customFormat="1" r="278" s="15" spans="1:44" x14ac:dyDescent="0.35">
      <c r="A278" s="46" t="s">
        <v>728</v>
      </c>
      <c r="B278" s="42" t="s">
        <v>343</v>
      </c>
      <c r="C278" s="42" t="s">
        <v>344</v>
      </c>
      <c r="D278"/>
      <c r="E278" s="45" t="s">
        <v>1140</v>
      </c>
      <c r="F278" s="45" t="s">
        <v>1137</v>
      </c>
      <c r="G278"/>
      <c r="H278" s="42" t="s">
        <v>336</v>
      </c>
      <c r="I278"/>
      <c r="J278"/>
      <c r="K278"/>
      <c r="L278"/>
      <c r="M278"/>
      <c r="N278" s="45" t="s">
        <v>334</v>
      </c>
      <c r="O278"/>
      <c r="P278"/>
      <c r="Q278"/>
      <c r="R278"/>
      <c r="S278"/>
      <c r="T278"/>
      <c r="U278"/>
      <c r="V278"/>
      <c r="W278"/>
      <c r="X278"/>
      <c r="Y278"/>
      <c r="Z278" s="45" t="s">
        <v>767</v>
      </c>
      <c r="AA278"/>
      <c r="AB278"/>
      <c r="AC278" s="45" t="s">
        <v>768</v>
      </c>
      <c r="AD278" s="45" t="s">
        <v>768</v>
      </c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 s="45" t="s">
        <v>414</v>
      </c>
    </row>
    <row customFormat="1" r="279" s="15" spans="1:44" x14ac:dyDescent="0.35">
      <c r="A279" s="46" t="s">
        <v>729</v>
      </c>
      <c r="B279" s="42" t="s">
        <v>343</v>
      </c>
      <c r="C279" s="42" t="s">
        <v>344</v>
      </c>
      <c r="D279"/>
      <c r="E279" s="45" t="s">
        <v>1141</v>
      </c>
      <c r="F279" s="45" t="s">
        <v>1137</v>
      </c>
      <c r="G279"/>
      <c r="H279" s="42" t="s">
        <v>336</v>
      </c>
      <c r="I279"/>
      <c r="J279"/>
      <c r="K279"/>
      <c r="L279"/>
      <c r="M279"/>
      <c r="N279" s="45" t="s">
        <v>334</v>
      </c>
      <c r="O279"/>
      <c r="P279"/>
      <c r="Q279"/>
      <c r="R279"/>
      <c r="S279"/>
      <c r="T279"/>
      <c r="U279"/>
      <c r="V279"/>
      <c r="W279"/>
      <c r="X279"/>
      <c r="Y279"/>
      <c r="Z279" s="45" t="s">
        <v>767</v>
      </c>
      <c r="AA279"/>
      <c r="AB279"/>
      <c r="AC279" s="45" t="s">
        <v>768</v>
      </c>
      <c r="AD279" s="45" t="s">
        <v>998</v>
      </c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 s="45" t="s">
        <v>761</v>
      </c>
    </row>
    <row customFormat="1" r="280" s="15" spans="1:44" x14ac:dyDescent="0.35">
      <c r="A280" s="53" t="s">
        <v>635</v>
      </c>
      <c r="B280" s="42" t="s">
        <v>343</v>
      </c>
      <c r="C280" s="42" t="s">
        <v>344</v>
      </c>
      <c r="D280"/>
      <c r="E280" s="45" t="s">
        <v>1143</v>
      </c>
      <c r="F280" s="45" t="s">
        <v>1142</v>
      </c>
      <c r="G280"/>
      <c r="H280" s="42" t="s">
        <v>346</v>
      </c>
      <c r="I280"/>
      <c r="J280"/>
      <c r="K280"/>
      <c r="L280"/>
      <c r="M280"/>
      <c r="N280" s="45" t="s">
        <v>334</v>
      </c>
      <c r="O280"/>
      <c r="P280"/>
      <c r="Q280"/>
      <c r="R280"/>
      <c r="S280"/>
      <c r="T280"/>
      <c r="U280"/>
      <c r="V280"/>
      <c r="W280"/>
      <c r="X280"/>
      <c r="Y280"/>
      <c r="Z280" s="45" t="s">
        <v>414</v>
      </c>
      <c r="AA280"/>
      <c r="AB280"/>
      <c r="AC280" s="45" t="s">
        <v>414</v>
      </c>
      <c r="AD280" s="45" t="s">
        <v>414</v>
      </c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 s="45" t="s">
        <v>414</v>
      </c>
    </row>
    <row customFormat="1" r="281" s="15" spans="1:44" x14ac:dyDescent="0.35">
      <c r="A281" s="46" t="s">
        <v>730</v>
      </c>
      <c r="B281" s="42" t="s">
        <v>343</v>
      </c>
      <c r="C281" s="42" t="s">
        <v>344</v>
      </c>
      <c r="D281"/>
      <c r="E281" s="45" t="s">
        <v>1144</v>
      </c>
      <c r="F281" s="45" t="s">
        <v>1142</v>
      </c>
      <c r="G281"/>
      <c r="H281" s="42" t="s">
        <v>346</v>
      </c>
      <c r="I281"/>
      <c r="J281"/>
      <c r="K281"/>
      <c r="L281"/>
      <c r="M281"/>
      <c r="N281" s="45" t="s">
        <v>334</v>
      </c>
      <c r="O281"/>
      <c r="P281"/>
      <c r="Q281"/>
      <c r="R281"/>
      <c r="S281"/>
      <c r="T281"/>
      <c r="U281"/>
      <c r="V281"/>
      <c r="W281"/>
      <c r="X281"/>
      <c r="Y281"/>
      <c r="Z281" s="45" t="s">
        <v>414</v>
      </c>
      <c r="AA281"/>
      <c r="AB281"/>
      <c r="AC281" s="45" t="s">
        <v>414</v>
      </c>
      <c r="AD281" s="45" t="s">
        <v>414</v>
      </c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 s="45" t="s">
        <v>414</v>
      </c>
    </row>
    <row customFormat="1" r="282" s="15" spans="1:44" x14ac:dyDescent="0.35">
      <c r="A282" s="46" t="s">
        <v>731</v>
      </c>
      <c r="B282" s="42" t="s">
        <v>343</v>
      </c>
      <c r="C282" s="42" t="s">
        <v>344</v>
      </c>
      <c r="D282"/>
      <c r="E282" s="45" t="s">
        <v>1145</v>
      </c>
      <c r="F282" s="45" t="s">
        <v>1142</v>
      </c>
      <c r="G282"/>
      <c r="H282" s="42" t="s">
        <v>336</v>
      </c>
      <c r="I282"/>
      <c r="J282"/>
      <c r="K282"/>
      <c r="L282"/>
      <c r="M282"/>
      <c r="N282" s="45" t="s">
        <v>334</v>
      </c>
      <c r="O282"/>
      <c r="P282"/>
      <c r="Q282"/>
      <c r="R282"/>
      <c r="S282"/>
      <c r="T282"/>
      <c r="U282"/>
      <c r="V282"/>
      <c r="W282"/>
      <c r="X282"/>
      <c r="Y282"/>
      <c r="Z282" s="45" t="s">
        <v>767</v>
      </c>
      <c r="AA282"/>
      <c r="AB282"/>
      <c r="AC282" s="45" t="s">
        <v>768</v>
      </c>
      <c r="AD282" s="45" t="s">
        <v>768</v>
      </c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 s="45" t="s">
        <v>414</v>
      </c>
    </row>
    <row customFormat="1" r="283" s="15" spans="1:44" x14ac:dyDescent="0.35">
      <c r="A283" s="46" t="s">
        <v>732</v>
      </c>
      <c r="B283" s="42" t="s">
        <v>343</v>
      </c>
      <c r="C283" s="42" t="s">
        <v>344</v>
      </c>
      <c r="D283"/>
      <c r="E283" s="45" t="s">
        <v>1146</v>
      </c>
      <c r="F283" s="45" t="s">
        <v>1142</v>
      </c>
      <c r="G283"/>
      <c r="H283" s="42" t="s">
        <v>336</v>
      </c>
      <c r="I283"/>
      <c r="J283"/>
      <c r="K283"/>
      <c r="L283"/>
      <c r="M283"/>
      <c r="N283" s="45" t="s">
        <v>334</v>
      </c>
      <c r="O283"/>
      <c r="P283"/>
      <c r="Q283"/>
      <c r="R283"/>
      <c r="S283"/>
      <c r="T283"/>
      <c r="U283"/>
      <c r="V283"/>
      <c r="W283"/>
      <c r="X283"/>
      <c r="Y283"/>
      <c r="Z283" s="45" t="s">
        <v>997</v>
      </c>
      <c r="AA283"/>
      <c r="AB283"/>
      <c r="AC283" s="45" t="s">
        <v>768</v>
      </c>
      <c r="AD283" s="45" t="s">
        <v>768</v>
      </c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 s="45" t="s">
        <v>761</v>
      </c>
    </row>
    <row customFormat="1" r="284" s="15" spans="1:44" x14ac:dyDescent="0.35">
      <c r="A284" s="53" t="s">
        <v>636</v>
      </c>
      <c r="B284" s="42" t="s">
        <v>343</v>
      </c>
      <c r="C284" s="42" t="s">
        <v>344</v>
      </c>
      <c r="D284"/>
      <c r="E284" s="45" t="s">
        <v>1148</v>
      </c>
      <c r="F284" s="45" t="s">
        <v>1147</v>
      </c>
      <c r="G284"/>
      <c r="H284" s="42" t="s">
        <v>346</v>
      </c>
      <c r="I284"/>
      <c r="J284"/>
      <c r="K284"/>
      <c r="L284"/>
      <c r="M284"/>
      <c r="N284" s="45" t="s">
        <v>334</v>
      </c>
      <c r="O284"/>
      <c r="P284"/>
      <c r="Q284"/>
      <c r="R284"/>
      <c r="S284"/>
      <c r="T284"/>
      <c r="U284"/>
      <c r="V284"/>
      <c r="W284"/>
      <c r="X284"/>
      <c r="Y284"/>
      <c r="Z284" s="45" t="s">
        <v>414</v>
      </c>
      <c r="AA284"/>
      <c r="AB284"/>
      <c r="AC284" s="45" t="s">
        <v>414</v>
      </c>
      <c r="AD284" s="45" t="s">
        <v>414</v>
      </c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 s="45" t="s">
        <v>414</v>
      </c>
    </row>
    <row customFormat="1" r="285" s="15" spans="1:44" x14ac:dyDescent="0.35">
      <c r="A285" s="46" t="s">
        <v>733</v>
      </c>
      <c r="B285" s="42" t="s">
        <v>343</v>
      </c>
      <c r="C285" s="42" t="s">
        <v>344</v>
      </c>
      <c r="D285"/>
      <c r="E285" s="45" t="s">
        <v>1149</v>
      </c>
      <c r="F285" s="45" t="s">
        <v>1147</v>
      </c>
      <c r="G285"/>
      <c r="H285" s="42" t="s">
        <v>346</v>
      </c>
      <c r="I285"/>
      <c r="J285"/>
      <c r="K285"/>
      <c r="L285"/>
      <c r="M285"/>
      <c r="N285" s="45" t="s">
        <v>334</v>
      </c>
      <c r="O285"/>
      <c r="P285"/>
      <c r="Q285"/>
      <c r="R285"/>
      <c r="S285"/>
      <c r="T285"/>
      <c r="U285"/>
      <c r="V285"/>
      <c r="W285"/>
      <c r="X285"/>
      <c r="Y285"/>
      <c r="Z285" s="45" t="s">
        <v>414</v>
      </c>
      <c r="AA285"/>
      <c r="AB285"/>
      <c r="AC285" s="45" t="s">
        <v>414</v>
      </c>
      <c r="AD285" s="45" t="s">
        <v>414</v>
      </c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 s="45" t="s">
        <v>414</v>
      </c>
    </row>
    <row customFormat="1" r="286" s="15" spans="1:44" x14ac:dyDescent="0.35">
      <c r="A286" s="46" t="s">
        <v>734</v>
      </c>
      <c r="B286" s="42" t="s">
        <v>343</v>
      </c>
      <c r="C286" s="42" t="s">
        <v>344</v>
      </c>
      <c r="D286"/>
      <c r="E286" s="45" t="s">
        <v>1150</v>
      </c>
      <c r="F286" s="45" t="s">
        <v>1147</v>
      </c>
      <c r="G286"/>
      <c r="H286" s="42" t="s">
        <v>336</v>
      </c>
      <c r="I286"/>
      <c r="J286"/>
      <c r="K286"/>
      <c r="L286"/>
      <c r="M286"/>
      <c r="N286" s="45" t="s">
        <v>334</v>
      </c>
      <c r="O286"/>
      <c r="P286"/>
      <c r="Q286"/>
      <c r="R286"/>
      <c r="S286"/>
      <c r="T286"/>
      <c r="U286"/>
      <c r="V286"/>
      <c r="W286"/>
      <c r="X286"/>
      <c r="Y286"/>
      <c r="Z286" s="45" t="s">
        <v>767</v>
      </c>
      <c r="AA286"/>
      <c r="AB286"/>
      <c r="AC286" s="45" t="s">
        <v>761</v>
      </c>
      <c r="AD286" s="45" t="s">
        <v>414</v>
      </c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 s="45" t="s">
        <v>414</v>
      </c>
    </row>
    <row customFormat="1" r="287" s="15" spans="1:44" x14ac:dyDescent="0.35">
      <c r="A287" s="46" t="s">
        <v>735</v>
      </c>
      <c r="B287" s="42" t="s">
        <v>343</v>
      </c>
      <c r="C287" s="42" t="s">
        <v>344</v>
      </c>
      <c r="D287"/>
      <c r="E287" s="45" t="s">
        <v>1151</v>
      </c>
      <c r="F287" s="45" t="s">
        <v>1147</v>
      </c>
      <c r="G287"/>
      <c r="H287" s="42" t="s">
        <v>336</v>
      </c>
      <c r="I287"/>
      <c r="J287"/>
      <c r="K287"/>
      <c r="L287"/>
      <c r="M287"/>
      <c r="N287" s="45" t="s">
        <v>334</v>
      </c>
      <c r="O287"/>
      <c r="P287"/>
      <c r="Q287"/>
      <c r="R287"/>
      <c r="S287"/>
      <c r="T287"/>
      <c r="U287"/>
      <c r="V287"/>
      <c r="W287"/>
      <c r="X287"/>
      <c r="Y287"/>
      <c r="Z287" s="45" t="s">
        <v>997</v>
      </c>
      <c r="AA287"/>
      <c r="AB287"/>
      <c r="AC287" s="45" t="s">
        <v>414</v>
      </c>
      <c r="AD287" s="45" t="s">
        <v>414</v>
      </c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 s="45" t="s">
        <v>414</v>
      </c>
    </row>
    <row customFormat="1" r="288" s="15" spans="1:44" x14ac:dyDescent="0.35">
      <c r="A288" s="53" t="s">
        <v>637</v>
      </c>
      <c r="B288" s="42" t="s">
        <v>343</v>
      </c>
      <c r="C288" s="42" t="s">
        <v>344</v>
      </c>
      <c r="D288"/>
      <c r="E288" s="45" t="s">
        <v>1153</v>
      </c>
      <c r="F288" s="45" t="s">
        <v>1152</v>
      </c>
      <c r="G288"/>
      <c r="H288" s="42" t="s">
        <v>346</v>
      </c>
      <c r="I288"/>
      <c r="J288"/>
      <c r="K288"/>
      <c r="L288"/>
      <c r="M288"/>
      <c r="N288" s="45" t="s">
        <v>334</v>
      </c>
      <c r="O288"/>
      <c r="P288"/>
      <c r="Q288"/>
      <c r="R288"/>
      <c r="S288"/>
      <c r="T288"/>
      <c r="U288"/>
      <c r="V288"/>
      <c r="W288"/>
      <c r="X288"/>
      <c r="Y288"/>
      <c r="Z288" s="45" t="s">
        <v>414</v>
      </c>
      <c r="AA288"/>
      <c r="AB288"/>
      <c r="AC288" s="45" t="s">
        <v>414</v>
      </c>
      <c r="AD288" s="45" t="s">
        <v>414</v>
      </c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 s="45" t="s">
        <v>414</v>
      </c>
    </row>
    <row customFormat="1" r="289" s="15" spans="1:44" x14ac:dyDescent="0.35">
      <c r="A289" s="46" t="s">
        <v>736</v>
      </c>
      <c r="B289" s="42" t="s">
        <v>343</v>
      </c>
      <c r="C289" s="42" t="s">
        <v>344</v>
      </c>
      <c r="D289"/>
      <c r="E289" s="45" t="s">
        <v>1154</v>
      </c>
      <c r="F289" s="45" t="s">
        <v>1152</v>
      </c>
      <c r="G289"/>
      <c r="H289" s="42" t="s">
        <v>346</v>
      </c>
      <c r="I289"/>
      <c r="J289"/>
      <c r="K289"/>
      <c r="L289"/>
      <c r="M289"/>
      <c r="N289" s="45" t="s">
        <v>334</v>
      </c>
      <c r="O289"/>
      <c r="P289"/>
      <c r="Q289"/>
      <c r="R289"/>
      <c r="S289"/>
      <c r="T289"/>
      <c r="U289"/>
      <c r="V289"/>
      <c r="W289"/>
      <c r="X289"/>
      <c r="Y289"/>
      <c r="Z289" s="45" t="s">
        <v>414</v>
      </c>
      <c r="AA289"/>
      <c r="AB289"/>
      <c r="AC289" s="45" t="s">
        <v>414</v>
      </c>
      <c r="AD289" s="45" t="s">
        <v>414</v>
      </c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 s="45" t="s">
        <v>414</v>
      </c>
    </row>
    <row customFormat="1" r="290" s="15" spans="1:44" x14ac:dyDescent="0.35">
      <c r="A290" s="46" t="s">
        <v>737</v>
      </c>
      <c r="B290" s="42" t="s">
        <v>343</v>
      </c>
      <c r="C290" s="42" t="s">
        <v>344</v>
      </c>
      <c r="D290"/>
      <c r="E290" s="45" t="s">
        <v>1155</v>
      </c>
      <c r="F290" s="45" t="s">
        <v>1152</v>
      </c>
      <c r="G290"/>
      <c r="H290" s="42" t="s">
        <v>336</v>
      </c>
      <c r="I290"/>
      <c r="J290"/>
      <c r="K290"/>
      <c r="L290"/>
      <c r="M290"/>
      <c r="N290" s="45" t="s">
        <v>334</v>
      </c>
      <c r="O290"/>
      <c r="P290"/>
      <c r="Q290"/>
      <c r="R290"/>
      <c r="S290"/>
      <c r="T290"/>
      <c r="U290"/>
      <c r="V290"/>
      <c r="W290"/>
      <c r="X290"/>
      <c r="Y290"/>
      <c r="Z290" s="45" t="s">
        <v>997</v>
      </c>
      <c r="AA290"/>
      <c r="AB290"/>
      <c r="AC290" s="45" t="s">
        <v>414</v>
      </c>
      <c r="AD290" s="45" t="s">
        <v>414</v>
      </c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 s="45" t="s">
        <v>414</v>
      </c>
    </row>
    <row customFormat="1" r="291" s="15" spans="1:44" x14ac:dyDescent="0.35">
      <c r="A291" s="46" t="s">
        <v>738</v>
      </c>
      <c r="B291" s="42" t="s">
        <v>343</v>
      </c>
      <c r="C291" s="42" t="s">
        <v>344</v>
      </c>
      <c r="D291"/>
      <c r="E291" s="45" t="s">
        <v>1156</v>
      </c>
      <c r="F291" s="45" t="s">
        <v>1152</v>
      </c>
      <c r="G291"/>
      <c r="H291" s="42" t="s">
        <v>336</v>
      </c>
      <c r="I291"/>
      <c r="J291"/>
      <c r="K291"/>
      <c r="L291"/>
      <c r="M291"/>
      <c r="N291" s="45" t="s">
        <v>334</v>
      </c>
      <c r="O291"/>
      <c r="P291"/>
      <c r="Q291"/>
      <c r="R291"/>
      <c r="S291"/>
      <c r="T291"/>
      <c r="U291"/>
      <c r="V291"/>
      <c r="W291"/>
      <c r="X291"/>
      <c r="Y291"/>
      <c r="Z291" s="45" t="s">
        <v>767</v>
      </c>
      <c r="AA291"/>
      <c r="AB291"/>
      <c r="AC291" s="45" t="s">
        <v>414</v>
      </c>
      <c r="AD291" s="45" t="s">
        <v>761</v>
      </c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 s="45" t="s">
        <v>414</v>
      </c>
    </row>
    <row customFormat="1" r="292" s="15" spans="1:44" x14ac:dyDescent="0.35">
      <c r="A292" s="53" t="s">
        <v>638</v>
      </c>
      <c r="B292" s="42" t="s">
        <v>343</v>
      </c>
      <c r="C292" s="42" t="s">
        <v>344</v>
      </c>
      <c r="D292"/>
      <c r="E292" s="45" t="s">
        <v>1158</v>
      </c>
      <c r="F292" s="45" t="s">
        <v>1157</v>
      </c>
      <c r="G292"/>
      <c r="H292" s="42" t="s">
        <v>346</v>
      </c>
      <c r="I292"/>
      <c r="J292"/>
      <c r="K292"/>
      <c r="L292"/>
      <c r="M292"/>
      <c r="N292" s="45" t="s">
        <v>334</v>
      </c>
      <c r="O292"/>
      <c r="P292"/>
      <c r="Q292"/>
      <c r="R292"/>
      <c r="S292"/>
      <c r="T292"/>
      <c r="U292"/>
      <c r="V292"/>
      <c r="W292"/>
      <c r="X292"/>
      <c r="Y292"/>
      <c r="Z292" s="45" t="s">
        <v>414</v>
      </c>
      <c r="AA292"/>
      <c r="AB292"/>
      <c r="AC292" s="45" t="s">
        <v>414</v>
      </c>
      <c r="AD292" s="45" t="s">
        <v>414</v>
      </c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 s="45" t="s">
        <v>414</v>
      </c>
    </row>
    <row customFormat="1" r="293" s="15" spans="1:44" x14ac:dyDescent="0.35">
      <c r="A293" s="46" t="s">
        <v>739</v>
      </c>
      <c r="B293" s="42" t="s">
        <v>343</v>
      </c>
      <c r="C293" s="42" t="s">
        <v>344</v>
      </c>
      <c r="D293"/>
      <c r="E293" s="45" t="s">
        <v>1159</v>
      </c>
      <c r="F293" s="45" t="s">
        <v>1157</v>
      </c>
      <c r="G293"/>
      <c r="H293" s="42" t="s">
        <v>346</v>
      </c>
      <c r="I293"/>
      <c r="J293"/>
      <c r="K293"/>
      <c r="L293"/>
      <c r="M293"/>
      <c r="N293" s="45" t="s">
        <v>334</v>
      </c>
      <c r="O293"/>
      <c r="P293"/>
      <c r="Q293"/>
      <c r="R293"/>
      <c r="S293"/>
      <c r="T293"/>
      <c r="U293"/>
      <c r="V293"/>
      <c r="W293"/>
      <c r="X293"/>
      <c r="Y293"/>
      <c r="Z293" s="45" t="s">
        <v>414</v>
      </c>
      <c r="AA293"/>
      <c r="AB293"/>
      <c r="AC293" s="45" t="s">
        <v>414</v>
      </c>
      <c r="AD293" s="45" t="s">
        <v>414</v>
      </c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 s="45" t="s">
        <v>414</v>
      </c>
    </row>
    <row customFormat="1" r="294" s="15" spans="1:44" x14ac:dyDescent="0.35">
      <c r="A294" s="46" t="s">
        <v>740</v>
      </c>
      <c r="B294" s="42" t="s">
        <v>343</v>
      </c>
      <c r="C294" s="42" t="s">
        <v>344</v>
      </c>
      <c r="D294"/>
      <c r="E294" s="45" t="s">
        <v>1160</v>
      </c>
      <c r="F294" s="45" t="s">
        <v>1157</v>
      </c>
      <c r="G294"/>
      <c r="H294" s="42" t="s">
        <v>336</v>
      </c>
      <c r="I294"/>
      <c r="J294"/>
      <c r="K294"/>
      <c r="L294"/>
      <c r="M294"/>
      <c r="N294" s="45" t="s">
        <v>334</v>
      </c>
      <c r="O294"/>
      <c r="P294"/>
      <c r="Q294"/>
      <c r="R294"/>
      <c r="S294"/>
      <c r="T294"/>
      <c r="U294"/>
      <c r="V294"/>
      <c r="W294"/>
      <c r="X294"/>
      <c r="Y294"/>
      <c r="Z294" s="45" t="s">
        <v>414</v>
      </c>
      <c r="AA294"/>
      <c r="AB294"/>
      <c r="AC294" s="45" t="s">
        <v>998</v>
      </c>
      <c r="AD294" s="45" t="s">
        <v>768</v>
      </c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 s="45" t="s">
        <v>414</v>
      </c>
    </row>
    <row customFormat="1" r="295" s="15" spans="1:44" x14ac:dyDescent="0.35">
      <c r="A295" s="46" t="s">
        <v>741</v>
      </c>
      <c r="B295" s="42" t="s">
        <v>343</v>
      </c>
      <c r="C295" s="42" t="s">
        <v>344</v>
      </c>
      <c r="D295"/>
      <c r="E295" s="45" t="s">
        <v>1161</v>
      </c>
      <c r="F295" s="45" t="s">
        <v>1157</v>
      </c>
      <c r="G295"/>
      <c r="H295" s="42" t="s">
        <v>336</v>
      </c>
      <c r="I295"/>
      <c r="J295"/>
      <c r="K295"/>
      <c r="L295"/>
      <c r="M295"/>
      <c r="N295" s="45" t="s">
        <v>334</v>
      </c>
      <c r="O295"/>
      <c r="P295"/>
      <c r="Q295"/>
      <c r="R295"/>
      <c r="S295"/>
      <c r="T295"/>
      <c r="U295"/>
      <c r="V295"/>
      <c r="W295"/>
      <c r="X295"/>
      <c r="Y295"/>
      <c r="Z295" s="45" t="s">
        <v>763</v>
      </c>
      <c r="AA295"/>
      <c r="AB295"/>
      <c r="AC295" s="45" t="s">
        <v>768</v>
      </c>
      <c r="AD295" s="45" t="s">
        <v>768</v>
      </c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 s="45" t="s">
        <v>414</v>
      </c>
    </row>
    <row customFormat="1" r="296" s="15" spans="1:44" x14ac:dyDescent="0.35">
      <c r="A296" s="53" t="s">
        <v>639</v>
      </c>
      <c r="B296" s="42" t="s">
        <v>343</v>
      </c>
      <c r="C296" s="42" t="s">
        <v>344</v>
      </c>
      <c r="D296"/>
      <c r="E296" s="45" t="s">
        <v>1163</v>
      </c>
      <c r="F296" s="45" t="s">
        <v>1162</v>
      </c>
      <c r="G296"/>
      <c r="H296" s="42" t="s">
        <v>346</v>
      </c>
      <c r="I296"/>
      <c r="J296"/>
      <c r="K296"/>
      <c r="L296"/>
      <c r="M296"/>
      <c r="N296" s="45" t="s">
        <v>334</v>
      </c>
      <c r="O296"/>
      <c r="P296"/>
      <c r="Q296"/>
      <c r="R296"/>
      <c r="S296"/>
      <c r="T296"/>
      <c r="U296"/>
      <c r="V296"/>
      <c r="W296"/>
      <c r="X296"/>
      <c r="Y296"/>
      <c r="Z296" s="45" t="s">
        <v>414</v>
      </c>
      <c r="AA296"/>
      <c r="AB296"/>
      <c r="AC296" s="45" t="s">
        <v>414</v>
      </c>
      <c r="AD296" s="45" t="s">
        <v>414</v>
      </c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 s="45" t="s">
        <v>414</v>
      </c>
    </row>
    <row customFormat="1" r="297" s="15" spans="1:44" x14ac:dyDescent="0.35">
      <c r="A297" s="46" t="s">
        <v>742</v>
      </c>
      <c r="B297" s="42" t="s">
        <v>343</v>
      </c>
      <c r="C297" s="42" t="s">
        <v>344</v>
      </c>
      <c r="D297"/>
      <c r="E297" s="45" t="s">
        <v>1164</v>
      </c>
      <c r="F297" s="45" t="s">
        <v>1162</v>
      </c>
      <c r="G297"/>
      <c r="H297" s="42" t="s">
        <v>346</v>
      </c>
      <c r="I297"/>
      <c r="J297"/>
      <c r="K297"/>
      <c r="L297"/>
      <c r="M297"/>
      <c r="N297" s="45" t="s">
        <v>334</v>
      </c>
      <c r="O297"/>
      <c r="P297"/>
      <c r="Q297"/>
      <c r="R297"/>
      <c r="S297"/>
      <c r="T297"/>
      <c r="U297"/>
      <c r="V297"/>
      <c r="W297"/>
      <c r="X297"/>
      <c r="Y297"/>
      <c r="Z297" s="45" t="s">
        <v>414</v>
      </c>
      <c r="AA297"/>
      <c r="AB297"/>
      <c r="AC297" s="45" t="s">
        <v>414</v>
      </c>
      <c r="AD297" s="45" t="s">
        <v>414</v>
      </c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 s="45" t="s">
        <v>414</v>
      </c>
    </row>
    <row customFormat="1" r="298" s="15" spans="1:44" x14ac:dyDescent="0.35">
      <c r="A298" s="46" t="s">
        <v>743</v>
      </c>
      <c r="B298" s="42" t="s">
        <v>343</v>
      </c>
      <c r="C298" s="42" t="s">
        <v>344</v>
      </c>
      <c r="D298"/>
      <c r="E298" s="45" t="s">
        <v>1165</v>
      </c>
      <c r="F298" s="45" t="s">
        <v>1162</v>
      </c>
      <c r="G298"/>
      <c r="H298" s="42" t="s">
        <v>336</v>
      </c>
      <c r="I298"/>
      <c r="J298"/>
      <c r="K298"/>
      <c r="L298"/>
      <c r="M298"/>
      <c r="N298" s="45" t="s">
        <v>334</v>
      </c>
      <c r="O298"/>
      <c r="P298"/>
      <c r="Q298"/>
      <c r="R298"/>
      <c r="S298"/>
      <c r="T298"/>
      <c r="U298"/>
      <c r="V298"/>
      <c r="W298"/>
      <c r="X298"/>
      <c r="Y298"/>
      <c r="Z298" s="45" t="s">
        <v>414</v>
      </c>
      <c r="AA298"/>
      <c r="AB298"/>
      <c r="AC298" s="45" t="s">
        <v>768</v>
      </c>
      <c r="AD298" s="45" t="s">
        <v>998</v>
      </c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 s="45" t="s">
        <v>414</v>
      </c>
    </row>
    <row customFormat="1" r="299" s="15" spans="1:44" x14ac:dyDescent="0.35">
      <c r="A299" s="46" t="s">
        <v>744</v>
      </c>
      <c r="B299" s="42" t="s">
        <v>343</v>
      </c>
      <c r="C299" s="42" t="s">
        <v>344</v>
      </c>
      <c r="D299"/>
      <c r="E299" s="45" t="s">
        <v>1166</v>
      </c>
      <c r="F299" s="45" t="s">
        <v>1162</v>
      </c>
      <c r="G299"/>
      <c r="H299" s="42" t="s">
        <v>336</v>
      </c>
      <c r="I299"/>
      <c r="J299"/>
      <c r="K299"/>
      <c r="L299"/>
      <c r="M299"/>
      <c r="N299" s="45" t="s">
        <v>334</v>
      </c>
      <c r="O299"/>
      <c r="P299"/>
      <c r="Q299"/>
      <c r="R299"/>
      <c r="S299"/>
      <c r="T299"/>
      <c r="U299"/>
      <c r="V299"/>
      <c r="W299"/>
      <c r="X299"/>
      <c r="Y299"/>
      <c r="Z299" s="45" t="s">
        <v>763</v>
      </c>
      <c r="AA299"/>
      <c r="AB299"/>
      <c r="AC299" s="45" t="s">
        <v>768</v>
      </c>
      <c r="AD299" s="45" t="s">
        <v>768</v>
      </c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 s="45" t="s">
        <v>414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F20" sqref="F20"/>
    </sheetView>
  </sheetViews>
  <sheetFormatPr defaultColWidth="8.7265625" defaultRowHeight="14.5" x14ac:dyDescent="0.35"/>
  <cols>
    <col min="1" max="1" customWidth="true" width="44.0" collapsed="true"/>
    <col min="2" max="7" width="8.7265625" collapsed="true"/>
    <col min="8" max="8" customWidth="true" width="27.453125" collapsed="true"/>
    <col min="9" max="10" width="8.7265625" collapsed="true"/>
    <col min="11" max="11" bestFit="true" customWidth="true" width="10.1796875" collapsed="true"/>
    <col min="12" max="16384" width="8.7265625" collapsed="true"/>
  </cols>
  <sheetData>
    <row r="1" spans="1:12" x14ac:dyDescent="0.35">
      <c r="A1" s="25" t="s">
        <v>306</v>
      </c>
      <c r="B1" s="25" t="s">
        <v>307</v>
      </c>
      <c r="H1" s="25" t="s">
        <v>308</v>
      </c>
      <c r="I1" s="25" t="s">
        <v>307</v>
      </c>
      <c r="K1" t="s">
        <v>309</v>
      </c>
      <c r="L1" t="s">
        <v>307</v>
      </c>
    </row>
    <row r="2" spans="1:12" x14ac:dyDescent="0.35">
      <c r="A2" t="s">
        <v>310</v>
      </c>
      <c r="B2" s="11" t="s">
        <v>311</v>
      </c>
      <c r="H2" t="s">
        <v>312</v>
      </c>
      <c r="I2" s="26" t="s">
        <v>313</v>
      </c>
      <c r="K2" t="s">
        <v>314</v>
      </c>
      <c r="L2" s="26" t="s">
        <v>313</v>
      </c>
    </row>
    <row r="3" spans="1:12" x14ac:dyDescent="0.35">
      <c r="A3" t="s">
        <v>315</v>
      </c>
      <c r="B3" s="26" t="s">
        <v>313</v>
      </c>
      <c r="H3" t="s">
        <v>316</v>
      </c>
      <c r="I3" s="4" t="s">
        <v>317</v>
      </c>
      <c r="K3" t="s">
        <v>318</v>
      </c>
      <c r="L3" s="9" t="s">
        <v>319</v>
      </c>
    </row>
    <row r="4" spans="1:12" x14ac:dyDescent="0.35">
      <c r="A4" t="s">
        <v>320</v>
      </c>
      <c r="B4" s="4" t="s">
        <v>317</v>
      </c>
      <c r="H4" t="s">
        <v>321</v>
      </c>
      <c r="I4" s="27" t="s">
        <v>322</v>
      </c>
    </row>
    <row r="5" spans="1:12" x14ac:dyDescent="0.35">
      <c r="A5" t="s">
        <v>323</v>
      </c>
      <c r="B5" t="s">
        <v>324</v>
      </c>
      <c r="H5" s="28" t="s">
        <v>325</v>
      </c>
      <c r="I5" s="9" t="s">
        <v>319</v>
      </c>
    </row>
    <row r="6" spans="1:12" x14ac:dyDescent="0.35">
      <c r="A6" t="s">
        <v>326</v>
      </c>
      <c r="B6" s="9" t="s">
        <v>319</v>
      </c>
      <c r="H6" t="s">
        <v>327</v>
      </c>
      <c r="I6" s="29" t="s">
        <v>311</v>
      </c>
    </row>
    <row r="7" spans="1:12" x14ac:dyDescent="0.35">
      <c r="A7" t="s">
        <v>328</v>
      </c>
      <c r="B7" s="4" t="s">
        <v>317</v>
      </c>
    </row>
    <row r="8" spans="1:12" x14ac:dyDescent="0.35">
      <c r="A8" t="s">
        <v>329</v>
      </c>
      <c r="B8" t="s">
        <v>324</v>
      </c>
    </row>
    <row r="16" spans="1:12" x14ac:dyDescent="0.35">
      <c r="A16" t="s">
        <v>330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NOVA</vt:lpstr>
      <vt:lpstr>CUST_DIM</vt:lpstr>
      <vt:lpstr>ACCT_DIM</vt:lpstr>
      <vt:lpstr>CUST_ACCT_RLTNP_DIM</vt:lpstr>
      <vt:lpstr>ReadMe</vt:lpstr>
    </vt:vector>
  </TitlesOfParts>
  <Company>TechMahindra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2023-01-02T07:32:58Z</dcterms:created>
  <dc:creator>Thati Avanthi</dc:creator>
  <cp:lastModifiedBy>Vithala, Pavani</cp:lastModifiedBy>
  <dcterms:modified xsi:type="dcterms:W3CDTF">2023-04-11T21:39:44Z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TECHMAHINDRA\TA00755271</vt:lpwstr>
  </property>
  <property fmtid="{D5CDD505-2E9C-101B-9397-08002B2CF9AE}" name="DLPManualFileClassificationLastModificationDate" pid="4">
    <vt:lpwstr>1672645063</vt:lpwstr>
  </property>
  <property fmtid="{D5CDD505-2E9C-101B-9397-08002B2CF9AE}" name="DLPManualFileClassificationVersion" pid="5">
    <vt:lpwstr>11.6.400.34</vt:lpwstr>
  </property>
</Properties>
</file>