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2111417\IdeaProjects\4t_cie_gui\src\main\resources\data\"/>
    </mc:Choice>
  </mc:AlternateContent>
  <xr:revisionPtr revIDLastSave="0" documentId="13_ncr:1_{34D2B603-CF71-4EF6-BD84-67F2D8604F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UST_DIM" sheetId="8" r:id="rId1"/>
    <sheet name="CUST_ACCT_RLTNP_DIM" sheetId="7" r:id="rId2"/>
    <sheet name="ACCT_DIM" sheetId="6" r:id="rId3"/>
    <sheet name="PURL_CUST_PROFILE" sheetId="10" r:id="rId4"/>
  </sheets>
  <definedNames>
    <definedName name="_xlnm._FilterDatabase" localSheetId="2" hidden="1">ACCT_DIM!$A$1:$CE$1</definedName>
    <definedName name="_xlnm._FilterDatabase" localSheetId="0" hidden="1">CUST_DIM!$D$1:$D$330</definedName>
    <definedName name="A">#REF!</definedName>
  </definedNames>
  <calcPr calcId="162913"/>
</workbook>
</file>

<file path=xl/sharedStrings.xml><?xml version="1.0" encoding="utf-8"?>
<sst xmlns="http://schemas.openxmlformats.org/spreadsheetml/2006/main" count="15999" uniqueCount="1953">
  <si>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</si>
  <si>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</si>
  <si>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</si>
  <si>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</si>
  <si>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</si>
  <si>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</si>
  <si>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</si>
  <si>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</si>
  <si>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</si>
  <si>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</si>
  <si>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</si>
  <si>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</si>
  <si>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</si>
  <si>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</si>
  <si>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</si>
  <si>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</si>
  <si>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</si>
  <si>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</si>
  <si>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</si>
  <si>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</si>
  <si>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</si>
  <si>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</si>
  <si>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</si>
  <si>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</si>
  <si>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</si>
  <si>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</si>
  <si>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</si>
  <si>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</si>
  <si>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</si>
  <si>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</si>
  <si>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</si>
  <si>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</si>
  <si>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</si>
  <si>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</si>
  <si>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</si>
  <si>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</si>
  <si>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</si>
  <si>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</si>
  <si>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</si>
  <si>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</si>
  <si>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</si>
  <si>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</si>
  <si>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</si>
  <si>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</si>
  <si>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</si>
  <si>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</si>
  <si>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</si>
  <si>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</si>
  <si>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</si>
  <si>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</si>
  <si>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</si>
  <si>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</si>
  <si>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</si>
  <si>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</si>
  <si>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</si>
  <si>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</si>
  <si>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</si>
  <si>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</si>
  <si>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</si>
  <si>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</si>
  <si>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</si>
  <si>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</si>
  <si>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</si>
  <si>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</si>
  <si>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</si>
  <si>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</si>
  <si>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</si>
  <si>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</si>
  <si>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</si>
  <si>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</si>
  <si>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</si>
  <si>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</si>
  <si>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</si>
  <si>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</si>
  <si>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</si>
  <si>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</si>
  <si>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</si>
  <si>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</si>
  <si>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</si>
  <si>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</si>
  <si>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</si>
  <si>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</si>
  <si>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</si>
  <si>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</si>
  <si>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</si>
  <si>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</si>
  <si>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</si>
  <si>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</si>
  <si>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</si>
  <si>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</si>
  <si>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</si>
  <si>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</si>
  <si>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 xml:space="preserve">PSNL      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</si>
  <si>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</si>
  <si>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</si>
  <si>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</si>
  <si>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</si>
  <si>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</si>
  <si>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</si>
  <si>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</si>
  <si>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</si>
  <si>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</si>
  <si>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</si>
  <si>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</si>
  <si>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</si>
  <si>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</si>
  <si>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</si>
  <si>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</si>
  <si>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</si>
  <si>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</si>
  <si>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</si>
  <si>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</si>
  <si>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</si>
  <si>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</si>
  <si>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</si>
  <si>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</si>
  <si>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</si>
  <si>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</si>
  <si>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</si>
  <si>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</si>
  <si>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</si>
  <si>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</si>
  <si>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</si>
  <si>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</si>
  <si>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</si>
  <si>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</si>
  <si>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</si>
  <si>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</si>
  <si>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</si>
  <si>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</si>
  <si>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</si>
  <si>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</si>
  <si>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</si>
  <si>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</si>
  <si>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</si>
  <si>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</si>
  <si>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</si>
  <si>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</si>
  <si>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</si>
  <si>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</si>
  <si>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</si>
  <si>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</si>
  <si>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</si>
  <si>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</si>
  <si>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</si>
  <si>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</si>
  <si>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</si>
  <si>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</si>
  <si>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</si>
  <si>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</si>
  <si>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</si>
  <si>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</si>
  <si>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</si>
  <si>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</si>
  <si>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</si>
  <si>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</si>
  <si>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</si>
  <si>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</si>
  <si>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</si>
  <si>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</si>
  <si>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</si>
  <si>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</si>
  <si>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 xml:space="preserve">BB        </t>
  </si>
  <si>
    <t>A</t>
  </si>
  <si>
    <t>S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</si>
  <si>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</si>
  <si>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</si>
  <si>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</si>
  <si>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</si>
  <si>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</si>
  <si>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</si>
  <si>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</si>
  <si>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</si>
  <si>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</si>
  <si>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</si>
  <si>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</si>
  <si>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</si>
  <si>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</si>
  <si>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</si>
  <si>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</si>
  <si>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</si>
  <si>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</si>
  <si>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</si>
  <si>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</si>
  <si>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</si>
  <si>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</si>
  <si>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ranjana.rajnish@scotiabank.com</t>
  </si>
  <si>
    <t>7</t>
  </si>
  <si>
    <t>Header_TestID</t>
  </si>
  <si>
    <t>Auto</t>
  </si>
  <si>
    <t>E</t>
  </si>
  <si>
    <t>I</t>
  </si>
  <si>
    <t>YANVZYOA</t>
  </si>
  <si>
    <t>19</t>
  </si>
  <si>
    <t>20190619</t>
  </si>
  <si>
    <t>01</t>
  </si>
  <si>
    <t>03</t>
  </si>
  <si>
    <t>1</t>
  </si>
  <si>
    <t>3</t>
  </si>
  <si>
    <t>4</t>
  </si>
  <si>
    <t>5</t>
  </si>
  <si>
    <t>6</t>
  </si>
  <si>
    <t>8</t>
  </si>
  <si>
    <t>23</t>
  </si>
  <si>
    <t>AC</t>
  </si>
  <si>
    <t>2</t>
  </si>
  <si>
    <t>9</t>
  </si>
  <si>
    <t>KS</t>
  </si>
  <si>
    <t>02</t>
  </si>
  <si>
    <t>04</t>
  </si>
  <si>
    <t>NULL</t>
  </si>
  <si>
    <t>NE</t>
  </si>
  <si>
    <t>K</t>
  </si>
  <si>
    <t>07</t>
  </si>
  <si>
    <t>08</t>
  </si>
  <si>
    <t>11</t>
  </si>
  <si>
    <t>12</t>
  </si>
  <si>
    <t>13</t>
  </si>
  <si>
    <t>18</t>
  </si>
  <si>
    <t>F</t>
  </si>
  <si>
    <t>FR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</si>
  <si>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</si>
  <si>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</si>
  <si>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</si>
  <si>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</si>
  <si>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</si>
  <si>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</si>
  <si>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</si>
  <si>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</si>
  <si>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</si>
  <si>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</si>
  <si>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</si>
  <si>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</si>
  <si>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</si>
  <si>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</si>
  <si>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</si>
  <si>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</si>
  <si>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</si>
  <si>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</si>
  <si>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</si>
  <si>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</si>
  <si>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</si>
  <si>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</si>
  <si>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</si>
  <si>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</si>
  <si>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</si>
  <si>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</si>
  <si>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</si>
  <si>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</si>
  <si>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</si>
  <si>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</si>
  <si>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</si>
  <si>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</si>
  <si>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</si>
  <si>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</si>
  <si>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</si>
  <si>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</si>
  <si>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</si>
  <si>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</si>
  <si>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</si>
  <si>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</si>
  <si>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</si>
  <si>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</si>
  <si>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</si>
  <si>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</si>
  <si>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</si>
  <si>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</si>
  <si>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</si>
  <si>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</si>
  <si>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</si>
  <si>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</si>
  <si>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</si>
  <si>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</si>
  <si>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</si>
  <si>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</si>
  <si>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</si>
  <si>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</si>
  <si>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</si>
  <si>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</si>
  <si>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</si>
  <si>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</si>
  <si>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</si>
  <si>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</si>
  <si>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</si>
  <si>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</si>
  <si>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</si>
  <si>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</si>
  <si>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</si>
  <si>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</si>
  <si>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</si>
  <si>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</si>
  <si>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</si>
  <si>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</si>
  <si>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</si>
  <si>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</si>
  <si>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</si>
  <si>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</si>
  <si>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</si>
  <si>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</si>
  <si>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</si>
  <si>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</si>
  <si>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</si>
  <si>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</si>
  <si>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</si>
  <si>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</si>
  <si>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</si>
  <si>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</si>
  <si>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</si>
  <si>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</si>
  <si>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</si>
  <si>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</si>
  <si>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</si>
  <si>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</si>
  <si>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</si>
  <si>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</si>
  <si>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</si>
  <si>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</si>
  <si>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</si>
  <si>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</si>
  <si>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</si>
  <si>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</si>
  <si>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</si>
  <si>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</si>
  <si>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</si>
  <si>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</si>
  <si>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</si>
  <si>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</si>
  <si>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</si>
  <si>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30</t>
  </si>
  <si>
    <t>40</t>
  </si>
  <si>
    <t>50</t>
  </si>
  <si>
    <t>16</t>
  </si>
  <si>
    <t>25</t>
  </si>
  <si>
    <t>35</t>
  </si>
  <si>
    <t>45</t>
  </si>
  <si>
    <t>41</t>
  </si>
  <si>
    <t>51</t>
  </si>
  <si>
    <t>55</t>
  </si>
  <si>
    <t>65</t>
  </si>
  <si>
    <t>52</t>
  </si>
  <si>
    <t>60</t>
  </si>
  <si>
    <t>70</t>
  </si>
  <si>
    <t>75</t>
  </si>
  <si>
    <t>85</t>
  </si>
  <si>
    <t>22</t>
  </si>
  <si>
    <t>32</t>
  </si>
  <si>
    <t>80</t>
  </si>
  <si>
    <t>42</t>
  </si>
  <si>
    <t>15</t>
  </si>
  <si>
    <t>21</t>
  </si>
  <si>
    <t>31</t>
  </si>
  <si>
    <t>43</t>
  </si>
  <si>
    <t>53</t>
  </si>
  <si>
    <t>63</t>
  </si>
  <si>
    <t>73</t>
  </si>
  <si>
    <t>83</t>
  </si>
  <si>
    <t>e</t>
  </si>
  <si>
    <t>en</t>
  </si>
  <si>
    <t>f</t>
  </si>
  <si>
    <t>fr</t>
  </si>
  <si>
    <t>CIE</t>
  </si>
  <si>
    <t>MR</t>
  </si>
  <si>
    <t>4316_ISSUE = Engagement and Group = D2D</t>
  </si>
  <si>
    <t>RS18023</t>
  </si>
  <si>
    <t>4316_PRIM_CNTRY_CD= CA</t>
  </si>
  <si>
    <t>4316_DO_NOT_SOLICIT_F= Null</t>
  </si>
  <si>
    <t>4316_INDV_FRST_NM Is NOT NULL</t>
  </si>
  <si>
    <t>4316_INDV_LAST_NM Is NOT NULL</t>
  </si>
  <si>
    <t>4316_Prv_Bnk_Ind=N</t>
  </si>
  <si>
    <t>4316_EMPLOYEE_STAFF_F=N</t>
  </si>
  <si>
    <t>4316_EMPLOYEE_STAFF_F=Null</t>
  </si>
  <si>
    <t>4316_PRD CD- 01, SUB PRD CD -01</t>
  </si>
  <si>
    <t>4316_PRD CD- 01, SUB PRD CD -02</t>
  </si>
  <si>
    <t>4316_PRD CD- 01, SUB PRD CD -03</t>
  </si>
  <si>
    <t>4316_PRD CD- 01, SUB PRD CD -04</t>
  </si>
  <si>
    <t>4316_PRD CD-02, SUB PRD CD -01</t>
  </si>
  <si>
    <t>4316_PRD CD-02, SUB PRD CD -02</t>
  </si>
  <si>
    <t>4316_PRD CD-02, SUB PRD CD -03</t>
  </si>
  <si>
    <t>4316_PRD CD-13, SUB PRD CD -01</t>
  </si>
  <si>
    <t>4316_PRD CD-13, SUB PRD CD -03</t>
  </si>
  <si>
    <t>4316_PRD CD-13, SUB PRD CD -07</t>
  </si>
  <si>
    <t>4316_PRD CD-13, SUB PRD CD -08</t>
  </si>
  <si>
    <t>4316_PRD CD-07, SUB PRD CD -11</t>
  </si>
  <si>
    <t>4316_PRD CD-07, SUB PRD CD -12</t>
  </si>
  <si>
    <t>4316_PRD CD-19, SUB PRD CD -01</t>
  </si>
  <si>
    <t>4316_PRD CD-19, SUB PRD CD -02</t>
  </si>
  <si>
    <t>4316_PRD CD-19, SUB PRD CD -03</t>
  </si>
  <si>
    <t>4316_PRD CD-19, SUB PRD CD -04</t>
  </si>
  <si>
    <t>4316_PRD CD-19, SUB PRD CD -07</t>
  </si>
  <si>
    <t>4316_PRD CD-19, SUB PRD CD -08</t>
  </si>
  <si>
    <t>4316_PRD CD-23, SUB PRD CD -01</t>
  </si>
  <si>
    <t>4316_PRD CD-23, SUB PRD CD -03</t>
  </si>
  <si>
    <t>4316_PRIM_EMAIL_ADDR !=NULL</t>
  </si>
  <si>
    <t>4316_Account Open Date equal to 25 days</t>
  </si>
  <si>
    <t>4316_Account Open Date equal to 23 days</t>
  </si>
  <si>
    <t>4316_LAST_BILL_PAYMENT =2020-10-10</t>
  </si>
  <si>
    <t>N_4316_PRIM_CNTRY_CD!=CA Eg:- AC</t>
  </si>
  <si>
    <t>N_4316_PRIM_CNTRY_CD=Null</t>
  </si>
  <si>
    <t>Non-PSNL</t>
  </si>
  <si>
    <t>N_4316_CUST_TP_CD =  Null</t>
  </si>
  <si>
    <t>N_4316_PRD CD- 01, SUB PRD CD -08</t>
  </si>
  <si>
    <t>N_4316_PRD CD- 02, SUB PRD CD -04</t>
  </si>
  <si>
    <t>N_4316_PRD CD- 07, SUB PRD CD -08</t>
  </si>
  <si>
    <t>N_4316_PRD CD- 13, SUB PRD CD -12</t>
  </si>
  <si>
    <t>N_4316_PRD CD-18, SUB PRD CD -01</t>
  </si>
  <si>
    <t>N_4316_PRD CD-18, SUB PRD CD -07</t>
  </si>
  <si>
    <t>N_4316_PRD CD-18, SUB PRD CD -03</t>
  </si>
  <si>
    <t>N_4316_PRD CD- 18, SUB PRD CD -02</t>
  </si>
  <si>
    <t>N_4316_PRD CD- 19, SUB PRD CD -11</t>
  </si>
  <si>
    <t>N_4316_PRD CD-23, SUB PRD CD -02</t>
  </si>
  <si>
    <t>N_4316_SRC_ACCT_STAT_CD-Null</t>
  </si>
  <si>
    <t>N_4316_Account Open Date greater than 25 days</t>
  </si>
  <si>
    <t>N_4316_Account Open Date equal to Null</t>
  </si>
  <si>
    <t>N_4316_Account Open Date less than 23</t>
  </si>
  <si>
    <t>N_4316_Deceased_F=Null</t>
  </si>
  <si>
    <t>N_4316_LANG_CD=Null</t>
  </si>
  <si>
    <t xml:space="preserve"> </t>
  </si>
  <si>
    <t>N_4316_PRIM_EMAIL_ADDR =NULL</t>
  </si>
  <si>
    <t>N_4316_CC_VIP_IND = 2</t>
  </si>
  <si>
    <t>N_4316_CC_VIP_IND = 9</t>
  </si>
  <si>
    <t>N_4316_Primary_Acct_Holder_Flag=NULL</t>
  </si>
  <si>
    <t>4380_ISSUE = Engagement and Group = D2D</t>
  </si>
  <si>
    <t>4380_PRIM_CNTRY_CD= CA</t>
  </si>
  <si>
    <t>4380_DO_NOT_SOLICIT_F= Null</t>
  </si>
  <si>
    <t>4380_Cust.AGE_Greater than 16</t>
  </si>
  <si>
    <t>4380_Cust.AGE_Equal to 16</t>
  </si>
  <si>
    <t>4380_INDV_FRST_NM Is NOT NULL</t>
  </si>
  <si>
    <t>4380_INDV_LAST_NM Is NOT NULL</t>
  </si>
  <si>
    <t>4380_Prv_Bnk_Ind=N</t>
  </si>
  <si>
    <t>4380_EMPLOYEE_STAFF_F=N</t>
  </si>
  <si>
    <t>4380_EMPLOYEE_STAFF_F=NULL</t>
  </si>
  <si>
    <t>4380_PRIM_EMAIL_ADDR !=NULL</t>
  </si>
  <si>
    <t>4380_PRD CD- 01, SUB PRD CD -01</t>
  </si>
  <si>
    <t>4380_PRD CD- 01, SUB PRD CD -02</t>
  </si>
  <si>
    <t>4380_PRD CD- 01, SUB PRD CD -03</t>
  </si>
  <si>
    <t>4380_PRD CD- 01, SUB PRD CD -04</t>
  </si>
  <si>
    <t>4380_PRD CD-02, SUB PRD CD -01</t>
  </si>
  <si>
    <t>4380_PRD CD-02, SUB PRD CD -02</t>
  </si>
  <si>
    <t>4380_PRD CD-02, SUB PRD CD -03</t>
  </si>
  <si>
    <t>4380_PRD CD-13, SUB PRD CD -01</t>
  </si>
  <si>
    <t>4380_PRD CD-13, SUB PRD CD -03</t>
  </si>
  <si>
    <t>4380_PRD CD-13, SUB PRD CD -07</t>
  </si>
  <si>
    <t>4380_PRD CD-13, SUB PRD CD -08</t>
  </si>
  <si>
    <t>4380_PRD CD-07, SUB PRD CD -11</t>
  </si>
  <si>
    <t>4380_PRD CD-07, SUB PRD CD -12</t>
  </si>
  <si>
    <t>4380_PRD CD-19, SUB PRD CD -01</t>
  </si>
  <si>
    <t>4380_PRD CD-19, SUB PRD CD -02</t>
  </si>
  <si>
    <t>4380_PRD CD-19, SUB PRD CD -03</t>
  </si>
  <si>
    <t>4380_PRD CD-19, SUB PRD CD -04</t>
  </si>
  <si>
    <t>4380_PRD CD-19, SUB PRD CD -07</t>
  </si>
  <si>
    <t>4380_PRD CD-19, SUB PRD CD -08</t>
  </si>
  <si>
    <t>4380_PRD CD-23, SUB PRD CD -01</t>
  </si>
  <si>
    <t>4380_PRD CD-23, SUB PRD CD -03</t>
  </si>
  <si>
    <t>4380_Account Open Date equal to 25 days</t>
  </si>
  <si>
    <t>4380_Account Open Date equal to 23 days</t>
  </si>
  <si>
    <t>4380_Account Open Date &gt;23 and &lt;25 days</t>
  </si>
  <si>
    <t>4380_Customer has a Multiple BB Accounts that have no billpayment date on any of account</t>
  </si>
  <si>
    <t>N_4380_PRIM_CNTRY_CD=Null</t>
  </si>
  <si>
    <t>N_4380_CUST_TP_CD =  Null</t>
  </si>
  <si>
    <t>N_4380_PRD CD- 01, SUB PRD CD -08</t>
  </si>
  <si>
    <t>N_4380_PRD CD- 02, SUB PRD CD -04</t>
  </si>
  <si>
    <t>N_4380_PRD CD- 07, SUB PRD CD -08</t>
  </si>
  <si>
    <t>N_4380_PRD CD- 13, SUB PRD CD -12</t>
  </si>
  <si>
    <t>N_4380_PRD CD- 18, SUB PRD CD -02</t>
  </si>
  <si>
    <t>N_4380_PRD CD-18, SUB PRD CD -01</t>
  </si>
  <si>
    <t>N_4380_PRD CD-18, SUB PRD CD -07</t>
  </si>
  <si>
    <t>N_4380_PRD CD-18, SUB PRD CD -03</t>
  </si>
  <si>
    <t>N_4380_PRD CD- 19, SUB PRD CD -11</t>
  </si>
  <si>
    <t>N_4380_PRD CD-23, SUB PRD CD -02</t>
  </si>
  <si>
    <t>N_4380_SRC_ACCT_STAT_CD-Null</t>
  </si>
  <si>
    <t>N_4380_Account Open Date greater than 25days</t>
  </si>
  <si>
    <t>N_4380_Account Open Date equal to Null</t>
  </si>
  <si>
    <t>N_4380_Account Open Date less than 23</t>
  </si>
  <si>
    <t>N_4380_Deceased_F=Null</t>
  </si>
  <si>
    <t>N_4380_LANG_CD=Null</t>
  </si>
  <si>
    <t>N_4380_EMPLOYEE_STAFF_F=Y</t>
  </si>
  <si>
    <t>N_4380_Prv_Bnk_Ind=Null</t>
  </si>
  <si>
    <t>N_4380_Prv_Bnk_Ind=Y</t>
  </si>
  <si>
    <t>N_4380_PRIM_EMAIL_ADDR =NULL</t>
  </si>
  <si>
    <t>N_4380_CC_VIP_IND = 2</t>
  </si>
  <si>
    <t>N_4380_CC_VIP_IND = 9</t>
  </si>
  <si>
    <t>N_4380_Primary_Acct_Holder_Flag=NULL</t>
  </si>
  <si>
    <t>4316_CUST_TP_CD=PSNL</t>
  </si>
  <si>
    <t>4316_DO_NOT_SOLICIT_F=N</t>
  </si>
  <si>
    <t>4316_LANG_CD=E</t>
  </si>
  <si>
    <t>4316_LANG_CD=EN</t>
  </si>
  <si>
    <t>4316_LANG_CD=F</t>
  </si>
  <si>
    <t>4316_LANG_CD=FR</t>
  </si>
  <si>
    <t>4316_Do not Email Flag=N</t>
  </si>
  <si>
    <t>4316_INDV_FRST_NM!=NULL</t>
  </si>
  <si>
    <t>4316_INDV_LAST_NM!=NULL</t>
  </si>
  <si>
    <t>4316_VLD_EMAIL_F=Y</t>
  </si>
  <si>
    <t>4316_Deceased_F=N</t>
  </si>
  <si>
    <t>4316_Primary_Acct_Holder_Flag=Y</t>
  </si>
  <si>
    <t>N_4316_DO_NOT_SOLICIT_F= Y</t>
  </si>
  <si>
    <t>N_4316_Deceased_F=Y</t>
  </si>
  <si>
    <t>N_4316_LANG_CD=K</t>
  </si>
  <si>
    <t>N_4316_LANG_CD=NE</t>
  </si>
  <si>
    <t>N_4316_Do not Email Flag=Y</t>
  </si>
  <si>
    <t>N_4316_INDV_FRST_NM=NULL</t>
  </si>
  <si>
    <t>N_4316_INDV_LAST_NM=NULL</t>
  </si>
  <si>
    <t>N_4316_VLD_EMAIL_F=N</t>
  </si>
  <si>
    <t>N_4316_Primary_Acct_Holder_Flag=N</t>
  </si>
  <si>
    <t>4380_CUST_TP_CD=PSNL</t>
  </si>
  <si>
    <t>4380_DO_NOT_SOLICIT_F=N</t>
  </si>
  <si>
    <t>4380_Deceased_F=N</t>
  </si>
  <si>
    <t>4380_LANG_CD=E</t>
  </si>
  <si>
    <t>4380_LANG_CD=EN</t>
  </si>
  <si>
    <t>4380_LANG_CD=F</t>
  </si>
  <si>
    <t>4380_LANG_CD=FR</t>
  </si>
  <si>
    <t>4380_Do not Email Flag=N</t>
  </si>
  <si>
    <t>4380_INDV_FRST_NM!=NULL</t>
  </si>
  <si>
    <t>4380_INDV_LAST_NM!=NULL</t>
  </si>
  <si>
    <t>4380_VLD_EMAIL_F=Y</t>
  </si>
  <si>
    <t>4380_Primary_Acct_Holder_Flag=Y</t>
  </si>
  <si>
    <t>N_4380_DO_NOT_SOLICIT_F= Y</t>
  </si>
  <si>
    <t>N_4380_Deceased_F=Y</t>
  </si>
  <si>
    <t>N_4380_LANG_CD=K</t>
  </si>
  <si>
    <t>N_4380_Do not Email Flag=Y</t>
  </si>
  <si>
    <t>N_4380_INDV_FRST_NM=NULL</t>
  </si>
  <si>
    <t>N_4380_INDV_LAST_NM=NULL</t>
  </si>
  <si>
    <t>N_4380_VLD_EMAIL_F=N</t>
  </si>
  <si>
    <t>N_4380_Primary_Acct_Holder_Flag=N</t>
  </si>
  <si>
    <t>4380_ACCT_SUBSYS_ID_=BB</t>
  </si>
  <si>
    <t>4316_ACCT_SUBSYS_ID=BB</t>
  </si>
  <si>
    <t>N_4316_CUST_TP_CD != PSNL</t>
  </si>
  <si>
    <t>4316_Account Open Date equal to 24 days</t>
  </si>
  <si>
    <t>N_4316_Cust_AGE=15</t>
  </si>
  <si>
    <t>N_4316_CUST_AGE=Null</t>
  </si>
  <si>
    <t>N_4316_CUSTAGE in Range 1-14</t>
  </si>
  <si>
    <t>N_4316_ACCT_SUBSYS_ID_KS</t>
  </si>
  <si>
    <t>N_4316_INDV_FRST_NM=Blank</t>
  </si>
  <si>
    <t>N_4316_INDV_LAST_NM=Blank</t>
  </si>
  <si>
    <t>N_4380_CUST_TP_CD != PSNL</t>
  </si>
  <si>
    <t>N_4380_PRIM_CNTRY_CD!=CA</t>
  </si>
  <si>
    <t>N_4380_CUST_AGE Equal to 15</t>
  </si>
  <si>
    <t>N_4380_CUST_AGE Equal to Null</t>
  </si>
  <si>
    <t>N_4380_CUST_AGE with in range (1-14)</t>
  </si>
  <si>
    <t>N_4380_INDV_FRST_NM=Blank</t>
  </si>
  <si>
    <t>4316CUST1</t>
  </si>
  <si>
    <t>4316CUST2</t>
  </si>
  <si>
    <t>4316CUST3</t>
  </si>
  <si>
    <t>4316CUST4</t>
  </si>
  <si>
    <t>4316CUST5</t>
  </si>
  <si>
    <t>4316CUST6</t>
  </si>
  <si>
    <t>4316CUST7</t>
  </si>
  <si>
    <t>4316CUST8</t>
  </si>
  <si>
    <t>4316CUST9</t>
  </si>
  <si>
    <t>4316CUST10</t>
  </si>
  <si>
    <t>4316CUST11</t>
  </si>
  <si>
    <t>4316CUST12</t>
  </si>
  <si>
    <t>4316CUST13</t>
  </si>
  <si>
    <t>4316CUST14</t>
  </si>
  <si>
    <t>4316CUST15</t>
  </si>
  <si>
    <t>4316CUST16</t>
  </si>
  <si>
    <t>4316CUST17</t>
  </si>
  <si>
    <t>4316CUST18</t>
  </si>
  <si>
    <t>4316CUST19</t>
  </si>
  <si>
    <t>4316CUST20</t>
  </si>
  <si>
    <t>4316CUST21</t>
  </si>
  <si>
    <t>4316CUST22</t>
  </si>
  <si>
    <t>4316CUST23</t>
  </si>
  <si>
    <t>4316CUST24</t>
  </si>
  <si>
    <t>4316CUST25</t>
  </si>
  <si>
    <t>4316CUST26</t>
  </si>
  <si>
    <t>4316CUST27</t>
  </si>
  <si>
    <t>4316CUST28</t>
  </si>
  <si>
    <t>4316CUST29</t>
  </si>
  <si>
    <t>4316CUST30</t>
  </si>
  <si>
    <t>4316CUST31</t>
  </si>
  <si>
    <t>4316CUST32</t>
  </si>
  <si>
    <t>4316CUST33</t>
  </si>
  <si>
    <t>4316CUST34</t>
  </si>
  <si>
    <t>4316CUST35</t>
  </si>
  <si>
    <t>4316CUST36</t>
  </si>
  <si>
    <t>4316CUST37</t>
  </si>
  <si>
    <t>4316CUST38</t>
  </si>
  <si>
    <t>4316CUST39</t>
  </si>
  <si>
    <t>4316CUST40</t>
  </si>
  <si>
    <t>4316CUST41</t>
  </si>
  <si>
    <t>4316CUST42</t>
  </si>
  <si>
    <t>4316CUST43</t>
  </si>
  <si>
    <t>4316CUST44</t>
  </si>
  <si>
    <t>4316CUST45</t>
  </si>
  <si>
    <t>4316CUST46</t>
  </si>
  <si>
    <t>4316CUST47</t>
  </si>
  <si>
    <t>4316CUST48</t>
  </si>
  <si>
    <t>4316CUST49</t>
  </si>
  <si>
    <t>4316CUST50</t>
  </si>
  <si>
    <t>4316CUST51</t>
  </si>
  <si>
    <t>4316CUST52</t>
  </si>
  <si>
    <t>4316CUST53</t>
  </si>
  <si>
    <t>4316CUST54</t>
  </si>
  <si>
    <t>4316CUST55</t>
  </si>
  <si>
    <t>4316CUST56</t>
  </si>
  <si>
    <t>4316CUST57</t>
  </si>
  <si>
    <t>4316CUST59</t>
  </si>
  <si>
    <t>4316CUST60</t>
  </si>
  <si>
    <t>4316CUST61</t>
  </si>
  <si>
    <t>4316CUST62</t>
  </si>
  <si>
    <t>4316CUST63</t>
  </si>
  <si>
    <t>4316CUST64</t>
  </si>
  <si>
    <t>4316CUST65</t>
  </si>
  <si>
    <t>4316CUST66</t>
  </si>
  <si>
    <t>4316CUST67</t>
  </si>
  <si>
    <t>4316CUST68</t>
  </si>
  <si>
    <t>4316CUST69</t>
  </si>
  <si>
    <t>4316CUST70</t>
  </si>
  <si>
    <t>4316CUST71</t>
  </si>
  <si>
    <t>4316CUST72</t>
  </si>
  <si>
    <t>4316CUST73</t>
  </si>
  <si>
    <t>4316CUST74</t>
  </si>
  <si>
    <t>4316CUST75</t>
  </si>
  <si>
    <t>4316CUST76</t>
  </si>
  <si>
    <t>4316CUST77</t>
  </si>
  <si>
    <t>4316CUST78</t>
  </si>
  <si>
    <t>4316CUST79</t>
  </si>
  <si>
    <t>4316CUST80</t>
  </si>
  <si>
    <t>4316CUST81</t>
  </si>
  <si>
    <t>4316CUST82</t>
  </si>
  <si>
    <t>4316CUST83</t>
  </si>
  <si>
    <t>4316CUST84</t>
  </si>
  <si>
    <t>4316CUST85</t>
  </si>
  <si>
    <t>4316CUST86</t>
  </si>
  <si>
    <t>4316CUST87</t>
  </si>
  <si>
    <t>4316CUST88</t>
  </si>
  <si>
    <t>4316CUST89</t>
  </si>
  <si>
    <t>4316CUST90</t>
  </si>
  <si>
    <t>4316CUST91</t>
  </si>
  <si>
    <t>4316CUST92</t>
  </si>
  <si>
    <t>4316CUST93</t>
  </si>
  <si>
    <t>4316CUST94</t>
  </si>
  <si>
    <t>4316CUST95</t>
  </si>
  <si>
    <t>4316CUST99</t>
  </si>
  <si>
    <t>4316CUST100</t>
  </si>
  <si>
    <t>4316CUST101</t>
  </si>
  <si>
    <t>4316CUST102</t>
  </si>
  <si>
    <t>4316CUST103</t>
  </si>
  <si>
    <t>4380CUST1</t>
  </si>
  <si>
    <t>4380CUST2</t>
  </si>
  <si>
    <t>4380CUST3</t>
  </si>
  <si>
    <t>4380CUST4</t>
  </si>
  <si>
    <t>4380CUST5</t>
  </si>
  <si>
    <t>4380CUST6</t>
  </si>
  <si>
    <t>4380CUST7</t>
  </si>
  <si>
    <t>4380CUST8</t>
  </si>
  <si>
    <t>4380CUST9</t>
  </si>
  <si>
    <t>4380CUST10</t>
  </si>
  <si>
    <t>4380CUST11</t>
  </si>
  <si>
    <t>4380CUST12</t>
  </si>
  <si>
    <t>4380CUST13</t>
  </si>
  <si>
    <t>4380CUST14</t>
  </si>
  <si>
    <t>4380CUST15</t>
  </si>
  <si>
    <t>4380CUST16</t>
  </si>
  <si>
    <t>4380CUST17</t>
  </si>
  <si>
    <t>4380CUST18</t>
  </si>
  <si>
    <t>4380CUST19</t>
  </si>
  <si>
    <t>4380CUST20</t>
  </si>
  <si>
    <t>4380CUST21</t>
  </si>
  <si>
    <t>4380CUST22</t>
  </si>
  <si>
    <t>4380CUST23</t>
  </si>
  <si>
    <t>4380CUST24</t>
  </si>
  <si>
    <t>4380CUST25</t>
  </si>
  <si>
    <t>4380CUST26</t>
  </si>
  <si>
    <t>4380CUST27</t>
  </si>
  <si>
    <t>4380CUST28</t>
  </si>
  <si>
    <t>4380CUST29</t>
  </si>
  <si>
    <t>4380CUST30</t>
  </si>
  <si>
    <t>4380CUST31</t>
  </si>
  <si>
    <t>4380CUST32</t>
  </si>
  <si>
    <t>4380CUST33</t>
  </si>
  <si>
    <t>4380CUST34</t>
  </si>
  <si>
    <t>4380CUST35</t>
  </si>
  <si>
    <t>4380CUST36</t>
  </si>
  <si>
    <t>4380CUST37</t>
  </si>
  <si>
    <t>4380CUST38</t>
  </si>
  <si>
    <t>4380CUST39</t>
  </si>
  <si>
    <t>4380CUST40</t>
  </si>
  <si>
    <t>4380CUST41</t>
  </si>
  <si>
    <t>4380CUST42</t>
  </si>
  <si>
    <t>4380CUST43</t>
  </si>
  <si>
    <t>4380CUST44</t>
  </si>
  <si>
    <t>4380CUST45</t>
  </si>
  <si>
    <t>4380CUST46</t>
  </si>
  <si>
    <t>4380CUST47</t>
  </si>
  <si>
    <t>4380CUST48</t>
  </si>
  <si>
    <t>4380CUST49</t>
  </si>
  <si>
    <t>4380CUST50</t>
  </si>
  <si>
    <t>4380CUST51</t>
  </si>
  <si>
    <t>4380CUST52</t>
  </si>
  <si>
    <t>4380CUST53</t>
  </si>
  <si>
    <t>4380CUST54</t>
  </si>
  <si>
    <t>4380CUST55</t>
  </si>
  <si>
    <t>4380CUST57</t>
  </si>
  <si>
    <t>4380CUST59</t>
  </si>
  <si>
    <t>4380CUST60</t>
  </si>
  <si>
    <t>4380CUST61</t>
  </si>
  <si>
    <t>4380CUST62</t>
  </si>
  <si>
    <t>4380CUST63</t>
  </si>
  <si>
    <t>4380CUST64</t>
  </si>
  <si>
    <t>4380CUST65</t>
  </si>
  <si>
    <t>4380CUST66</t>
  </si>
  <si>
    <t>4380CUST67</t>
  </si>
  <si>
    <t>4380CUST68</t>
  </si>
  <si>
    <t>4380CUST69</t>
  </si>
  <si>
    <t>4380CUST70</t>
  </si>
  <si>
    <t>4380CUST71</t>
  </si>
  <si>
    <t>4380CUST72</t>
  </si>
  <si>
    <t>4380CUST73</t>
  </si>
  <si>
    <t>4380CUST74</t>
  </si>
  <si>
    <t>4380CUST75</t>
  </si>
  <si>
    <t>4380CUST76</t>
  </si>
  <si>
    <t>4380CUST77</t>
  </si>
  <si>
    <t>4380CUST78</t>
  </si>
  <si>
    <t>4380CUST79</t>
  </si>
  <si>
    <t>4380CUST80</t>
  </si>
  <si>
    <t>4380CUST81</t>
  </si>
  <si>
    <t>4380CUST82</t>
  </si>
  <si>
    <t>4380CUST83</t>
  </si>
  <si>
    <t>4380CUST84</t>
  </si>
  <si>
    <t>4380CUST85</t>
  </si>
  <si>
    <t>4380CUST86</t>
  </si>
  <si>
    <t>4380CUST87</t>
  </si>
  <si>
    <t>4380CUST88</t>
  </si>
  <si>
    <t>4380CUST89</t>
  </si>
  <si>
    <t>4380CUST90</t>
  </si>
  <si>
    <t>4380CUST91</t>
  </si>
  <si>
    <t>4380CUST92</t>
  </si>
  <si>
    <t>4380CUST93</t>
  </si>
  <si>
    <t>4380CUST95</t>
  </si>
  <si>
    <t>4380CUST100</t>
  </si>
  <si>
    <t>4380CUST103</t>
  </si>
  <si>
    <t>4380CUST104</t>
  </si>
  <si>
    <t>4380CUST105</t>
  </si>
  <si>
    <t>4380CUST96</t>
  </si>
  <si>
    <t>4380CUST97</t>
  </si>
  <si>
    <t>CIE 4316CUST1</t>
  </si>
  <si>
    <t>CIE 4316CUST2</t>
  </si>
  <si>
    <t>CIE 4316CUST3</t>
  </si>
  <si>
    <t>CIE 4316CUST4</t>
  </si>
  <si>
    <t>CIE 4316CUST5</t>
  </si>
  <si>
    <t>CIE 4316CUST6</t>
  </si>
  <si>
    <t>CIE 4316CUST7</t>
  </si>
  <si>
    <t>CIE 4316CUST8</t>
  </si>
  <si>
    <t>CIE 4316CUST9</t>
  </si>
  <si>
    <t>CIE 4316CUST10</t>
  </si>
  <si>
    <t>CIE 4316CUST11</t>
  </si>
  <si>
    <t>CIE 4316CUST12</t>
  </si>
  <si>
    <t>CIE 4316CUST13</t>
  </si>
  <si>
    <t>CIE 4316CUST14</t>
  </si>
  <si>
    <t>CIE 4316CUST15</t>
  </si>
  <si>
    <t>CIE 4316CUST16</t>
  </si>
  <si>
    <t>CIE 4316CUST17</t>
  </si>
  <si>
    <t>CIE 4316CUST18</t>
  </si>
  <si>
    <t>CIE 4316CUST19</t>
  </si>
  <si>
    <t>CIE 4316CUST20</t>
  </si>
  <si>
    <t>CIE 4316CUST21</t>
  </si>
  <si>
    <t>CIE 4316CUST22</t>
  </si>
  <si>
    <t>CIE 4316CUST23</t>
  </si>
  <si>
    <t>CIE 4316CUST24</t>
  </si>
  <si>
    <t>CIE 4316CUST25</t>
  </si>
  <si>
    <t>CIE 4316CUST26</t>
  </si>
  <si>
    <t>CIE 4316CUST27</t>
  </si>
  <si>
    <t>CIE 4316CUST28</t>
  </si>
  <si>
    <t>CIE 4316CUST29</t>
  </si>
  <si>
    <t>CIE 4316CUST30</t>
  </si>
  <si>
    <t>CIE 4316CUST31</t>
  </si>
  <si>
    <t>CIE 4316CUST32</t>
  </si>
  <si>
    <t>CIE 4316CUST33</t>
  </si>
  <si>
    <t>CIE 4316CUST34</t>
  </si>
  <si>
    <t>CIE 4316CUST35</t>
  </si>
  <si>
    <t>CIE 4316CUST36</t>
  </si>
  <si>
    <t>CIE 4316CUST37</t>
  </si>
  <si>
    <t>CIE 4316CUST38</t>
  </si>
  <si>
    <t>CIE 4316CUST39</t>
  </si>
  <si>
    <t>CIE 4316CUST40</t>
  </si>
  <si>
    <t>CIE 4316CUST41</t>
  </si>
  <si>
    <t>CIE 4316CUST42</t>
  </si>
  <si>
    <t>CIE 4316CUST43</t>
  </si>
  <si>
    <t>CIE 4316CUST44</t>
  </si>
  <si>
    <t>CIE 4316CUST45</t>
  </si>
  <si>
    <t>CIE 4316CUST46</t>
  </si>
  <si>
    <t>CIE 4316CUST47</t>
  </si>
  <si>
    <t>CIE 4316CUST48</t>
  </si>
  <si>
    <t>CIE 4316CUST49</t>
  </si>
  <si>
    <t>CIE 4316CUST50</t>
  </si>
  <si>
    <t>CIE 4316CUST51</t>
  </si>
  <si>
    <t>CIE 4316CUST52</t>
  </si>
  <si>
    <t>CIE 4316CUST53</t>
  </si>
  <si>
    <t>CIE 4316CUST54</t>
  </si>
  <si>
    <t>CIE 4316CUST55</t>
  </si>
  <si>
    <t>CIE 4316CUST56</t>
  </si>
  <si>
    <t>CIE 4316CUST57</t>
  </si>
  <si>
    <t>CIE 4316CUST59</t>
  </si>
  <si>
    <t>CIE 4316CUST60</t>
  </si>
  <si>
    <t>CIE 4316CUST61</t>
  </si>
  <si>
    <t>CIE 4316CUST62</t>
  </si>
  <si>
    <t>CIE 4316CUST63</t>
  </si>
  <si>
    <t>CIE 4316CUST64</t>
  </si>
  <si>
    <t>CIE 4316CUST65</t>
  </si>
  <si>
    <t>CIE 4316CUST66</t>
  </si>
  <si>
    <t>CIE 4316CUST67</t>
  </si>
  <si>
    <t>CIE 4316CUST68</t>
  </si>
  <si>
    <t>CIE 4316CUST69</t>
  </si>
  <si>
    <t>CIE 4316CUST70</t>
  </si>
  <si>
    <t>CIE 4316CUST71</t>
  </si>
  <si>
    <t>CIE 4316CUST72</t>
  </si>
  <si>
    <t>CIE 4316CUST73</t>
  </si>
  <si>
    <t>CIE 4316CUST74</t>
  </si>
  <si>
    <t>CIE 4316CUST75</t>
  </si>
  <si>
    <t>CIE 4316CUST76</t>
  </si>
  <si>
    <t>CIE 4316CUST77</t>
  </si>
  <si>
    <t>CIE 4316CUST78</t>
  </si>
  <si>
    <t>CIE 4316CUST79</t>
  </si>
  <si>
    <t>CIE 4316CUST80</t>
  </si>
  <si>
    <t>CIE 4316CUST81</t>
  </si>
  <si>
    <t>CIE 4316CUST82</t>
  </si>
  <si>
    <t>CIE 4316CUST83</t>
  </si>
  <si>
    <t>CIE 4316CUST84</t>
  </si>
  <si>
    <t>CIE 4316CUST85</t>
  </si>
  <si>
    <t>CIE 4316CUST86</t>
  </si>
  <si>
    <t>CIE 4316CUST87</t>
  </si>
  <si>
    <t>CIE 4316CUST88</t>
  </si>
  <si>
    <t>CIE 4316CUST89</t>
  </si>
  <si>
    <t>CIE 4316CUST90</t>
  </si>
  <si>
    <t>CIE 4316CUST91</t>
  </si>
  <si>
    <t>CIE 4316CUST92</t>
  </si>
  <si>
    <t>CIE 4316CUST93</t>
  </si>
  <si>
    <t xml:space="preserve">  4316CUST94</t>
  </si>
  <si>
    <t>NULL 4316CUST95</t>
  </si>
  <si>
    <t xml:space="preserve">CIE  </t>
  </si>
  <si>
    <t>CIE NULL</t>
  </si>
  <si>
    <t>CIE 4316CUST98</t>
  </si>
  <si>
    <t>CIE 4316CUST99</t>
  </si>
  <si>
    <t>CIE 4316CUST100</t>
  </si>
  <si>
    <t>CIE 4316CUST101</t>
  </si>
  <si>
    <t>CIE 4316CUST102</t>
  </si>
  <si>
    <t>CIE 4316CUST103</t>
  </si>
  <si>
    <t>CIE 4380CUST1</t>
  </si>
  <si>
    <t>CIE 4380CUST2</t>
  </si>
  <si>
    <t>CIE 4380CUST3</t>
  </si>
  <si>
    <t>CIE 4380CUST4</t>
  </si>
  <si>
    <t>CIE 4380CUST5</t>
  </si>
  <si>
    <t>CIE 4380CUST6</t>
  </si>
  <si>
    <t>CIE 4380CUST7</t>
  </si>
  <si>
    <t>CIE 4380CUST8</t>
  </si>
  <si>
    <t>CIE 4380CUST9</t>
  </si>
  <si>
    <t>CIE 4380CUST10</t>
  </si>
  <si>
    <t>CIE 4380CUST11</t>
  </si>
  <si>
    <t>CIE 4380CUST12</t>
  </si>
  <si>
    <t>CIE 4380CUST13</t>
  </si>
  <si>
    <t>CIE 4380CUST14</t>
  </si>
  <si>
    <t>CIE 4380CUST15</t>
  </si>
  <si>
    <t>CIE 4380CUST16</t>
  </si>
  <si>
    <t>CIE 4380CUST17</t>
  </si>
  <si>
    <t>CIE 4380CUST18</t>
  </si>
  <si>
    <t>CIE 4380CUST19</t>
  </si>
  <si>
    <t>CIE 4380CUST20</t>
  </si>
  <si>
    <t>CIE 4380CUST21</t>
  </si>
  <si>
    <t>CIE 4380CUST22</t>
  </si>
  <si>
    <t>CIE 4380CUST23</t>
  </si>
  <si>
    <t>CIE 4380CUST24</t>
  </si>
  <si>
    <t>CIE 4380CUST25</t>
  </si>
  <si>
    <t>CIE 4380CUST26</t>
  </si>
  <si>
    <t>CIE 4380CUST27</t>
  </si>
  <si>
    <t>CIE 4380CUST28</t>
  </si>
  <si>
    <t>CIE 4380CUST29</t>
  </si>
  <si>
    <t>CIE 4380CUST30</t>
  </si>
  <si>
    <t>CIE 4380CUST31</t>
  </si>
  <si>
    <t>CIE 4380CUST32</t>
  </si>
  <si>
    <t>CIE 4380CUST33</t>
  </si>
  <si>
    <t>CIE 4380CUST34</t>
  </si>
  <si>
    <t>CIE 4380CUST35</t>
  </si>
  <si>
    <t>CIE 4380CUST36</t>
  </si>
  <si>
    <t>CIE 4380CUST37</t>
  </si>
  <si>
    <t>CIE 4380CUST38</t>
  </si>
  <si>
    <t>CIE 4380CUST39</t>
  </si>
  <si>
    <t>CIE 4380CUST40</t>
  </si>
  <si>
    <t>CIE 4380CUST41</t>
  </si>
  <si>
    <t>CIE 4380CUST42</t>
  </si>
  <si>
    <t>CIE 4380CUST43</t>
  </si>
  <si>
    <t>CIE 4380CUST44</t>
  </si>
  <si>
    <t>CIE 4380CUST45</t>
  </si>
  <si>
    <t>CIE 4380CUST46</t>
  </si>
  <si>
    <t>CIE 4380CUST47</t>
  </si>
  <si>
    <t>CIE 4380CUST48</t>
  </si>
  <si>
    <t>CIE 4380CUST49</t>
  </si>
  <si>
    <t>CIE 4380CUST50</t>
  </si>
  <si>
    <t>CIE 4380CUST51</t>
  </si>
  <si>
    <t>CIE 4380CUST52</t>
  </si>
  <si>
    <t>CIE 4380CUST53</t>
  </si>
  <si>
    <t>CIE 4380CUST54</t>
  </si>
  <si>
    <t>CIE 4380CUST55</t>
  </si>
  <si>
    <t>CIE 4380CUST57</t>
  </si>
  <si>
    <t>CIE 4380CUST59</t>
  </si>
  <si>
    <t>CIE 4380CUST60</t>
  </si>
  <si>
    <t>CIE 4380CUST61</t>
  </si>
  <si>
    <t>CIE 4380CUST62</t>
  </si>
  <si>
    <t>CIE 4380CUST63</t>
  </si>
  <si>
    <t>CIE 4380CUST64</t>
  </si>
  <si>
    <t>CIE 4380CUST65</t>
  </si>
  <si>
    <t>CIE 4380CUST66</t>
  </si>
  <si>
    <t>CIE 4380CUST67</t>
  </si>
  <si>
    <t>CIE 4380CUST68</t>
  </si>
  <si>
    <t>CIE 4380CUST69</t>
  </si>
  <si>
    <t>CIE 4380CUST70</t>
  </si>
  <si>
    <t>CIE 4380CUST71</t>
  </si>
  <si>
    <t>CIE 4380CUST72</t>
  </si>
  <si>
    <t>CIE 4380CUST73</t>
  </si>
  <si>
    <t>CIE 4380CUST74</t>
  </si>
  <si>
    <t>CIE 4380CUST75</t>
  </si>
  <si>
    <t>CIE 4380CUST76</t>
  </si>
  <si>
    <t>CIE 4380CUST77</t>
  </si>
  <si>
    <t>CIE 4380CUST78</t>
  </si>
  <si>
    <t>CIE 4380CUST79</t>
  </si>
  <si>
    <t>CIE 4380CUST80</t>
  </si>
  <si>
    <t>CIE 4380CUST81</t>
  </si>
  <si>
    <t>CIE 4380CUST82</t>
  </si>
  <si>
    <t>CIE 4380CUST83</t>
  </si>
  <si>
    <t>CIE 4380CUST84</t>
  </si>
  <si>
    <t>CIE 4380CUST85</t>
  </si>
  <si>
    <t>CIE 4380CUST86</t>
  </si>
  <si>
    <t>CIE 4380CUST87</t>
  </si>
  <si>
    <t>CIE 4380CUST88</t>
  </si>
  <si>
    <t>CIE 4380CUST89</t>
  </si>
  <si>
    <t>CIE 4380CUST90</t>
  </si>
  <si>
    <t>CIE 4380CUST91</t>
  </si>
  <si>
    <t>CIE 4380CUST92</t>
  </si>
  <si>
    <t>CIE 4380CUST93</t>
  </si>
  <si>
    <t>CIE 4380CUST95</t>
  </si>
  <si>
    <t xml:space="preserve">  4380CUST96</t>
  </si>
  <si>
    <t>CIE 4380CUST100</t>
  </si>
  <si>
    <t>CIE 4380CUST101</t>
  </si>
  <si>
    <t>CIE 4380CUST102</t>
  </si>
  <si>
    <t>CIE 4380CUST103</t>
  </si>
  <si>
    <t>CIE 4380CUST104</t>
  </si>
  <si>
    <t>CIE 4380CUST105</t>
  </si>
  <si>
    <t>17</t>
  </si>
  <si>
    <t>24</t>
  </si>
  <si>
    <t>26</t>
  </si>
  <si>
    <t>27</t>
  </si>
  <si>
    <t>28</t>
  </si>
  <si>
    <t>29</t>
  </si>
  <si>
    <t>33</t>
  </si>
  <si>
    <t>34</t>
  </si>
  <si>
    <t>36</t>
  </si>
  <si>
    <t>37</t>
  </si>
  <si>
    <t>38</t>
  </si>
  <si>
    <t>39</t>
  </si>
  <si>
    <t>44</t>
  </si>
  <si>
    <t>46</t>
  </si>
  <si>
    <t>47</t>
  </si>
  <si>
    <t>48</t>
  </si>
  <si>
    <t>49</t>
  </si>
  <si>
    <t>54</t>
  </si>
  <si>
    <t>56</t>
  </si>
  <si>
    <t>57</t>
  </si>
  <si>
    <t>58</t>
  </si>
  <si>
    <t>59</t>
  </si>
  <si>
    <t>61</t>
  </si>
  <si>
    <t>62</t>
  </si>
  <si>
    <t>64</t>
  </si>
  <si>
    <t>66</t>
  </si>
  <si>
    <t>67</t>
  </si>
  <si>
    <t>68</t>
  </si>
  <si>
    <t>69</t>
  </si>
  <si>
    <t>71</t>
  </si>
  <si>
    <t>72</t>
  </si>
  <si>
    <t>74</t>
  </si>
  <si>
    <t>76</t>
  </si>
  <si>
    <t>77</t>
  </si>
  <si>
    <t>78</t>
  </si>
  <si>
    <t>79</t>
  </si>
  <si>
    <t>81</t>
  </si>
  <si>
    <t>82</t>
  </si>
  <si>
    <t>84</t>
  </si>
  <si>
    <t>86</t>
  </si>
  <si>
    <t>87</t>
  </si>
  <si>
    <t>4316_CUST_AGE_Greater than 16</t>
  </si>
  <si>
    <t>4316_CUST_AGE_Equal to 16</t>
  </si>
  <si>
    <t>2020-10-10</t>
  </si>
  <si>
    <t>4380_LAST_BILL_PAYMENT =NULL</t>
  </si>
  <si>
    <t>4380_PAC_PAD_F =1</t>
  </si>
  <si>
    <t>4380_PAC_PAD_F =2</t>
  </si>
  <si>
    <t>N_4316_LAST_BILL_PAYMENT=NULL</t>
  </si>
  <si>
    <t>BB</t>
  </si>
  <si>
    <t>20201124</t>
  </si>
  <si>
    <t>N_4380_INDV_LAST_NM=Blank</t>
  </si>
  <si>
    <t>N_4380_LAST_BILL_PAYMENT=2020-10-10</t>
  </si>
  <si>
    <t>N_4380_ACCT_SUBSYS_ID=KS</t>
  </si>
  <si>
    <t>N_4380_LANG_CD=N</t>
  </si>
  <si>
    <t>20201129</t>
  </si>
  <si>
    <t>N_4316_PAC_PAD_F=1</t>
  </si>
  <si>
    <t>N_4316_PAC_PAD_F=2</t>
  </si>
  <si>
    <t>ACCT_TYP</t>
  </si>
  <si>
    <t>REWARD_TYP</t>
  </si>
  <si>
    <t>SOL_USG_F</t>
  </si>
  <si>
    <t>MOB_USG_F</t>
  </si>
  <si>
    <t>ACCT_BAL_OV_0</t>
  </si>
  <si>
    <t>PAYRL_F</t>
  </si>
  <si>
    <t>PAD_F</t>
  </si>
  <si>
    <t>PAC_F</t>
  </si>
  <si>
    <t>BILL_PAY</t>
  </si>
  <si>
    <t>VISA_DBT_F</t>
  </si>
  <si>
    <t>INTERAC_FLASH_F</t>
  </si>
  <si>
    <t>INTERAC_E_TFR_F</t>
  </si>
  <si>
    <t>DEVICE_TYP</t>
  </si>
  <si>
    <t>ABM_BR_DEP</t>
  </si>
  <si>
    <t>APPLE_PAY_USG</t>
  </si>
  <si>
    <t>MOB_WLLT_USG</t>
  </si>
  <si>
    <t>PURL</t>
  </si>
  <si>
    <t>HASH_KEY</t>
  </si>
  <si>
    <t>SOC</t>
  </si>
  <si>
    <t>LAST_SEQ_USED</t>
  </si>
  <si>
    <t>FILE_DT</t>
  </si>
  <si>
    <t>MPSA_ACCT</t>
  </si>
  <si>
    <t>GIC_ACCT</t>
  </si>
  <si>
    <t>NEW_TO_CANADA</t>
  </si>
  <si>
    <t>EML_CNSNT</t>
  </si>
  <si>
    <t>MAP_TMW_EXCL_F</t>
  </si>
  <si>
    <t>SFTYY_DPST_BOX</t>
  </si>
  <si>
    <t>ITRADE_CUST</t>
  </si>
  <si>
    <t>BANK_THE_REST_IND</t>
  </si>
  <si>
    <t>4316_PAC_PAD_F !=1</t>
  </si>
  <si>
    <t>4316_PAC_PAD_F !=2</t>
  </si>
  <si>
    <t>CIE4316</t>
  </si>
  <si>
    <t>CIE4380</t>
  </si>
  <si>
    <t>CreativeID</t>
  </si>
  <si>
    <t>4316041801</t>
  </si>
  <si>
    <t>4380041801</t>
  </si>
  <si>
    <t>4316_CC_VIP_IND !=2,9</t>
  </si>
  <si>
    <t>4316_CC_VIP_IND =NULL</t>
  </si>
  <si>
    <t>4380_CC_VIP_IND = NULL</t>
  </si>
  <si>
    <t>4380_CC_VIP_IND !=2,9</t>
  </si>
  <si>
    <t>4316_Customer has a Multiple BB Accounts and can have billpayment date on any of accounts with the PAC_PAD_F other than 1 or 2</t>
  </si>
  <si>
    <t>4380_Customer has a Multiple BB Accounts that have no billpayment date on any of account_Account_2</t>
  </si>
  <si>
    <t>20210105</t>
  </si>
  <si>
    <t>4316_LANG_CD small case =e</t>
  </si>
  <si>
    <t>4316_LANG_CD small case =en</t>
  </si>
  <si>
    <t>4316_LANG_CD small case =f</t>
  </si>
  <si>
    <t>4316_LANG_CD small case =fr</t>
  </si>
  <si>
    <t>4380_LANG_CD small case =e</t>
  </si>
  <si>
    <t>4380_LANG_CD small case =en</t>
  </si>
  <si>
    <t>4380_LANG_CD small case =f</t>
  </si>
  <si>
    <t>4380_LANG_CD small case =fr</t>
  </si>
  <si>
    <t>4316_Customer has a Multiple BB Accounts and can have billpayment date on any of accounts with the PAC_PAD_F other than 1 or 2_Account_2</t>
  </si>
  <si>
    <t>4316_SRC_ACCT_STAT_CD-A</t>
  </si>
  <si>
    <t>4380_SRC_ACCT_STAT_CD-A</t>
  </si>
  <si>
    <t>N_4316_SRC_ACCT_STAT_CD!=A</t>
  </si>
  <si>
    <t>N_4380_SRC_ACCT_STAT_CD!=A</t>
  </si>
  <si>
    <t>B</t>
  </si>
  <si>
    <t>4316CUST96</t>
  </si>
  <si>
    <t>2021-01-31</t>
  </si>
  <si>
    <t>20210131</t>
  </si>
  <si>
    <t>ZTJMNSFWUGIK</t>
  </si>
  <si>
    <t>65c1fceae2157e81726ebfc01fe42681</t>
  </si>
  <si>
    <t>267628</t>
  </si>
  <si>
    <t>MXQEAKBQUGLF</t>
  </si>
  <si>
    <t>80268b7388ca28b2fd9be4b177a667af</t>
  </si>
  <si>
    <t>267629</t>
  </si>
  <si>
    <t>UVLBKIWSFGVP</t>
  </si>
  <si>
    <t>d261b8ca24dceff27b1f00a1c9996e65</t>
  </si>
  <si>
    <t>267630</t>
  </si>
  <si>
    <t>YYWZZNLGHJFL</t>
  </si>
  <si>
    <t>ffc225a92d7ffcab428f4c2f9db82e08</t>
  </si>
  <si>
    <t>267631</t>
  </si>
  <si>
    <t>NWFOATBHGLWD</t>
  </si>
  <si>
    <t>e8ae300c4c4b49d999729839ec679b53</t>
  </si>
  <si>
    <t>267632</t>
  </si>
  <si>
    <t>LSRMUUOOLVMJ</t>
  </si>
  <si>
    <t>1ec51ce5bc142793745f508294559cbd</t>
  </si>
  <si>
    <t>267633</t>
  </si>
  <si>
    <t>VRPBIGNRPDLO</t>
  </si>
  <si>
    <t>7b260b98cef045821fb6f7879a89a134</t>
  </si>
  <si>
    <t>267634</t>
  </si>
  <si>
    <t>SPOELDYMIPAM</t>
  </si>
  <si>
    <t>a81a7f761b42c3fdb2a86e3461351bb7</t>
  </si>
  <si>
    <t>267635</t>
  </si>
  <si>
    <t>MZFRZKMGREBF</t>
  </si>
  <si>
    <t>0f9158719cc8ac4a746a9da1e5062cc1</t>
  </si>
  <si>
    <t>267636</t>
  </si>
  <si>
    <t>BXHKGBPMNALO</t>
  </si>
  <si>
    <t>d9edc0ec4d255e7b5d3b6a0bde40ff25</t>
  </si>
  <si>
    <t>267637</t>
  </si>
  <si>
    <t>EKOTQAFYJPZH</t>
  </si>
  <si>
    <t>a5c7f1c5d7a7d68571d95a233cda291f</t>
  </si>
  <si>
    <t>267638</t>
  </si>
  <si>
    <t>PSKBVPKPRWAJ</t>
  </si>
  <si>
    <t>4608ae1ab4274575a3a13d1c7cf7ddee</t>
  </si>
  <si>
    <t>267639</t>
  </si>
  <si>
    <t>GZGSCQJCXECR</t>
  </si>
  <si>
    <t>a197e56a252a6bc4b0ea5b5f1a2eb249</t>
  </si>
  <si>
    <t>267640</t>
  </si>
  <si>
    <t>HRDFEVAIWFBF</t>
  </si>
  <si>
    <t>c7e22289cdb8a72be9d34f868c5b1386</t>
  </si>
  <si>
    <t>267641</t>
  </si>
  <si>
    <t>JDPCWXTDLATX</t>
  </si>
  <si>
    <t>7d4c1d71df74dae5606ed3f611d0ff4c</t>
  </si>
  <si>
    <t>267642</t>
  </si>
  <si>
    <t>VTNSGXRNSTCZ</t>
  </si>
  <si>
    <t>68319e0022d4924a4479d790d17d5136</t>
  </si>
  <si>
    <t>267643</t>
  </si>
  <si>
    <t>LFAHOWAIMVBY</t>
  </si>
  <si>
    <t>a86768661977ca976507974b3ddbd746</t>
  </si>
  <si>
    <t>267644</t>
  </si>
  <si>
    <t>BYFAHLGXPRWN</t>
  </si>
  <si>
    <t>443e2f708879aa12434bea60e05a0966</t>
  </si>
  <si>
    <t>267645</t>
  </si>
  <si>
    <t>SSUSFBJKCQET</t>
  </si>
  <si>
    <t>1c873cb90dedaa0ec2891572d37dafed</t>
  </si>
  <si>
    <t>267646</t>
  </si>
  <si>
    <t>QDHIOZAXCDLL</t>
  </si>
  <si>
    <t>e3a7945dc375e9d5a546b499e86d4627</t>
  </si>
  <si>
    <t>267647</t>
  </si>
  <si>
    <t>FEHSDFPRYVEU</t>
  </si>
  <si>
    <t>b6498c24aa5b9921799ad2fd46a39ce7</t>
  </si>
  <si>
    <t>267648</t>
  </si>
  <si>
    <t>YCTGBCHRIKRH</t>
  </si>
  <si>
    <t>28ecfc775e190bc5b576bc86e432c039</t>
  </si>
  <si>
    <t>267649</t>
  </si>
  <si>
    <t>XPIMFQPQXPSD</t>
  </si>
  <si>
    <t>7c4f149fab9121d255e04394bc5a386b</t>
  </si>
  <si>
    <t>267650</t>
  </si>
  <si>
    <t>QXTAZWXGPMHL</t>
  </si>
  <si>
    <t>7530a2f1287c52c8c12bcfa539147f86</t>
  </si>
  <si>
    <t>267651</t>
  </si>
  <si>
    <t>UMVJAYXPFHPT</t>
  </si>
  <si>
    <t>cb2c533c91b2b309dfbfbdfe44037302</t>
  </si>
  <si>
    <t>267652</t>
  </si>
  <si>
    <t>DJDUBZAKWEOO</t>
  </si>
  <si>
    <t>b065f22860f14cd0d7af9d0565e91fba</t>
  </si>
  <si>
    <t>267653</t>
  </si>
  <si>
    <t>HHJFFZWBWCUC</t>
  </si>
  <si>
    <t>c42885ea17ae538641887246d1440b82</t>
  </si>
  <si>
    <t>267654</t>
  </si>
  <si>
    <t>UFXPCVTUAVNX</t>
  </si>
  <si>
    <t>f85e6b9c6ec776f55de9ae3c1a30afe6</t>
  </si>
  <si>
    <t>267655</t>
  </si>
  <si>
    <t>EZBIICGKXGWW</t>
  </si>
  <si>
    <t>f144ad5517e94f91ee9a9c436dfb0120</t>
  </si>
  <si>
    <t>267656</t>
  </si>
  <si>
    <t>AZADSIGAIOGL</t>
  </si>
  <si>
    <t>c2944d6c1f2bee408149ef6f90fd17bf</t>
  </si>
  <si>
    <t>267657</t>
  </si>
  <si>
    <t>UZOSQQLELSST</t>
  </si>
  <si>
    <t>d0012d7ab01e7c48c2dacc41bf4b5497</t>
  </si>
  <si>
    <t>267658</t>
  </si>
  <si>
    <t>UYNWTZZZWHGW</t>
  </si>
  <si>
    <t>d0e9b9914fb6eb509ea795c744f5632e</t>
  </si>
  <si>
    <t>267659</t>
  </si>
  <si>
    <t>TJWRENWZBBSN</t>
  </si>
  <si>
    <t>4ceaa5bd31824301508b721fcd2b4d05</t>
  </si>
  <si>
    <t>267660</t>
  </si>
  <si>
    <t>NPITXOHFPSOG</t>
  </si>
  <si>
    <t>48e36eedd668d3a81c3f7c8775fc36b3</t>
  </si>
  <si>
    <t>267661</t>
  </si>
  <si>
    <t>HSAWMRCRIHNE</t>
  </si>
  <si>
    <t>f18b9a261e888792c7a91c38272d5f3e</t>
  </si>
  <si>
    <t>267662</t>
  </si>
  <si>
    <t>AMOUMALACDAW</t>
  </si>
  <si>
    <t>634b09a43f82dca944d7cc32f94953f2</t>
  </si>
  <si>
    <t>267663</t>
  </si>
  <si>
    <t>DACPCOMBOVFP</t>
  </si>
  <si>
    <t>26c0c47983ceba7305bdf8e6988b3f3c</t>
  </si>
  <si>
    <t>267664</t>
  </si>
  <si>
    <t>JGRYHFJHIWCK</t>
  </si>
  <si>
    <t>db929c835a78e59c9bef22a1c2e3fafe</t>
  </si>
  <si>
    <t>267665</t>
  </si>
  <si>
    <t>GTIWVXUGACRV</t>
  </si>
  <si>
    <t>e28f61cb37b6a0a265830775c1634bf6</t>
  </si>
  <si>
    <t>267666</t>
  </si>
  <si>
    <t>RDIVSCFMNMPR</t>
  </si>
  <si>
    <t>03b8b74b5faf1e20e8f0cda931108645</t>
  </si>
  <si>
    <t>267667</t>
  </si>
  <si>
    <t>IRACAMIVNGIC</t>
  </si>
  <si>
    <t>b420a155a944f6963ab78ea8b0c4157e</t>
  </si>
  <si>
    <t>267668</t>
  </si>
  <si>
    <t>VTDKMVJTAIZM</t>
  </si>
  <si>
    <t>4a70c3f2237081ec09298add49669689</t>
  </si>
  <si>
    <t>267669</t>
  </si>
  <si>
    <t>VZLUFQJLGGDM</t>
  </si>
  <si>
    <t>444ad65abac8ee025701ccbe7941dfff</t>
  </si>
  <si>
    <t>267670</t>
  </si>
  <si>
    <t>UJBUVUDMSOVV</t>
  </si>
  <si>
    <t>c413c40fe3acb48285e059d59d36a7bc</t>
  </si>
  <si>
    <t>267671</t>
  </si>
  <si>
    <t>RMAWBMYPIAZC</t>
  </si>
  <si>
    <t>dafa3b451cfd9799a8c58ef5179d6706</t>
  </si>
  <si>
    <t>267672</t>
  </si>
  <si>
    <t>TEGYJRAAVOWC</t>
  </si>
  <si>
    <t>cecf76dbbe38986131a5df53f926d9ac</t>
  </si>
  <si>
    <t>267673</t>
  </si>
  <si>
    <t>YKCJDURJLEWG</t>
  </si>
  <si>
    <t>613c7b458cd233f492c3bee50f5f8595</t>
  </si>
  <si>
    <t>267674</t>
  </si>
  <si>
    <t>OSYZNVTRPATF</t>
  </si>
  <si>
    <t>330a2c0325b29404559a1adaf84d83f2</t>
  </si>
  <si>
    <t>267675</t>
  </si>
  <si>
    <t>JEXEZJFJHDVY</t>
  </si>
  <si>
    <t>6303be0b061a080d095db08f4c082edb</t>
  </si>
  <si>
    <t>267676</t>
  </si>
  <si>
    <t>2021-01-29</t>
  </si>
  <si>
    <t>20210129</t>
  </si>
  <si>
    <t>HQZJKNDWICJW</t>
  </si>
  <si>
    <t>38edd74edf1191e2b3d2a20ee77d7b90</t>
  </si>
  <si>
    <t>267677</t>
  </si>
  <si>
    <t>HRWVZRCOFCSG</t>
  </si>
  <si>
    <t>68d1b4a26aff9619193ca827e81ff1c6</t>
  </si>
  <si>
    <t>267678</t>
  </si>
  <si>
    <t>2021-01-30</t>
  </si>
  <si>
    <t>20210130</t>
  </si>
  <si>
    <t>FIALJHMHCPQG</t>
  </si>
  <si>
    <t>f911a422e2f5cfe684cdf17929c3dfb6</t>
  </si>
  <si>
    <t>267679</t>
  </si>
  <si>
    <t>WSRZALNSLQBN</t>
  </si>
  <si>
    <t>9d6a45834c480778a3a056ce0763b29b</t>
  </si>
  <si>
    <t>267680</t>
  </si>
  <si>
    <t>EHRHQNOFGMHN</t>
  </si>
  <si>
    <t>46c33e0a9ea4ca833b0f0b331741d08e</t>
  </si>
  <si>
    <t>267681</t>
  </si>
  <si>
    <t>PCRBDSEUOPZC</t>
  </si>
  <si>
    <t>ed64c485435477c64ded062551aa0a04</t>
  </si>
  <si>
    <t>267682</t>
  </si>
  <si>
    <t>AHLKJSATEUQW</t>
  </si>
  <si>
    <t>c06895f8a29bf412a41e87fe40965575</t>
  </si>
  <si>
    <t>267683</t>
  </si>
  <si>
    <t>XOCIIWFORFNH</t>
  </si>
  <si>
    <t>db1f57706a79184cc41385e2ff09c13f</t>
  </si>
  <si>
    <t>267684</t>
  </si>
  <si>
    <t>HERFHZJCRFNZ</t>
  </si>
  <si>
    <t>8c2780709c8c413974fe50ca73d93493</t>
  </si>
  <si>
    <t>267685</t>
  </si>
  <si>
    <t>ULPVZJRWHMLI</t>
  </si>
  <si>
    <t>ZQPOILTVOSRJ</t>
  </si>
  <si>
    <t>a0a1373c5744b01a76dafd1b5adeaec8</t>
  </si>
  <si>
    <t>8183726f8f1689a5a131d3637cd4da68</t>
  </si>
  <si>
    <t>267686</t>
  </si>
  <si>
    <t>267687</t>
  </si>
  <si>
    <t>2021-02-10</t>
  </si>
  <si>
    <t>20210210</t>
  </si>
  <si>
    <t>LOYMJQFXMTRH</t>
  </si>
  <si>
    <t>de26c79f08a845cde3c61d72cba41987</t>
  </si>
  <si>
    <t>270237</t>
  </si>
  <si>
    <t>ITPMORNLOQHU</t>
  </si>
  <si>
    <t>55a26b13116f68152e0842031dd5fa66</t>
  </si>
  <si>
    <t>270238</t>
  </si>
  <si>
    <t>XBHPBBJMQMHL</t>
  </si>
  <si>
    <t>8d0862d3d1d2354b1f6f9ac4ad7e05e3</t>
  </si>
  <si>
    <t>270239</t>
  </si>
  <si>
    <t>YYQWSBTGXDWB</t>
  </si>
  <si>
    <t>5e0a96d022eac3d22e33d5a2e9e62b34</t>
  </si>
  <si>
    <t>270240</t>
  </si>
  <si>
    <t>UETWNUKIOXAU</t>
  </si>
  <si>
    <t>1cdb1dc4b207b9cde0432d69c07cfe8d</t>
  </si>
  <si>
    <t>270241</t>
  </si>
  <si>
    <t>FZECYVHASITP</t>
  </si>
  <si>
    <t>786855b2aab1e386c5af2e093c485845</t>
  </si>
  <si>
    <t>270242</t>
  </si>
  <si>
    <t>VNLTDNVORFYL</t>
  </si>
  <si>
    <t>c0af38ea40cc5964d8a7a4ac4193d27c</t>
  </si>
  <si>
    <t>270243</t>
  </si>
  <si>
    <t>PUDZSSFZJEJH</t>
  </si>
  <si>
    <t>71b614d222baac0bceb2dafb1ea8ee7e</t>
  </si>
  <si>
    <t>270244</t>
  </si>
  <si>
    <t>QIVYRCBXIJDR</t>
  </si>
  <si>
    <t>0b38911216be322be7a943627970b24e</t>
  </si>
  <si>
    <t>270245</t>
  </si>
  <si>
    <t>RNRMNCWABVUH</t>
  </si>
  <si>
    <t>b78ce1cbd96bc7a17e492e28b73d86cf</t>
  </si>
  <si>
    <t>270246</t>
  </si>
  <si>
    <t>XXWVMPKCKWVX</t>
  </si>
  <si>
    <t>71d6126cd9ef21ef702be689a6cd2370</t>
  </si>
  <si>
    <t>270247</t>
  </si>
  <si>
    <t>ZKCZCHNOJXXA</t>
  </si>
  <si>
    <t>52caf53b836fa6191c4954151ba80f2a</t>
  </si>
  <si>
    <t>270248</t>
  </si>
  <si>
    <t>VVZDMEVAEZIO</t>
  </si>
  <si>
    <t>33e3f5b5309b7153ccf28c6a7f26efff</t>
  </si>
  <si>
    <t>270249</t>
  </si>
  <si>
    <t>CHYZYTHMAERL</t>
  </si>
  <si>
    <t>a67507bde46efd883b89e154c2478f5e</t>
  </si>
  <si>
    <t>270250</t>
  </si>
  <si>
    <t>XCGZNLVVOVXM</t>
  </si>
  <si>
    <t>a23564c02234b08b2159c013ec956403</t>
  </si>
  <si>
    <t>270251</t>
  </si>
  <si>
    <t>UOJNLCRHLOGZ</t>
  </si>
  <si>
    <t>41bb2e3f6eacd630300fe91a43051384</t>
  </si>
  <si>
    <t>270252</t>
  </si>
  <si>
    <t>NIGPEXVXJXPH</t>
  </si>
  <si>
    <t>b215d4de5e05bdb5245716421a040ed7</t>
  </si>
  <si>
    <t>270253</t>
  </si>
  <si>
    <t>BIUKOMUTHCNO</t>
  </si>
  <si>
    <t>4eedf611d4670812e7f59c7a616519e2</t>
  </si>
  <si>
    <t>270254</t>
  </si>
  <si>
    <t>EHKUXYFQUZDF</t>
  </si>
  <si>
    <t>fe64b12ea8a5657793e0acb3c4d7b887</t>
  </si>
  <si>
    <t>270255</t>
  </si>
  <si>
    <t>NCFRPISEAKPM</t>
  </si>
  <si>
    <t>26a5bb0df403a01fe0676dc148ad5297</t>
  </si>
  <si>
    <t>270256</t>
  </si>
  <si>
    <t>2021-02-05</t>
  </si>
  <si>
    <t>20210205</t>
  </si>
  <si>
    <t>JLRATRWNDYSL</t>
  </si>
  <si>
    <t>d1431e710614628e7ef58f16fc2257a4</t>
  </si>
  <si>
    <t>270257</t>
  </si>
  <si>
    <t>APBPDUCLGUPN</t>
  </si>
  <si>
    <t>2abf0d2c3940d1612e3a3b729da20e78</t>
  </si>
  <si>
    <t>270258</t>
  </si>
  <si>
    <t>2021-02-13</t>
  </si>
  <si>
    <t>20210213</t>
  </si>
  <si>
    <t>NKTGNGHTSULJ</t>
  </si>
  <si>
    <t>a70636775362e87402d8201139318936</t>
  </si>
  <si>
    <t>270259</t>
  </si>
  <si>
    <t>AFBDMCKILDYN</t>
  </si>
  <si>
    <t>ea5999d2d44103c16ad0257e292a4002</t>
  </si>
  <si>
    <t>270260</t>
  </si>
  <si>
    <t>DEUTOKWANEOO</t>
  </si>
  <si>
    <t>559c58be926c2e6d225431425395e7ac</t>
  </si>
  <si>
    <t>270261</t>
  </si>
  <si>
    <t>KWWDKOPURDZM</t>
  </si>
  <si>
    <t>111abcdb9630a19f3da6c97fb0e91f62</t>
  </si>
  <si>
    <t>270262</t>
  </si>
  <si>
    <t>SRITNYAGRSOT</t>
  </si>
  <si>
    <t>abd8160bf7ac9e301b4151915132c787</t>
  </si>
  <si>
    <t>270263</t>
  </si>
  <si>
    <t>MCUWTULRIMCD</t>
  </si>
  <si>
    <t>503a4e8e83b01327f570a636980841dd</t>
  </si>
  <si>
    <t>270264</t>
  </si>
  <si>
    <t>YAYDNBJXKECZ</t>
  </si>
  <si>
    <t>2699358960e18095954b71ceb898c6b9</t>
  </si>
  <si>
    <t>270265</t>
  </si>
  <si>
    <t>HATHFIEPSTJM</t>
  </si>
  <si>
    <t>72253a77a9340bbe3bbc8e06fbc02536</t>
  </si>
  <si>
    <t>270266</t>
  </si>
  <si>
    <t>KVHCNPEAWLDR</t>
  </si>
  <si>
    <t>dea465cc0bf6f38c170dc3eced5336f3</t>
  </si>
  <si>
    <t>270267</t>
  </si>
  <si>
    <t>GRVLHIUJGQGM</t>
  </si>
  <si>
    <t>95c5781df7ce52a22a872f0a92b07f8a</t>
  </si>
  <si>
    <t>270268</t>
  </si>
  <si>
    <t>HJOPNPATTEDY</t>
  </si>
  <si>
    <t>377309c7d8743307d380e5c1c7b0d934</t>
  </si>
  <si>
    <t>270269</t>
  </si>
  <si>
    <t>ZRYEGVDUZGBC</t>
  </si>
  <si>
    <t>2bcf189375c2794699a8ddaddcf75073</t>
  </si>
  <si>
    <t>270270</t>
  </si>
  <si>
    <t>VFLSZZTSNRGI</t>
  </si>
  <si>
    <t>3d9accf99bebaff11a3d0b8fc848a8d5</t>
  </si>
  <si>
    <t>270271</t>
  </si>
  <si>
    <t>AKAZJYOZYDLW</t>
  </si>
  <si>
    <t>0a1be466066f85fa23ac127509514be4</t>
  </si>
  <si>
    <t>270272</t>
  </si>
  <si>
    <t>ZRITDUAPFCWW</t>
  </si>
  <si>
    <t>000344d2533f85efe76cc220376dc441</t>
  </si>
  <si>
    <t>270273</t>
  </si>
  <si>
    <t>QPGMZDANEVHG</t>
  </si>
  <si>
    <t>fd30a774f7776fcfa1117f4205020c7b</t>
  </si>
  <si>
    <t>270274</t>
  </si>
  <si>
    <t>CESWTKDSIQTS</t>
  </si>
  <si>
    <t>0b00574862208ab38e8fd7bc3329a2d4</t>
  </si>
  <si>
    <t>270275</t>
  </si>
  <si>
    <t>GRQVAPWVCRNO</t>
  </si>
  <si>
    <t>93096b501670d3355f73c88afc30ccfc</t>
  </si>
  <si>
    <t>270276</t>
  </si>
  <si>
    <t>FZSYQJWYMVNG</t>
  </si>
  <si>
    <t>33254336875bbcb2c387913b1603d6f1</t>
  </si>
  <si>
    <t>270277</t>
  </si>
  <si>
    <t>NEBNPRHFWCYB</t>
  </si>
  <si>
    <t>c7a3d691d5d51db21c91e0344cb3a4a1</t>
  </si>
  <si>
    <t>270278</t>
  </si>
  <si>
    <t>BIYOJRDOMUTE</t>
  </si>
  <si>
    <t>4adec06f7e5b115615a52f13e8e766b7</t>
  </si>
  <si>
    <t>270279</t>
  </si>
  <si>
    <t>YEPOSFALBORO</t>
  </si>
  <si>
    <t>60b3fcb54d80a859342e3378cb34b37e</t>
  </si>
  <si>
    <t>270280</t>
  </si>
  <si>
    <t>DCALYMYAPPWK</t>
  </si>
  <si>
    <t>a398bcca9037983cb46f47234b9f248e</t>
  </si>
  <si>
    <t>270281</t>
  </si>
  <si>
    <t>KDWXUDQAMBMQ</t>
  </si>
  <si>
    <t>c4dee857cd7c1297f65789f1992e5194</t>
  </si>
  <si>
    <t>270282</t>
  </si>
  <si>
    <t xml:space="preserve"> 4380CUST97</t>
  </si>
  <si>
    <t>4380CUST106</t>
  </si>
  <si>
    <t>4380CUST107</t>
  </si>
  <si>
    <t>4380CUST108</t>
  </si>
  <si>
    <t>CIE 4380CUST106</t>
  </si>
  <si>
    <t>CIE 4380CUST107</t>
  </si>
  <si>
    <t>CIE 4380CUST108</t>
  </si>
  <si>
    <t>4380_CUST_OPND_DT = 90 DAYS</t>
  </si>
  <si>
    <t>4380_CUST_OPND_DT &gt; 90 DAYS</t>
  </si>
  <si>
    <t>4380_CUST_OPND_DT &lt; 90 DAYS</t>
  </si>
  <si>
    <t>4380_CUST_OPND_DT  = NULL</t>
  </si>
  <si>
    <t>4380072102</t>
  </si>
  <si>
    <t>N-4380_Customer falls in both segments, then Bill Payment (Segment 2) is prioritized. (ie. 4380 is prioritized over 4316)</t>
  </si>
  <si>
    <t>N-4380_Customer falls in both segments, then Bill Payment (Segment 2) is prioritized. (ie. 4380 is prioritized over 4316)_Account_2</t>
  </si>
  <si>
    <t>2021-06-17</t>
  </si>
  <si>
    <t>2021-04-06</t>
  </si>
  <si>
    <t>PUD3ESKJ5XBE</t>
  </si>
  <si>
    <t>APUM6M8LHMAL</t>
  </si>
  <si>
    <t>b864a18a4c6f6b67980138a418f9d186</t>
  </si>
  <si>
    <t>91ea853621d378a6f7c6856e852da431</t>
  </si>
  <si>
    <t>274288</t>
  </si>
  <si>
    <t>274289</t>
  </si>
  <si>
    <t>STCLZ6BF07PT</t>
  </si>
  <si>
    <t>RUWQO1M3Z9BV</t>
  </si>
  <si>
    <t>46aac4a1a21a23cb0bc35d35b5a8a2e1</t>
  </si>
  <si>
    <t>9272c78653c78725388f8cd4f23c2bf9</t>
  </si>
  <si>
    <t>274290</t>
  </si>
  <si>
    <t>274291</t>
  </si>
  <si>
    <t>2021-04-10</t>
  </si>
  <si>
    <t>20210617</t>
  </si>
  <si>
    <t>5CJ0ENE2G5W0</t>
  </si>
  <si>
    <t>b8cd152371d8e77a14cd78847848bc6a</t>
  </si>
  <si>
    <t>274292</t>
  </si>
  <si>
    <t>2021-04-09</t>
  </si>
  <si>
    <t>CPTBYVRJTRAT</t>
  </si>
  <si>
    <t>908530d75a9943798e890f0d1b2d8c35</t>
  </si>
  <si>
    <t>274293</t>
  </si>
  <si>
    <t>2021-04-08</t>
  </si>
  <si>
    <t>VHHSDWC3Q9UC</t>
  </si>
  <si>
    <t>209b5cb1d0c0b08dd298f9a0abc89e9c</t>
  </si>
  <si>
    <t>274294</t>
  </si>
  <si>
    <t>2021-04-07</t>
  </si>
  <si>
    <t>B6FNDCS4BQGL</t>
  </si>
  <si>
    <t>7c64f617f53c66d50d88a4dc09de9f21</t>
  </si>
  <si>
    <t>274295</t>
  </si>
  <si>
    <t>S83OZY6W2PD6</t>
  </si>
  <si>
    <t>43150bed19b5b2738269f2ff666b2198</t>
  </si>
  <si>
    <t>274296</t>
  </si>
  <si>
    <t>2021-04-05</t>
  </si>
  <si>
    <t>NCHVNB40CKLU</t>
  </si>
  <si>
    <t>d21d29fef7d1b67331fa810729753b63</t>
  </si>
  <si>
    <t>274297</t>
  </si>
  <si>
    <t>2021-04-04</t>
  </si>
  <si>
    <t>GVPVGPFARJ7V</t>
  </si>
  <si>
    <t>22b37938bbca9336baaf3d04185a2b44</t>
  </si>
  <si>
    <t>274298</t>
  </si>
  <si>
    <t>2021-04-03</t>
  </si>
  <si>
    <t>S0J37QAYOD30</t>
  </si>
  <si>
    <t>0678d28e85439baa2d03d581ef8acb19</t>
  </si>
  <si>
    <t>274299</t>
  </si>
  <si>
    <t>2021-04-02</t>
  </si>
  <si>
    <t>2021-04-01</t>
  </si>
  <si>
    <t>QTSZZ2G994YR</t>
  </si>
  <si>
    <t>adaaef25342a81d574c73c46453c0e6a</t>
  </si>
  <si>
    <t>274301</t>
  </si>
  <si>
    <t>2021-03-31</t>
  </si>
  <si>
    <t>2021-03-30</t>
  </si>
  <si>
    <t>AZ55M7FPIZNQ</t>
  </si>
  <si>
    <t>e02946881e416418d83e9f70ae42fae9</t>
  </si>
  <si>
    <t>274303</t>
  </si>
  <si>
    <t>2021-03-29</t>
  </si>
  <si>
    <t>6KJ9S8DCVRMI</t>
  </si>
  <si>
    <t>3f95c7efa3b1d1529454846308a5bcab</t>
  </si>
  <si>
    <t>274304</t>
  </si>
  <si>
    <t>2021-03-28</t>
  </si>
  <si>
    <t>L0CXAKOKR5BC</t>
  </si>
  <si>
    <t>9da8e625b2d35b4b206695d9492fe9d9</t>
  </si>
  <si>
    <t>274305</t>
  </si>
  <si>
    <t>2021-03-27</t>
  </si>
  <si>
    <t>MLLNFVF2NQYD</t>
  </si>
  <si>
    <t>783889396a097a16b2686838fd19d01f</t>
  </si>
  <si>
    <t>274306</t>
  </si>
  <si>
    <t>2021-03-26</t>
  </si>
  <si>
    <t>VLMPHW9YPKMS</t>
  </si>
  <si>
    <t>3eb5242f617cac0a46265972fa9da9c7</t>
  </si>
  <si>
    <t>274307</t>
  </si>
  <si>
    <t>2021-03-25</t>
  </si>
  <si>
    <t>7JPI61ER8XIY</t>
  </si>
  <si>
    <t>f7ee9e752dcc8c34d65fee82cd831ddf</t>
  </si>
  <si>
    <t>274308</t>
  </si>
  <si>
    <t>2021-03-24</t>
  </si>
  <si>
    <t>J9MW5DLSV2I1</t>
  </si>
  <si>
    <t>8d71447d849b5d1452d7c0ca32452059</t>
  </si>
  <si>
    <t>274309</t>
  </si>
  <si>
    <t>2021-03-23</t>
  </si>
  <si>
    <t>EYHQHYE8DA4K</t>
  </si>
  <si>
    <t>18c94ebfa1627dd2930f2f23c2cb4fa2</t>
  </si>
  <si>
    <t>274310</t>
  </si>
  <si>
    <t>2021-03-22</t>
  </si>
  <si>
    <t>RMBWVS0F7NCV</t>
  </si>
  <si>
    <t>0251f2f71cd08d6bb1a0cf60aa6323c7</t>
  </si>
  <si>
    <t>274311</t>
  </si>
  <si>
    <t>2021-03-21</t>
  </si>
  <si>
    <t>RIED1P2M4B9A</t>
  </si>
  <si>
    <t>43f6b3d6ae1f65e3e2eb63feef04ca2f</t>
  </si>
  <si>
    <t>274312</t>
  </si>
  <si>
    <t>2021-03-19</t>
  </si>
  <si>
    <t>OU5D86EM12SU</t>
  </si>
  <si>
    <t>208fd39b95f443d175c697c5b7382a30</t>
  </si>
  <si>
    <t>274313</t>
  </si>
  <si>
    <t>2021-03-20</t>
  </si>
  <si>
    <t>WDC1AFWB1LY0</t>
  </si>
  <si>
    <t>c3e7af2a04fffb087370948c397443c7</t>
  </si>
  <si>
    <t>274314</t>
  </si>
  <si>
    <t>2021-03-18</t>
  </si>
  <si>
    <t>VWPVRH75093P</t>
  </si>
  <si>
    <t>3ff75a5e54a7118c65265614dc535f08</t>
  </si>
  <si>
    <t>274315</t>
  </si>
  <si>
    <t>2021-03-17</t>
  </si>
  <si>
    <t>43BZDM00TTO3</t>
  </si>
  <si>
    <t>2b2c141fd41c43ab1363ed7df59438bb</t>
  </si>
  <si>
    <t>274316</t>
  </si>
  <si>
    <t>2021-03-16</t>
  </si>
  <si>
    <t>W3EMOV041FCD</t>
  </si>
  <si>
    <t>b1138ff66359ed15e68c5d17db05c32a</t>
  </si>
  <si>
    <t>274317</t>
  </si>
  <si>
    <t>2021-03-15</t>
  </si>
  <si>
    <t>98I18C1HQQLG</t>
  </si>
  <si>
    <t>4b9c05626a78802227bb376be7747f54</t>
  </si>
  <si>
    <t>274318</t>
  </si>
  <si>
    <t>2021-03-14</t>
  </si>
  <si>
    <t>QW6EEBPBEBQ3</t>
  </si>
  <si>
    <t>0244f849827e9a6287755ad2a3b77bf0</t>
  </si>
  <si>
    <t>274319</t>
  </si>
  <si>
    <t>2021-03-13</t>
  </si>
  <si>
    <t>E3ONV7AWOOY1</t>
  </si>
  <si>
    <t>9910946d8b232b218f72ec7ab3232d5b</t>
  </si>
  <si>
    <t>274320</t>
  </si>
  <si>
    <t>QH85ZLS525OI</t>
  </si>
  <si>
    <t>f20c31f3623500357ed67141c2d1c419</t>
  </si>
  <si>
    <t>274321</t>
  </si>
  <si>
    <t>2021-03-11</t>
  </si>
  <si>
    <t>RCYZGCMTPM3B</t>
  </si>
  <si>
    <t>96399b88b3e882c944e7080e7653ede4</t>
  </si>
  <si>
    <t>274322</t>
  </si>
  <si>
    <t>2021-03-10</t>
  </si>
  <si>
    <t>F4TP2SGKVTXQ</t>
  </si>
  <si>
    <t>3d84b34c1d77e49e9310f0c92693fd04</t>
  </si>
  <si>
    <t>274323</t>
  </si>
  <si>
    <t>2021-03-09</t>
  </si>
  <si>
    <t>MJ6KQ2QEVORE</t>
  </si>
  <si>
    <t>6faf33f5be90069ef8862952afaae2c2</t>
  </si>
  <si>
    <t>274324</t>
  </si>
  <si>
    <t>2021-03-08</t>
  </si>
  <si>
    <t>CZNW0VK57BHE</t>
  </si>
  <si>
    <t>230578ccd5db3aed1d515daf56988c0a</t>
  </si>
  <si>
    <t>274325</t>
  </si>
  <si>
    <t>2021-03-07</t>
  </si>
  <si>
    <t>KVLXTVORKVQ0</t>
  </si>
  <si>
    <t>2102d1b88d28e9af5c24f4728abf93fa</t>
  </si>
  <si>
    <t>274326</t>
  </si>
  <si>
    <t>2021-03-02</t>
  </si>
  <si>
    <t>AWJCOVF4T2PQ</t>
  </si>
  <si>
    <t>5f18862c55230edff2852f4704dbf858</t>
  </si>
  <si>
    <t>274331</t>
  </si>
  <si>
    <t>2021-03-01</t>
  </si>
  <si>
    <t>OPRGPJRHKYIR</t>
  </si>
  <si>
    <t>d3f6ab5a5b2dcda473fa256b91255af5</t>
  </si>
  <si>
    <t>274332</t>
  </si>
  <si>
    <t>2021-02-28</t>
  </si>
  <si>
    <t>S5ALAQF0T6UJ</t>
  </si>
  <si>
    <t>dc0f651e701ace077d72527d908f33c4</t>
  </si>
  <si>
    <t>274333</t>
  </si>
  <si>
    <t>2021-02-27</t>
  </si>
  <si>
    <t>2GP9GT6LHVJ5</t>
  </si>
  <si>
    <t>c2d89b7fce3b5a1be86eeef5d15003b7</t>
  </si>
  <si>
    <t>274334</t>
  </si>
  <si>
    <t>2021-02-26</t>
  </si>
  <si>
    <t>V8ORZWOS9U95</t>
  </si>
  <si>
    <t>bcb66bf1e171d6455799b13fd13fefaa</t>
  </si>
  <si>
    <t>274335</t>
  </si>
  <si>
    <t>2021-02-25</t>
  </si>
  <si>
    <t>OR461TFL17ID</t>
  </si>
  <si>
    <t>da3b01d66c552d9087ac035c79953064</t>
  </si>
  <si>
    <t>274336</t>
  </si>
  <si>
    <t>2021-02-24</t>
  </si>
  <si>
    <t>0UEZCJ27BY35</t>
  </si>
  <si>
    <t>c4f52f58e9e0066e2bb9ec44625eeba8</t>
  </si>
  <si>
    <t>274337</t>
  </si>
  <si>
    <t>2021-02-23</t>
  </si>
  <si>
    <t>4F5WZJTMXS0R</t>
  </si>
  <si>
    <t>dc2bc5864e84a4ffa1a8965d66d0a25a</t>
  </si>
  <si>
    <t>274338</t>
  </si>
  <si>
    <t>2021-02-20</t>
  </si>
  <si>
    <t>2021-06-15</t>
  </si>
  <si>
    <t>20210615</t>
  </si>
  <si>
    <t>Z6BN958KYN3A</t>
  </si>
  <si>
    <t>f2ff5b3d73c36a676e831351f7df8ba2</t>
  </si>
  <si>
    <t>274341</t>
  </si>
  <si>
    <t>2021-02-19</t>
  </si>
  <si>
    <t>2SJRIGGNQ6YT</t>
  </si>
  <si>
    <t>23d31a19cacd1561064d392b98fa5e0d</t>
  </si>
  <si>
    <t>274342</t>
  </si>
  <si>
    <t>2021-02-18</t>
  </si>
  <si>
    <t>2021-06-16</t>
  </si>
  <si>
    <t>20210616</t>
  </si>
  <si>
    <t>52FDEDSAV722</t>
  </si>
  <si>
    <t>80bec42d2b9915f1e6cce2acfb60af87</t>
  </si>
  <si>
    <t>274343</t>
  </si>
  <si>
    <t>2021-02-16</t>
  </si>
  <si>
    <t>GSNESA220T37</t>
  </si>
  <si>
    <t>45009ac68e2d397d8703473973dee317</t>
  </si>
  <si>
    <t>274344</t>
  </si>
  <si>
    <t>2021-02-15</t>
  </si>
  <si>
    <t>XUADOE2AO05O</t>
  </si>
  <si>
    <t>5443ab632cb516e2ff403932fc453fa6</t>
  </si>
  <si>
    <t>274345</t>
  </si>
  <si>
    <t>2021-02-14</t>
  </si>
  <si>
    <t>GABQSAYP8G4T</t>
  </si>
  <si>
    <t>6a3c9551ae550b565e76cd68e12514a4</t>
  </si>
  <si>
    <t>274346</t>
  </si>
  <si>
    <t>9U926VA92GWR</t>
  </si>
  <si>
    <t>81cb61bda3a0e811168165ad7aea043e</t>
  </si>
  <si>
    <t>274347</t>
  </si>
  <si>
    <t>2021-02-12</t>
  </si>
  <si>
    <t>P8SNTJ2WGS2M</t>
  </si>
  <si>
    <t>76f8f80d127e0f37b5edd1d1842d3f5c</t>
  </si>
  <si>
    <t>274348</t>
  </si>
  <si>
    <t>2021-02-11</t>
  </si>
  <si>
    <t>4Y2SOAUS69HD</t>
  </si>
  <si>
    <t>a96cd220884c91aa7c0a1df2d3a748de</t>
  </si>
  <si>
    <t>274349</t>
  </si>
  <si>
    <t>RZ7OYASQJHG4</t>
  </si>
  <si>
    <t>04e16bffa863e9e856ac2973ef514d1b</t>
  </si>
  <si>
    <t>274352</t>
  </si>
  <si>
    <t>K05XJUNU1XXL</t>
  </si>
  <si>
    <t>dd2717ada47876509f670aa87e2de6a8</t>
  </si>
  <si>
    <t>274353</t>
  </si>
  <si>
    <t>CH8E8ZO6NT8I</t>
  </si>
  <si>
    <t>25d9bc4040ac82e041115fc69f53d5c5</t>
  </si>
  <si>
    <t>274354</t>
  </si>
  <si>
    <t>Z07ZBM34376V</t>
  </si>
  <si>
    <t>0c3ec6b66d95e64c3762b6391c248e48</t>
  </si>
  <si>
    <t>274355</t>
  </si>
  <si>
    <t>O49UNX66O06P</t>
  </si>
  <si>
    <t>0251529c9095d0d17da09b07516fd612</t>
  </si>
  <si>
    <t>274356</t>
  </si>
  <si>
    <t>AQPINJG79KCZ</t>
  </si>
  <si>
    <t>7a974b3d6727fad74e017978eb9552eb</t>
  </si>
  <si>
    <t>274357</t>
  </si>
  <si>
    <t>XJFVPZQPTS7Z</t>
  </si>
  <si>
    <t>5310932c7aed02c56259dcc7ce15dbaf</t>
  </si>
  <si>
    <t>274358</t>
  </si>
  <si>
    <t>3JY863PQFXNM</t>
  </si>
  <si>
    <t>24ca9ac4dc5514ac6160c868ce72e3c6</t>
  </si>
  <si>
    <t>274359</t>
  </si>
  <si>
    <t>H4BHD7O2PIFB</t>
  </si>
  <si>
    <t>919bd1b92ff47cea0cd58be0d3de104c</t>
  </si>
  <si>
    <t>274360</t>
  </si>
  <si>
    <t>SWZHLM8BKI9E</t>
  </si>
  <si>
    <t>9d604b52e78c321dda6e98cb9a1b8e08</t>
  </si>
  <si>
    <t>274361</t>
  </si>
  <si>
    <t>NJ4SKTCTPVPZ</t>
  </si>
  <si>
    <t>09c11088d1b03c8cb422f925dd30c077</t>
  </si>
  <si>
    <t>274362</t>
  </si>
  <si>
    <t>5IQXIUWS0S3J</t>
  </si>
  <si>
    <t>b7c889ed3d4881e724c287b9408e8c70</t>
  </si>
  <si>
    <t>274363</t>
  </si>
  <si>
    <t>3QMGXBRH0RC2</t>
  </si>
  <si>
    <t>d3f50a7afbf9a3ca051cc5e5921a3f66</t>
  </si>
  <si>
    <t>274364</t>
  </si>
  <si>
    <t>HULGYOTV5FEI</t>
  </si>
  <si>
    <t>e5b747fbcc56d1a86e78b86e7d9c90c1</t>
  </si>
  <si>
    <t>274365</t>
  </si>
  <si>
    <t>ZA51354EB9YD</t>
  </si>
  <si>
    <t>acae87f232ac4879fd2c5048b1ba1600</t>
  </si>
  <si>
    <t>274366</t>
  </si>
  <si>
    <t>6YPM4K2L0FFN</t>
  </si>
  <si>
    <t>83adb7f63e376c5af46e37e68ee174c2</t>
  </si>
  <si>
    <t>274367</t>
  </si>
  <si>
    <t>C29AINKX98SQ</t>
  </si>
  <si>
    <t>9b2ed46fd9cabf0adf95224aaa587543</t>
  </si>
  <si>
    <t>274368</t>
  </si>
  <si>
    <t>Q8E3N3Y0CJR9</t>
  </si>
  <si>
    <t>22123838c5093cfff1404167e4419e88</t>
  </si>
  <si>
    <t>274369</t>
  </si>
  <si>
    <t>RJWEYACPGWEY</t>
  </si>
  <si>
    <t>1c8403afc7ef9add5c0da2bf253494d0</t>
  </si>
  <si>
    <t>274370</t>
  </si>
  <si>
    <t>UJA58JOB4JXO</t>
  </si>
  <si>
    <t>9a9885c42ede64b6df153ed3e3a1dc7a</t>
  </si>
  <si>
    <t>274371</t>
  </si>
  <si>
    <t>ZISDEPPP63ZC</t>
  </si>
  <si>
    <t>70d479a6c8be21e254f1c189430cf7b6</t>
  </si>
  <si>
    <t>274372</t>
  </si>
  <si>
    <t>2PBZ8MGDX826</t>
  </si>
  <si>
    <t>ceb651ac8135192d0b2342c020c8143d</t>
  </si>
  <si>
    <t>274373</t>
  </si>
  <si>
    <t>2021-06-12</t>
  </si>
  <si>
    <t>20210612</t>
  </si>
  <si>
    <t>NSHBTVJIQVXA</t>
  </si>
  <si>
    <t>1ef577f0e21b2c52570932a97625cb46</t>
  </si>
  <si>
    <t>274374</t>
  </si>
  <si>
    <t>R6O9EZSAXA1L</t>
  </si>
  <si>
    <t>854f86979d6d6d028164f60d6e358fe1</t>
  </si>
  <si>
    <t>274375</t>
  </si>
  <si>
    <t>2021-06-20</t>
  </si>
  <si>
    <t>20210620</t>
  </si>
  <si>
    <t>2SJ3XUEMV2DS</t>
  </si>
  <si>
    <t>136bc17ffe7cefcf8d7bf8655c08428d</t>
  </si>
  <si>
    <t>274376</t>
  </si>
  <si>
    <t>B5CI8JVFC7TU</t>
  </si>
  <si>
    <t>7eba7781c9d2429bf2ae96baf34698ed</t>
  </si>
  <si>
    <t>274377</t>
  </si>
  <si>
    <t>RBZICR6EC5GB</t>
  </si>
  <si>
    <t>5acb993554383f5d167356873faabf61</t>
  </si>
  <si>
    <t>274378</t>
  </si>
  <si>
    <t>OX6PGS3TMHZ8</t>
  </si>
  <si>
    <t>dacf2e4a4487a04bac8519db922d1268</t>
  </si>
  <si>
    <t>274379</t>
  </si>
  <si>
    <t>RPBF1OB7ODAP</t>
  </si>
  <si>
    <t>618fba4d67cc7b26a0ba039ffc2cb763</t>
  </si>
  <si>
    <t>274380</t>
  </si>
  <si>
    <t>3HW0W28OV93W</t>
  </si>
  <si>
    <t>8d4b42f4eccc1acd7ac752c077a3e14c</t>
  </si>
  <si>
    <t>274381</t>
  </si>
  <si>
    <t>FBGUSPA8J5OP</t>
  </si>
  <si>
    <t>cb9967b609fa387a3559f210ce9bd4ff</t>
  </si>
  <si>
    <t>274382</t>
  </si>
  <si>
    <t>HO474YA64UN8</t>
  </si>
  <si>
    <t>2b26e4b8cc16cac2f5ffdc1782313088</t>
  </si>
  <si>
    <t>274383</t>
  </si>
  <si>
    <t>XGCHG4WBJ5LU</t>
  </si>
  <si>
    <t>07fee6623566e7a1b610c0db7e10b5c4</t>
  </si>
  <si>
    <t>274384</t>
  </si>
  <si>
    <t>B69WCZ9K2FDS</t>
  </si>
  <si>
    <t>6fe1ac0f26f24dac9e9a87b9ce208349</t>
  </si>
  <si>
    <t>274385</t>
  </si>
  <si>
    <t>BAP9E0N0MDMV</t>
  </si>
  <si>
    <t>7ae3e57580c61b0cc4a5fda085184865</t>
  </si>
  <si>
    <t>274386</t>
  </si>
  <si>
    <t>FKMJ9PSGNUKC</t>
  </si>
  <si>
    <t>f62efa6466bb64624f47f887278838bf</t>
  </si>
  <si>
    <t>274387</t>
  </si>
  <si>
    <t>BS8TKKNWIW29</t>
  </si>
  <si>
    <t>f9224075f67884e2c649c4ed8d474132</t>
  </si>
  <si>
    <t>274388</t>
  </si>
  <si>
    <t>8TEYO22SS8OG</t>
  </si>
  <si>
    <t>39ff651eb7436d6a561da5de782df41f</t>
  </si>
  <si>
    <t>274389</t>
  </si>
  <si>
    <t>5PDINHYRMXCB</t>
  </si>
  <si>
    <t>37a7d063a1ff1d748581220ef2a26551</t>
  </si>
  <si>
    <t>274390</t>
  </si>
  <si>
    <t>HUGHHCYA5OUT</t>
  </si>
  <si>
    <t>c75b68c17cbeb7993def29a538def0e2</t>
  </si>
  <si>
    <t>274391</t>
  </si>
  <si>
    <t>6X3GAKZEJ6S9</t>
  </si>
  <si>
    <t>a68595c83ae5782b12867171a2aac9f2</t>
  </si>
  <si>
    <t>274392</t>
  </si>
  <si>
    <t>RQR1DFAGEFJT</t>
  </si>
  <si>
    <t>12460d7b619c875c6f97af7e1c7657b8</t>
  </si>
  <si>
    <t>274393</t>
  </si>
  <si>
    <t>OKGW7F6CZVMK</t>
  </si>
  <si>
    <t>c37f03df2893bd492c4e83e32ca877b1</t>
  </si>
  <si>
    <t>274394</t>
  </si>
  <si>
    <t>K29MPRM5IAP8</t>
  </si>
  <si>
    <t>60e8b8a407e87e1638d26891d63090cc</t>
  </si>
  <si>
    <t>274395</t>
  </si>
  <si>
    <t>XLT3RJY1LVP9</t>
  </si>
  <si>
    <t>be296a117ce3014f1fc85ce1fdd0ad39</t>
  </si>
  <si>
    <t>274396</t>
  </si>
  <si>
    <t>3OF3L8BGP77L</t>
  </si>
  <si>
    <t>f967479f21669973282988bd474020b7</t>
  </si>
  <si>
    <t>274397</t>
  </si>
  <si>
    <t>4316_EMPLOYEE_STAFF_F=Y</t>
  </si>
  <si>
    <t>4316_Prv_Bnk_Ind=Null</t>
  </si>
  <si>
    <t>4316_Prv_Bnk_Ind=Y</t>
  </si>
  <si>
    <t>4316_NOT_AML_KYC !=Y</t>
  </si>
  <si>
    <t>4316_NOT_AML_KYC = NULL</t>
  </si>
  <si>
    <t xml:space="preserve">N-4316_NOT_AML_KYC = Y </t>
  </si>
  <si>
    <t>4316_ACCT_SUBSYS_ID = SL and SRC_ACCT_STAT_CD = Active and SRC_SYS_PRD_CD = NULL  and Current Date - ACCT_ODT &lt;= 6 months</t>
  </si>
  <si>
    <t>4316_ACCT_SUBSYS_ID != SL and SRC_ACCT_STAT_CD = Active and SRC_SYS_PRD_CD = 9  and Current Date - ACCT_ODT &lt;= 6 months</t>
  </si>
  <si>
    <t>4316_ACCT_SUBSYS_ID = SL and SRC_ACCT_STAT_CD = Active and SRC_SYS_PRD_CD = 9  and Current Date - ACCT_ODT &gt; 6 months</t>
  </si>
  <si>
    <t>4316_ACCT_SUBSYS_ID = SL and SRC_ACCT_STAT_CD = Active and SRC_SYS_PRD_CD != 9  and Current Date - ACCT_ODT &lt;= 6 months</t>
  </si>
  <si>
    <t>4316_ACCT_SUBSYS_ID = SL and SRC_ACCT_STAT_CD = NULL and SRC_SYS_PRD_CD = 9  and Current Date - ACCT_ODT &lt;= 6 months</t>
  </si>
  <si>
    <t>4316_ACCT_SUBSYS_ID = SL and SRC_ACCT_STAT_CD = Active and SRC_SYS_PRD_CD = 9  and Current Date - ACCT_ODT = NULL</t>
  </si>
  <si>
    <t>SL</t>
  </si>
  <si>
    <t>4316_ACCT_SUBSYS_ID != SL and SRC_ACCT_STAT_CD = Active and SRC_SYS_PRD_CD = 9  and Current Date - ACCT_ODT &lt;= 6 months_Account_2</t>
  </si>
  <si>
    <t>4316_ACCT_SUBSYS_ID = SL and SRC_ACCT_STAT_CD = NULL and SRC_SYS_PRD_CD = 9  and Current Date - ACCT_ODT &lt;= 6 months_Account_2</t>
  </si>
  <si>
    <t>4316_ACCT_SUBSYS_ID = SL and SRC_ACCT_STAT_CD = Active and SRC_SYS_PRD_CD != 9  and Current Date - ACCT_ODT &lt;= 6 months_Account_2</t>
  </si>
  <si>
    <t>4316_ACCT_SUBSYS_ID = SL and SRC_ACCT_STAT_CD = Active and SRC_SYS_PRD_CD = NULL  and Current Date - ACCT_ODT &lt;= 6 months_Account_2</t>
  </si>
  <si>
    <t>4316_ACCT_SUBSYS_ID = SL and SRC_ACCT_STAT_CD = Active and SRC_SYS_PRD_CD = 9  and Current Date - ACCT_ODT &gt; 6 months_Account_2</t>
  </si>
  <si>
    <t>4316_ACCT_SUBSYS_ID = SL and SRC_ACCT_STAT_CD = Active and SRC_SYS_PRD_CD = 9  and Current Date - ACCT_ODT = NULL_Account_2</t>
  </si>
  <si>
    <t>N-4316_ACCT_SUBSYS_ID = SL and SRC_ACCT_STAT_CD = Active and SRC_SYS_PRD_CD = 9  and Current Date - ACCT_ODT = 6 months_Account_2</t>
  </si>
  <si>
    <t>N-4316_ACCT_SUBSYS_ID = SL and SRC_ACCT_STAT_CD = Active and SRC_SYS_PRD_CD = 9  and Current Date - ACCT_ODT = 6 months</t>
  </si>
  <si>
    <t>N-4316_ACCT_SUBSYS_ID = SL and SRC_ACCT_STAT_CD = Active and SRC_SYS_PRD_CD = 9  and Current Date - ACCT_ODT &lt; 6 months</t>
  </si>
  <si>
    <t>Active</t>
  </si>
  <si>
    <t>Non-Active</t>
  </si>
  <si>
    <t>N-4316_NOT_AML_KYC = Y</t>
  </si>
  <si>
    <t>N-4316_ACCT_SUBSYS_ID = SL and SRC_ACCT_STAT_CD = Active and SRC_SYS_PRD_CD = 9  and Current Date - ACCT_ODT &lt; 6 months_Account_2</t>
  </si>
  <si>
    <t>4316_ACCT_SUBSYS_ID = SL and SRC_ACCT_STAT_CD != Active and SRC_SYS_PRD_CD = 9  and Current Date - ACCT_ODT &lt;= 6 months</t>
  </si>
  <si>
    <t>4316_ACCT_SUBSYS_ID = SL and SRC_ACCT_STAT_CD != Active and SRC_SYS_PRD_CD = 9  and Current Date - ACCT_ODT &lt;= 6 months_Account_2</t>
  </si>
  <si>
    <t>2022-08-14</t>
  </si>
  <si>
    <t>2022-03-10</t>
  </si>
  <si>
    <t>2022-03-09</t>
  </si>
  <si>
    <t>709793835461177</t>
  </si>
  <si>
    <t>2022-08-15</t>
  </si>
  <si>
    <t>00000000709793835461177</t>
  </si>
  <si>
    <t>697806371206269</t>
  </si>
  <si>
    <t>00000000697806371206269</t>
  </si>
  <si>
    <t>846224248462594</t>
  </si>
  <si>
    <t>00000000846224248462594</t>
  </si>
  <si>
    <t>002542418854755</t>
  </si>
  <si>
    <t>00000000002542418854755</t>
  </si>
  <si>
    <t>113908663833908</t>
  </si>
  <si>
    <t>00000000113908663833908</t>
  </si>
  <si>
    <t>917494825104994</t>
  </si>
  <si>
    <t>00000000917494825104994</t>
  </si>
  <si>
    <t>149461869441553</t>
  </si>
  <si>
    <t>00000000149461869441553</t>
  </si>
  <si>
    <t>434195234746449</t>
  </si>
  <si>
    <t>00000000434195234746449</t>
  </si>
  <si>
    <t>556067809144676</t>
  </si>
  <si>
    <t>00000000556067809144676</t>
  </si>
  <si>
    <t>743218858693607</t>
  </si>
  <si>
    <t>00000000743218858693607</t>
  </si>
  <si>
    <t>00000000187637954695096</t>
  </si>
  <si>
    <t>2022-03-20</t>
  </si>
  <si>
    <t>649320711871777</t>
  </si>
  <si>
    <t>00000000649320711871777</t>
  </si>
  <si>
    <t>00000000697669744292474</t>
  </si>
  <si>
    <t>757409865767317</t>
  </si>
  <si>
    <t>00000000757409865767317</t>
  </si>
  <si>
    <t>00000000507563087945003</t>
  </si>
  <si>
    <t>224232765566985</t>
  </si>
  <si>
    <t>00000000224232765566985</t>
  </si>
  <si>
    <t>00000000869408334564936</t>
  </si>
  <si>
    <t>308036259336605</t>
  </si>
  <si>
    <t>00000000308036259336605</t>
  </si>
  <si>
    <t>00000000140236532177521</t>
  </si>
  <si>
    <t>886425233236840</t>
  </si>
  <si>
    <t>00000000886425233236840</t>
  </si>
  <si>
    <t>00000000861270222505143</t>
  </si>
  <si>
    <t>893405230528627</t>
  </si>
  <si>
    <t>00000000893405230528627</t>
  </si>
  <si>
    <t>00000000623941764987686</t>
  </si>
  <si>
    <t>208052269211276</t>
  </si>
  <si>
    <t>00000000208052269211276</t>
  </si>
  <si>
    <t>00000000420476803507725</t>
  </si>
  <si>
    <t>2022-03-11</t>
  </si>
  <si>
    <t>010109532684737</t>
  </si>
  <si>
    <t>00000000010109532684737</t>
  </si>
  <si>
    <t>00000000621042730891419</t>
  </si>
  <si>
    <t>MobileActive</t>
  </si>
  <si>
    <t>NTCFlag</t>
  </si>
  <si>
    <t>CaslCnsnt</t>
  </si>
  <si>
    <t>HAS_CLOSED_CHQ_F</t>
  </si>
  <si>
    <t>bonus_interest_rate</t>
  </si>
  <si>
    <t>upto_interest_rate</t>
  </si>
  <si>
    <t>offer_duration_months</t>
  </si>
  <si>
    <t>DSS_MPSA_Xsell_Regular_Rate</t>
  </si>
  <si>
    <t>DSS_MPSA_Xsell_Premium_Interest_Rate</t>
  </si>
  <si>
    <t>DSS_MPSA_Xsell_Offer_Days</t>
  </si>
  <si>
    <t>DSS_MPSA_Xsell_Mass_Start_Date</t>
  </si>
  <si>
    <t>DSS_MPSA_Xsell_Mass_End_Date</t>
  </si>
  <si>
    <t>OfferEligFlag</t>
  </si>
  <si>
    <t>4316_HAS_CLOSED_CHQ_F !=Y</t>
  </si>
  <si>
    <t>4316_HAS_CLOSED_CHQ_F =NULL</t>
  </si>
  <si>
    <t>4380_HAS_CLOSED_CHQ_F !=Y</t>
  </si>
  <si>
    <t>4380_HAS_CLOSED_CHQ_F =NULL</t>
  </si>
  <si>
    <t>4316_HAS_CLOSED_CHQ_F =Y</t>
  </si>
  <si>
    <t>4380_HAS_CLOSED_CHQ_F =Y</t>
  </si>
  <si>
    <t>792179410988147</t>
  </si>
  <si>
    <t>2023-01-10</t>
  </si>
  <si>
    <t>00000000792179410988147</t>
  </si>
  <si>
    <t>884147041777407</t>
  </si>
  <si>
    <t>00000000884147041777407</t>
  </si>
  <si>
    <t>180373326430951</t>
  </si>
  <si>
    <t>00000000180373326430951</t>
  </si>
  <si>
    <t>856421617322635</t>
  </si>
  <si>
    <t>00000000856421617322635</t>
  </si>
  <si>
    <t>803044315853039</t>
  </si>
  <si>
    <t>00000000803044315853039</t>
  </si>
  <si>
    <t>313092072561555</t>
  </si>
  <si>
    <t>00000000313092072561555</t>
  </si>
  <si>
    <t>318452168530983</t>
  </si>
  <si>
    <t>00000000318452168530983</t>
  </si>
  <si>
    <t>669447201557922</t>
  </si>
  <si>
    <t>00000000669447201557922</t>
  </si>
  <si>
    <t>837480270411892</t>
  </si>
  <si>
    <t>00000000837480270411892</t>
  </si>
  <si>
    <t>398008213922571</t>
  </si>
  <si>
    <t>00000000398008213922571</t>
  </si>
  <si>
    <t>664071136443848</t>
  </si>
  <si>
    <t>00000000664071136443848</t>
  </si>
  <si>
    <t>482906626716810</t>
  </si>
  <si>
    <t>2022-10-26</t>
  </si>
  <si>
    <t>00000000482906626716810</t>
  </si>
  <si>
    <t>20230110</t>
  </si>
  <si>
    <t>W8ZT6UN7M04W</t>
  </si>
  <si>
    <t>af37012c6ce803a96781df760aca9b37</t>
  </si>
  <si>
    <t>404830</t>
  </si>
  <si>
    <t>659374518421970</t>
  </si>
  <si>
    <t>2022-10-24</t>
  </si>
  <si>
    <t>00000000659374518421970</t>
  </si>
  <si>
    <t>K17R9OL3L7CS</t>
  </si>
  <si>
    <t>4da4590e2a4b8dd390b624a04c3a1aac</t>
  </si>
  <si>
    <t>404831</t>
  </si>
  <si>
    <t>243751598140411</t>
  </si>
  <si>
    <t>2022-09-29</t>
  </si>
  <si>
    <t>00000000243751598140411</t>
  </si>
  <si>
    <t>6TSAG95XH6YO</t>
  </si>
  <si>
    <t>748dd5702f20ac07434076a4ee0fb7ff</t>
  </si>
  <si>
    <t>404832</t>
  </si>
  <si>
    <t>582754778293392</t>
  </si>
  <si>
    <t>2022-09-28</t>
  </si>
  <si>
    <t>00000000582754778293392</t>
  </si>
  <si>
    <t>CSF3JFZ7LYUK</t>
  </si>
  <si>
    <t>60064577a9f0236bda150ecb06969706</t>
  </si>
  <si>
    <t>404833</t>
  </si>
  <si>
    <t>648654038708058</t>
  </si>
  <si>
    <t>2022-09-27</t>
  </si>
  <si>
    <t>00000000648654038708058</t>
  </si>
  <si>
    <t>6Z9RT5K8P7B5</t>
  </si>
  <si>
    <t>320eecc3e09ab5954b8435ad4f4ac8c8</t>
  </si>
  <si>
    <t>404834</t>
  </si>
  <si>
    <t>279836309844696</t>
  </si>
  <si>
    <t>2022-09-26</t>
  </si>
  <si>
    <t>00000000279836309844696</t>
  </si>
  <si>
    <t>3E72GIPH2GPP</t>
  </si>
  <si>
    <t>538a750a5fa27b9113a19eeebc2b0d40</t>
  </si>
  <si>
    <t>404835</t>
  </si>
  <si>
    <t>215416507486976</t>
  </si>
  <si>
    <t>2022-09-17</t>
  </si>
  <si>
    <t>00000000215416507486976</t>
  </si>
  <si>
    <t>88RASF6O1Q6Y</t>
  </si>
  <si>
    <t>064a69991dc903aa50fc6e68d61d5b4a</t>
  </si>
  <si>
    <t>404836</t>
  </si>
  <si>
    <t>291784026390948</t>
  </si>
  <si>
    <t>2022-09-16</t>
  </si>
  <si>
    <t>00000000291784026390948</t>
  </si>
  <si>
    <t>JFEHJV12ERZQ</t>
  </si>
  <si>
    <t>faadabacb61f86b5d17ce845b529ae9c</t>
  </si>
  <si>
    <t>404837</t>
  </si>
  <si>
    <t>432858932712695</t>
  </si>
  <si>
    <t>2022-11-04</t>
  </si>
  <si>
    <t>00000000432858932712695</t>
  </si>
  <si>
    <t>WMO5Y63A5191</t>
  </si>
  <si>
    <t>30a344e16502e5144cd68edaa3c64757</t>
  </si>
  <si>
    <t>404838</t>
  </si>
  <si>
    <t>118426834903542</t>
  </si>
  <si>
    <t>2022-11-14</t>
  </si>
  <si>
    <t>00000000118426834903542</t>
  </si>
  <si>
    <t>EAGREKU1VK8L</t>
  </si>
  <si>
    <t>29f9ed43a0a2a6c0c0929fa74dd84123</t>
  </si>
  <si>
    <t>404839</t>
  </si>
  <si>
    <t>376860745740411</t>
  </si>
  <si>
    <t>00000000376860745740411</t>
  </si>
  <si>
    <t>TUOLNOOZNEW8</t>
  </si>
  <si>
    <t>4aa24de90ee6c9aeef08805da98689ea</t>
  </si>
  <si>
    <t>404840</t>
  </si>
  <si>
    <t>480262619068952</t>
  </si>
  <si>
    <t>00000000480262619068952</t>
  </si>
  <si>
    <t>JW5R01N9WTL9</t>
  </si>
  <si>
    <t>01cb112eb8e81d4d0aca774a928bc6d7</t>
  </si>
  <si>
    <t>404841</t>
  </si>
  <si>
    <t>749600472312617</t>
  </si>
  <si>
    <t>00000000749600472312617</t>
  </si>
  <si>
    <t>G4W3L7VC4ZUB</t>
  </si>
  <si>
    <t>5e8591ffbff9e03d2b34684f9fa5e985</t>
  </si>
  <si>
    <t>404842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</si>
</sst>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Border="1"/>
    <xf numFmtId="49" fontId="0" fillId="0" borderId="1" xfId="0" quotePrefix="1" applyNumberFormat="1" applyFill="1" applyBorder="1"/>
    <xf numFmtId="49" fontId="0" fillId="4" borderId="1" xfId="0" quotePrefix="1" applyNumberFormat="1" applyFill="1" applyBorder="1"/>
    <xf numFmtId="49" fontId="0" fillId="5" borderId="1" xfId="0" quotePrefix="1" applyNumberFormat="1" applyFill="1" applyBorder="1"/>
    <xf numFmtId="49" fontId="0" fillId="5" borderId="1" xfId="0" applyNumberFormat="1" applyFill="1" applyBorder="1"/>
    <xf numFmtId="49" fontId="0" fillId="6" borderId="1" xfId="0" quotePrefix="1" applyNumberFormat="1" applyFill="1" applyBorder="1"/>
    <xf numFmtId="49" fontId="0" fillId="6" borderId="1" xfId="0" applyNumberFormat="1" applyFill="1" applyBorder="1"/>
    <xf numFmtId="49" fontId="0" fillId="0" borderId="2" xfId="0" applyNumberFormat="1" applyFill="1" applyBorder="1"/>
    <xf numFmtId="49" fontId="0" fillId="5" borderId="1" xfId="0" applyNumberFormat="1" applyFill="1" applyBorder="1" applyAlignment="1">
      <alignment wrapText="1"/>
    </xf>
    <xf numFmtId="49" fontId="0" fillId="5" borderId="0" xfId="0" applyNumberFormat="1" applyFill="1"/>
    <xf numFmtId="49" fontId="0" fillId="0" borderId="1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49" fontId="0" fillId="0" borderId="0" xfId="0" applyNumberFormat="1" applyFill="1"/>
    <xf numFmtId="0" fontId="0" fillId="0" borderId="1" xfId="0" applyBorder="1"/>
    <xf numFmtId="0" fontId="0" fillId="0" borderId="0" xfId="0" quotePrefix="1"/>
    <xf numFmtId="0" fontId="0" fillId="4" borderId="0" xfId="0" quotePrefix="1" applyFill="1"/>
    <xf numFmtId="49" fontId="0" fillId="5" borderId="0" xfId="0" quotePrefix="1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2" borderId="0" xfId="0" applyNumberFormat="1" applyFill="1" applyBorder="1"/>
    <xf numFmtId="49" fontId="0" fillId="9" borderId="2" xfId="0" applyNumberFormat="1" applyFill="1" applyBorder="1"/>
    <xf numFmtId="49" fontId="0" fillId="9" borderId="1" xfId="0" applyNumberFormat="1" applyFill="1" applyBorder="1"/>
    <xf numFmtId="49" fontId="0" fillId="0" borderId="0" xfId="0" quotePrefix="1" applyNumberFormat="1" applyFill="1"/>
    <xf numFmtId="49" fontId="0" fillId="9" borderId="1" xfId="0" quotePrefix="1" applyNumberFormat="1" applyFill="1" applyBorder="1"/>
    <xf numFmtId="0" fontId="0" fillId="9" borderId="0" xfId="0" applyFill="1"/>
    <xf numFmtId="49" fontId="0" fillId="10" borderId="1" xfId="0" quotePrefix="1" applyNumberFormat="1" applyFill="1" applyBorder="1"/>
    <xf numFmtId="49" fontId="0" fillId="10" borderId="1" xfId="0" applyNumberFormat="1" applyFill="1" applyBorder="1"/>
    <xf numFmtId="49" fontId="0" fillId="10" borderId="2" xfId="0" applyNumberFormat="1" applyFill="1" applyBorder="1"/>
    <xf numFmtId="0" fontId="0" fillId="10" borderId="0" xfId="0" applyFill="1"/>
    <xf numFmtId="0" fontId="0" fillId="9" borderId="0" xfId="0" quotePrefix="1" applyFill="1"/>
    <xf numFmtId="49" fontId="0" fillId="0" borderId="0" xfId="0" quotePrefix="1" applyNumberFormat="1" applyFill="1" applyBorder="1"/>
    <xf numFmtId="0" fontId="0" fillId="0" borderId="0" xfId="0" applyFill="1"/>
    <xf numFmtId="0" fontId="0" fillId="0" borderId="1" xfId="0" applyFill="1" applyBorder="1"/>
    <xf numFmtId="49" fontId="0" fillId="0" borderId="1" xfId="0" quotePrefix="1" applyNumberFormat="1" applyBorder="1"/>
    <xf numFmtId="49" fontId="0" fillId="11" borderId="1" xfId="0" applyNumberFormat="1" applyFill="1" applyBorder="1" applyAlignment="1">
      <alignment horizontal="left"/>
    </xf>
    <xf numFmtId="49" fontId="0" fillId="7" borderId="1" xfId="0" quotePrefix="1" applyNumberFormat="1" applyFill="1" applyBorder="1"/>
    <xf numFmtId="0" fontId="0" fillId="0" borderId="1" xfId="0" quotePrefix="1" applyBorder="1"/>
    <xf numFmtId="0" fontId="3" fillId="0" borderId="3" xfId="0" quotePrefix="1" applyFont="1" applyBorder="1"/>
    <xf numFmtId="49" fontId="4" fillId="7" borderId="1" xfId="0" applyNumberFormat="1" applyFont="1" applyFill="1" applyBorder="1"/>
    <xf numFmtId="49" fontId="0" fillId="2" borderId="1" xfId="0" applyNumberFormat="1" applyFill="1" applyBorder="1" applyAlignment="1">
      <alignment horizontal="left"/>
    </xf>
    <xf numFmtId="49" fontId="0" fillId="13" borderId="1" xfId="0" quotePrefix="1" applyNumberFormat="1" applyFill="1" applyBorder="1"/>
    <xf numFmtId="49" fontId="0" fillId="12" borderId="0" xfId="0" quotePrefix="1" applyNumberFormat="1" applyFill="1"/>
    <xf numFmtId="49" fontId="0" fillId="12" borderId="1" xfId="0" quotePrefix="1" applyNumberFormat="1" applyFill="1" applyBorder="1"/>
    <xf numFmtId="0" fontId="0" fillId="12" borderId="1" xfId="0" quotePrefix="1" applyFill="1" applyBorder="1"/>
    <xf numFmtId="49" fontId="0" fillId="14" borderId="1" xfId="0" quotePrefix="1" applyNumberFormat="1" applyFill="1" applyBorder="1"/>
    <xf numFmtId="49" fontId="0" fillId="14" borderId="0" xfId="0" quotePrefix="1" applyNumberFormat="1" applyFill="1"/>
    <xf numFmtId="0" fontId="0" fillId="14" borderId="1" xfId="0" quotePrefix="1" applyFill="1" applyBorder="1"/>
    <xf numFmtId="0" fontId="0" fillId="14" borderId="0" xfId="0" quotePrefix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X330"/>
  <sheetViews>
    <sheetView tabSelected="1" zoomScale="70" zoomScaleNormal="70" workbookViewId="0">
      <selection activeCell="M19" sqref="M19"/>
    </sheetView>
  </sheetViews>
  <sheetFormatPr defaultColWidth="9.140625" defaultRowHeight="15" x14ac:dyDescent="0.25"/>
  <cols>
    <col min="1" max="1" width="42.140625" style="3" customWidth="1" collapsed="1"/>
    <col min="2" max="2" width="13.7109375" style="3" customWidth="1" collapsed="1"/>
    <col min="3" max="3" width="14.140625" style="3" customWidth="1" collapsed="1"/>
    <col min="4" max="4" width="12.85546875" style="3" bestFit="1" customWidth="1" collapsed="1"/>
    <col min="5" max="5" width="12.42578125" style="3" customWidth="1" collapsed="1"/>
    <col min="6" max="6" width="7.5703125" style="3" customWidth="1" collapsed="1"/>
    <col min="7" max="7" width="7.7109375" style="3" customWidth="1" collapsed="1"/>
    <col min="8" max="8" width="6.5703125" style="3" customWidth="1" collapsed="1"/>
    <col min="9" max="9" width="12.85546875" style="3" customWidth="1" collapsed="1"/>
    <col min="10" max="10" width="7.28515625" style="3" customWidth="1" collapsed="1"/>
    <col min="11" max="11" width="6.7109375" style="3" customWidth="1" collapsed="1"/>
    <col min="12" max="12" width="5.42578125" style="3" customWidth="1" collapsed="1"/>
    <col min="13" max="14" width="8.7109375"/>
    <col min="15" max="15" width="12.7109375" customWidth="1" collapsed="1"/>
    <col min="16" max="16" width="8.7109375"/>
    <col min="17" max="17" width="3.7109375" style="3" customWidth="1" collapsed="1"/>
    <col min="18" max="18" width="14.85546875" style="3" bestFit="1" customWidth="1" collapsed="1"/>
    <col min="19" max="19" width="26.42578125" style="3" customWidth="1" collapsed="1"/>
    <col min="20" max="20" width="13.28515625" style="3" customWidth="1" collapsed="1"/>
    <col min="21" max="21" width="17.5703125" style="3" customWidth="1" collapsed="1"/>
    <col min="22" max="22" width="14.140625" style="3" customWidth="1" collapsed="1"/>
    <col min="23" max="23" width="14.28515625" style="3" customWidth="1" collapsed="1"/>
    <col min="24" max="24" width="12.7109375" style="3" customWidth="1" collapsed="1"/>
    <col min="25" max="25" width="34.85546875" style="3" customWidth="1" collapsed="1"/>
    <col min="26" max="26" width="13.7109375" style="3" customWidth="1" collapsed="1"/>
    <col min="27" max="27" width="14.5703125" style="3" customWidth="1" collapsed="1"/>
    <col min="28" max="28" width="14" style="3" customWidth="1" collapsed="1"/>
    <col min="29" max="29" width="9.140625" style="3" customWidth="1" collapsed="1"/>
    <col min="30" max="30" width="19.42578125" style="3" customWidth="1" collapsed="1"/>
    <col min="31" max="31" width="20.85546875" style="3" customWidth="1" collapsed="1"/>
    <col min="32" max="32" width="19" style="3" customWidth="1" collapsed="1"/>
    <col min="33" max="33" width="15.140625" style="3" customWidth="1" collapsed="1"/>
    <col min="34" max="34" width="14.5703125" style="3" customWidth="1" collapsed="1"/>
    <col min="35" max="35" width="3.7109375" style="3" customWidth="1" collapsed="1"/>
    <col min="36" max="36" width="13.28515625" style="3" customWidth="1" collapsed="1"/>
    <col min="37" max="37" width="7.5703125" style="3" customWidth="1" collapsed="1"/>
    <col min="38" max="38" width="17.85546875" style="3" customWidth="1" collapsed="1"/>
    <col min="39" max="39" width="15.28515625" style="3" customWidth="1" collapsed="1"/>
    <col min="40" max="40" width="22.28515625" style="3" customWidth="1" collapsed="1"/>
    <col min="41" max="41" width="11.5703125" style="3" customWidth="1" collapsed="1"/>
    <col min="42" max="42" width="13.28515625" style="3" customWidth="1" collapsed="1"/>
    <col min="43" max="43" width="14.5703125" style="3" customWidth="1" collapsed="1"/>
    <col min="44" max="44" width="10.28515625" style="3" customWidth="1" collapsed="1"/>
    <col min="45" max="45" width="17.85546875" style="3" customWidth="1" collapsed="1"/>
    <col min="46" max="46" width="15.85546875" style="3" customWidth="1" collapsed="1"/>
    <col min="47" max="47" width="15.28515625" style="3" customWidth="1" collapsed="1"/>
    <col min="48" max="48" width="8.7109375" style="3" customWidth="1" collapsed="1"/>
    <col min="49" max="49" width="6.85546875" style="3" customWidth="1" collapsed="1"/>
    <col min="50" max="50" width="15.42578125" style="3" customWidth="1" collapsed="1"/>
    <col min="51" max="51" width="17.7109375" style="3" customWidth="1" collapsed="1"/>
    <col min="52" max="52" width="15.42578125" style="3" customWidth="1" collapsed="1"/>
    <col min="53" max="53" width="11.42578125" style="3" customWidth="1" collapsed="1"/>
    <col min="54" max="54" width="21.28515625" style="3" customWidth="1" collapsed="1"/>
    <col min="55" max="55" width="10.28515625" style="3" customWidth="1" collapsed="1"/>
    <col min="56" max="56" width="13.42578125" style="3" customWidth="1" collapsed="1"/>
    <col min="57" max="57" width="12.5703125" style="3" customWidth="1" collapsed="1"/>
    <col min="58" max="58" width="22.28515625" style="3" customWidth="1" collapsed="1"/>
    <col min="59" max="59" width="11.42578125" style="3" customWidth="1" collapsed="1"/>
    <col min="60" max="60" width="15.28515625" style="3" customWidth="1" collapsed="1"/>
    <col min="61" max="61" width="17.7109375" style="3" customWidth="1" collapsed="1"/>
    <col min="62" max="62" width="16.42578125" style="3" customWidth="1" collapsed="1"/>
    <col min="63" max="63" width="5.5703125" style="3" customWidth="1" collapsed="1"/>
    <col min="64" max="64" width="15" style="3" customWidth="1" collapsed="1"/>
    <col min="65" max="65" width="13.7109375" style="3" customWidth="1" collapsed="1"/>
    <col min="66" max="66" width="6.85546875" style="3" customWidth="1" collapsed="1"/>
    <col min="67" max="67" width="7" style="3" customWidth="1" collapsed="1"/>
    <col min="68" max="68" width="15.28515625" style="3" customWidth="1" collapsed="1"/>
    <col min="69" max="69" width="14.28515625" style="3" customWidth="1" collapsed="1"/>
    <col min="70" max="70" width="22.5703125" style="3" customWidth="1" collapsed="1"/>
    <col min="71" max="71" width="10.7109375" style="3" customWidth="1" collapsed="1"/>
    <col min="72" max="72" width="15.7109375" style="3" customWidth="1" collapsed="1"/>
    <col min="73" max="73" width="14.140625" style="3" customWidth="1" collapsed="1"/>
    <col min="74" max="75" width="18" style="3" customWidth="1" collapsed="1"/>
    <col min="76" max="76" width="14" style="3" customWidth="1" collapsed="1"/>
    <col min="77" max="77" width="9.28515625" style="3" customWidth="1" collapsed="1"/>
    <col min="78" max="78" width="27.28515625" style="3" customWidth="1" collapsed="1"/>
    <col min="79" max="79" width="16.7109375" style="3" customWidth="1" collapsed="1"/>
    <col min="80" max="80" width="14" style="3" customWidth="1" collapsed="1"/>
    <col min="81" max="81" width="22.7109375" style="3" customWidth="1" collapsed="1"/>
    <col min="82" max="82" width="11.28515625" style="3" customWidth="1" collapsed="1"/>
    <col min="83" max="83" width="7.7109375" style="3" customWidth="1" collapsed="1"/>
    <col min="84" max="84" width="12.7109375" style="3" customWidth="1" collapsed="1"/>
    <col min="85" max="85" width="11.140625" style="3" customWidth="1" collapsed="1"/>
    <col min="86" max="86" width="6.7109375" style="3" customWidth="1" collapsed="1"/>
    <col min="87" max="87" width="30.42578125" style="3" customWidth="1" collapsed="1"/>
    <col min="88" max="88" width="11.28515625" style="3" customWidth="1" collapsed="1"/>
    <col min="89" max="89" width="12.42578125" style="3" customWidth="1" collapsed="1"/>
    <col min="90" max="90" width="9.5703125" style="3" customWidth="1" collapsed="1"/>
    <col min="91" max="91" width="12.28515625" style="3" customWidth="1" collapsed="1"/>
    <col min="92" max="92" width="18" style="3" customWidth="1" collapsed="1"/>
    <col min="93" max="93" width="17.28515625" style="3" customWidth="1" collapsed="1"/>
    <col min="94" max="94" width="19.7109375" style="3" customWidth="1" collapsed="1"/>
    <col min="95" max="95" width="18.7109375" style="3" customWidth="1" collapsed="1"/>
    <col min="96" max="96" width="20.85546875" style="3" customWidth="1" collapsed="1"/>
    <col min="97" max="97" width="11.5703125" style="3" customWidth="1" collapsed="1"/>
    <col min="98" max="98" width="16" style="3" customWidth="1" collapsed="1"/>
    <col min="99" max="99" width="10" style="3" customWidth="1" collapsed="1"/>
    <col min="100" max="100" width="22.140625" style="3" customWidth="1" collapsed="1"/>
    <col min="101" max="101" width="6" style="3" customWidth="1" collapsed="1"/>
    <col min="102" max="102" width="26.7109375" style="3" customWidth="1" collapsed="1"/>
    <col min="103" max="103" width="11" style="3" customWidth="1" collapsed="1"/>
    <col min="104" max="104" width="11.28515625" style="3" customWidth="1" collapsed="1"/>
    <col min="105" max="105" width="17.28515625" style="3" customWidth="1" collapsed="1"/>
    <col min="106" max="106" width="19.28515625" style="3" customWidth="1" collapsed="1"/>
    <col min="107" max="107" width="9" style="3" customWidth="1" collapsed="1"/>
    <col min="108" max="108" width="8.7109375" style="3" customWidth="1" collapsed="1"/>
    <col min="109" max="178" width="9.140625" style="3" customWidth="1" collapsed="1"/>
    <col min="179" max="179" width="10.42578125" style="3" bestFit="1" customWidth="1" collapsed="1"/>
    <col min="180" max="180" width="18.42578125" style="3" bestFit="1" customWidth="1" collapsed="1"/>
    <col min="181" max="16384" width="9.140625" style="3" collapsed="1"/>
  </cols>
  <sheetData>
    <row r="1" spans="1:180" x14ac:dyDescent="0.25">
      <c r="A1" s="2" t="s">
        <v>188</v>
      </c>
      <c r="B1" s="2" t="s">
        <v>96</v>
      </c>
      <c r="C1" s="2" t="s">
        <v>97</v>
      </c>
      <c r="D1" s="2" t="s">
        <v>1027</v>
      </c>
      <c r="E1" s="1" t="s">
        <v>1839</v>
      </c>
      <c r="F1" s="1" t="s">
        <v>1840</v>
      </c>
      <c r="G1" s="1" t="s">
        <v>1841</v>
      </c>
      <c r="H1" s="49" t="s">
        <v>1842</v>
      </c>
      <c r="I1" s="49" t="s">
        <v>1843</v>
      </c>
      <c r="J1" s="49" t="s">
        <v>1844</v>
      </c>
      <c r="K1" s="49" t="s">
        <v>1845</v>
      </c>
      <c r="L1" s="49" t="s">
        <v>1846</v>
      </c>
      <c r="M1" s="50" t="s">
        <v>1835</v>
      </c>
      <c r="N1" s="45" t="s">
        <v>1836</v>
      </c>
      <c r="O1" s="1" t="s">
        <v>1847</v>
      </c>
      <c r="P1" s="2" t="s">
        <v>1837</v>
      </c>
      <c r="Q1" s="2" t="s">
        <v>98</v>
      </c>
      <c r="R1" s="4" t="s">
        <v>1</v>
      </c>
      <c r="S1" s="2" t="s">
        <v>2</v>
      </c>
      <c r="T1" s="2" t="s">
        <v>3</v>
      </c>
      <c r="U1" s="4" t="s">
        <v>4</v>
      </c>
      <c r="V1" s="1" t="s">
        <v>5</v>
      </c>
      <c r="W1" s="5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5" t="s">
        <v>11</v>
      </c>
      <c r="AC1" s="5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H1" s="5" t="s">
        <v>17</v>
      </c>
      <c r="AI1" s="1" t="s">
        <v>18</v>
      </c>
      <c r="AJ1" s="1" t="s">
        <v>19</v>
      </c>
      <c r="AK1" s="1" t="s">
        <v>20</v>
      </c>
      <c r="AL1" s="1" t="s">
        <v>21</v>
      </c>
      <c r="AM1" s="1" t="s">
        <v>22</v>
      </c>
      <c r="AN1" s="1" t="s">
        <v>23</v>
      </c>
      <c r="AO1" s="1" t="s">
        <v>24</v>
      </c>
      <c r="AP1" s="1" t="s">
        <v>25</v>
      </c>
      <c r="AQ1" s="1" t="s">
        <v>26</v>
      </c>
      <c r="AR1" s="1" t="s">
        <v>27</v>
      </c>
      <c r="AS1" s="1" t="s">
        <v>28</v>
      </c>
      <c r="AT1" s="1" t="s">
        <v>29</v>
      </c>
      <c r="AU1" s="1" t="s">
        <v>30</v>
      </c>
      <c r="AV1" s="1" t="s">
        <v>31</v>
      </c>
      <c r="AW1" s="1" t="s">
        <v>32</v>
      </c>
      <c r="AX1" s="1" t="s">
        <v>33</v>
      </c>
      <c r="AY1" s="5" t="s">
        <v>34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1" t="s">
        <v>40</v>
      </c>
      <c r="BF1" s="1" t="s">
        <v>41</v>
      </c>
      <c r="BG1" s="5" t="s">
        <v>42</v>
      </c>
      <c r="BH1" s="1" t="s">
        <v>43</v>
      </c>
      <c r="BI1" s="5" t="s">
        <v>44</v>
      </c>
      <c r="BJ1" s="5" t="s">
        <v>45</v>
      </c>
      <c r="BK1" s="1" t="s">
        <v>46</v>
      </c>
      <c r="BL1" s="1" t="s">
        <v>47</v>
      </c>
      <c r="BM1" s="1" t="s">
        <v>48</v>
      </c>
      <c r="BN1" s="1" t="s">
        <v>49</v>
      </c>
      <c r="BO1" s="1" t="s">
        <v>50</v>
      </c>
      <c r="BP1" s="5" t="s">
        <v>51</v>
      </c>
      <c r="BQ1" s="5" t="s">
        <v>52</v>
      </c>
      <c r="BR1" s="1" t="s">
        <v>53</v>
      </c>
      <c r="BS1" s="5" t="s">
        <v>54</v>
      </c>
      <c r="BT1" s="1" t="s">
        <v>55</v>
      </c>
      <c r="BU1" s="1" t="s">
        <v>56</v>
      </c>
      <c r="BV1" s="1" t="s">
        <v>57</v>
      </c>
      <c r="BW1" s="1" t="s">
        <v>58</v>
      </c>
      <c r="BX1" s="1" t="s">
        <v>59</v>
      </c>
      <c r="BY1" s="1" t="s">
        <v>60</v>
      </c>
      <c r="BZ1" s="1" t="s">
        <v>61</v>
      </c>
      <c r="CA1" s="1" t="s">
        <v>62</v>
      </c>
      <c r="CB1" s="1" t="s">
        <v>63</v>
      </c>
      <c r="CC1" s="1" t="s">
        <v>64</v>
      </c>
      <c r="CD1" s="1" t="s">
        <v>65</v>
      </c>
      <c r="CE1" s="1" t="s">
        <v>66</v>
      </c>
      <c r="CF1" s="5" t="s">
        <v>67</v>
      </c>
      <c r="CG1" s="1" t="s">
        <v>68</v>
      </c>
      <c r="CH1" s="1" t="s">
        <v>69</v>
      </c>
      <c r="CI1" s="5" t="s">
        <v>70</v>
      </c>
      <c r="CJ1" s="1" t="s">
        <v>71</v>
      </c>
      <c r="CK1" s="1" t="s">
        <v>72</v>
      </c>
      <c r="CL1" s="1" t="s">
        <v>73</v>
      </c>
      <c r="CM1" s="5" t="s">
        <v>74</v>
      </c>
      <c r="CN1" s="1" t="s">
        <v>75</v>
      </c>
      <c r="CO1" s="1" t="s">
        <v>76</v>
      </c>
      <c r="CP1" s="5" t="s">
        <v>77</v>
      </c>
      <c r="CQ1" s="5" t="s">
        <v>78</v>
      </c>
      <c r="CR1" s="1" t="s">
        <v>79</v>
      </c>
      <c r="CS1" s="5" t="s">
        <v>80</v>
      </c>
      <c r="CT1" s="1" t="s">
        <v>81</v>
      </c>
      <c r="CU1" s="5" t="s">
        <v>82</v>
      </c>
      <c r="CV1" s="1" t="s">
        <v>83</v>
      </c>
      <c r="CW1" s="1" t="s">
        <v>84</v>
      </c>
      <c r="CX1" s="1" t="s">
        <v>85</v>
      </c>
      <c r="CY1" s="1" t="s">
        <v>86</v>
      </c>
      <c r="CZ1" s="1" t="s">
        <v>87</v>
      </c>
      <c r="DA1" s="1" t="s">
        <v>88</v>
      </c>
      <c r="DB1" s="1" t="s">
        <v>89</v>
      </c>
      <c r="DC1" s="1" t="s">
        <v>90</v>
      </c>
      <c r="DD1" s="1" t="s">
        <v>91</v>
      </c>
      <c r="DE1" s="1" t="s">
        <v>221</v>
      </c>
      <c r="DF1" s="1" t="s">
        <v>222</v>
      </c>
      <c r="DG1" s="1" t="s">
        <v>223</v>
      </c>
      <c r="DH1" s="1" t="s">
        <v>224</v>
      </c>
      <c r="DI1" s="1" t="s">
        <v>225</v>
      </c>
      <c r="DJ1" s="1" t="s">
        <v>226</v>
      </c>
      <c r="DK1" s="1" t="s">
        <v>227</v>
      </c>
      <c r="DL1" s="1" t="s">
        <v>228</v>
      </c>
      <c r="DM1" s="1" t="s">
        <v>229</v>
      </c>
      <c r="DN1" s="1" t="s">
        <v>230</v>
      </c>
      <c r="DO1" s="1" t="s">
        <v>231</v>
      </c>
      <c r="DP1" s="1" t="s">
        <v>232</v>
      </c>
      <c r="DQ1" s="1" t="s">
        <v>233</v>
      </c>
      <c r="DR1" s="1" t="s">
        <v>234</v>
      </c>
      <c r="DS1" s="1" t="s">
        <v>235</v>
      </c>
      <c r="DT1" s="1" t="s">
        <v>236</v>
      </c>
      <c r="DU1" s="1" t="s">
        <v>237</v>
      </c>
      <c r="DV1" s="1" t="s">
        <v>238</v>
      </c>
      <c r="DW1" s="1" t="s">
        <v>239</v>
      </c>
      <c r="DX1" s="1" t="s">
        <v>240</v>
      </c>
      <c r="DY1" s="1" t="s">
        <v>241</v>
      </c>
      <c r="DZ1" s="1" t="s">
        <v>242</v>
      </c>
      <c r="EA1" s="1" t="s">
        <v>243</v>
      </c>
      <c r="EB1" s="1" t="s">
        <v>244</v>
      </c>
      <c r="EC1" s="1" t="s">
        <v>245</v>
      </c>
      <c r="ED1" s="1" t="s">
        <v>246</v>
      </c>
      <c r="EE1" s="1" t="s">
        <v>247</v>
      </c>
      <c r="EF1" s="1" t="s">
        <v>248</v>
      </c>
      <c r="EG1" s="1" t="s">
        <v>249</v>
      </c>
      <c r="EH1" s="1" t="s">
        <v>250</v>
      </c>
      <c r="EI1" s="1" t="s">
        <v>251</v>
      </c>
      <c r="EJ1" s="1" t="s">
        <v>252</v>
      </c>
      <c r="EK1" s="1" t="s">
        <v>253</v>
      </c>
      <c r="EL1" s="1" t="s">
        <v>254</v>
      </c>
      <c r="EM1" s="1" t="s">
        <v>255</v>
      </c>
      <c r="EN1" s="1" t="s">
        <v>256</v>
      </c>
      <c r="EO1" s="1" t="s">
        <v>257</v>
      </c>
      <c r="EP1" s="1" t="s">
        <v>258</v>
      </c>
      <c r="EQ1" s="1" t="s">
        <v>259</v>
      </c>
      <c r="ER1" s="1" t="s">
        <v>260</v>
      </c>
      <c r="ES1" s="1" t="s">
        <v>261</v>
      </c>
      <c r="ET1" s="1" t="s">
        <v>262</v>
      </c>
      <c r="EU1" s="1" t="s">
        <v>263</v>
      </c>
      <c r="EV1" s="1" t="s">
        <v>264</v>
      </c>
      <c r="EW1" s="1" t="s">
        <v>265</v>
      </c>
      <c r="EX1" s="1" t="s">
        <v>266</v>
      </c>
      <c r="EY1" s="1" t="s">
        <v>267</v>
      </c>
      <c r="EZ1" s="1" t="s">
        <v>268</v>
      </c>
      <c r="FA1" s="1" t="s">
        <v>269</v>
      </c>
      <c r="FB1" s="1" t="s">
        <v>270</v>
      </c>
      <c r="FC1" s="1" t="s">
        <v>271</v>
      </c>
      <c r="FD1" s="1" t="s">
        <v>272</v>
      </c>
      <c r="FE1" s="1" t="s">
        <v>273</v>
      </c>
      <c r="FF1" s="1" t="s">
        <v>274</v>
      </c>
      <c r="FG1" s="1" t="s">
        <v>275</v>
      </c>
      <c r="FH1" s="1" t="s">
        <v>276</v>
      </c>
      <c r="FI1" s="1" t="s">
        <v>277</v>
      </c>
      <c r="FJ1" s="1" t="s">
        <v>278</v>
      </c>
      <c r="FK1" s="1" t="s">
        <v>279</v>
      </c>
      <c r="FL1" s="1" t="s">
        <v>280</v>
      </c>
      <c r="FM1" s="1" t="s">
        <v>281</v>
      </c>
      <c r="FN1" s="1" t="s">
        <v>282</v>
      </c>
      <c r="FO1" s="1" t="s">
        <v>283</v>
      </c>
      <c r="FP1" s="1" t="s">
        <v>284</v>
      </c>
      <c r="FQ1" s="1" t="s">
        <v>285</v>
      </c>
      <c r="FR1" s="1" t="s">
        <v>286</v>
      </c>
      <c r="FS1" s="1" t="s">
        <v>287</v>
      </c>
      <c r="FT1" s="1" t="s">
        <v>288</v>
      </c>
      <c r="FU1" s="1" t="s">
        <v>289</v>
      </c>
      <c r="FV1" s="1" t="s">
        <v>290</v>
      </c>
      <c r="FW1" s="1" t="s">
        <v>291</v>
      </c>
      <c r="FX1" s="1" t="s">
        <v>1838</v>
      </c>
    </row>
    <row r="2" spans="1:180" s="17" customFormat="1" x14ac:dyDescent="0.25">
      <c r="A2" s="16" t="s">
        <v>362</v>
      </c>
      <c r="B2" s="12" t="s">
        <v>363</v>
      </c>
      <c r="C2" s="11" t="s">
        <v>1025</v>
      </c>
      <c r="D2" s="48" t="s">
        <v>1028</v>
      </c>
      <c r="E2"/>
      <c r="F2"/>
      <c r="G2"/>
      <c r="H2"/>
      <c r="I2"/>
      <c r="J2"/>
      <c r="K2"/>
      <c r="L2"/>
      <c r="M2" s="47" t="s">
        <v>93</v>
      </c>
      <c r="N2" s="46" t="s">
        <v>93</v>
      </c>
      <c r="O2"/>
      <c r="P2" s="47" t="s">
        <v>93</v>
      </c>
      <c r="Q2"/>
      <c r="R2" s="11" t="s">
        <v>92</v>
      </c>
      <c r="S2"/>
      <c r="T2" s="12" t="s">
        <v>361</v>
      </c>
      <c r="U2" s="12" t="s">
        <v>360</v>
      </c>
      <c r="V2"/>
      <c r="W2" s="12" t="s">
        <v>539</v>
      </c>
      <c r="X2"/>
      <c r="Y2" s="12" t="s">
        <v>736</v>
      </c>
      <c r="Z2"/>
      <c r="AA2"/>
      <c r="AB2"/>
      <c r="AC2" s="12" t="s">
        <v>0</v>
      </c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 s="12" t="s">
        <v>93</v>
      </c>
      <c r="AZ2"/>
      <c r="BA2"/>
      <c r="BB2"/>
      <c r="BC2"/>
      <c r="BD2"/>
      <c r="BE2"/>
      <c r="BF2"/>
      <c r="BG2" s="12" t="s">
        <v>93</v>
      </c>
      <c r="BH2"/>
      <c r="BI2" s="12" t="s">
        <v>93</v>
      </c>
      <c r="BJ2" s="12" t="s">
        <v>93</v>
      </c>
      <c r="BK2"/>
      <c r="BL2"/>
      <c r="BM2"/>
      <c r="BN2"/>
      <c r="BO2"/>
      <c r="BP2" s="12" t="s">
        <v>94</v>
      </c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 s="12" t="s">
        <v>93</v>
      </c>
      <c r="CG2"/>
      <c r="CH2"/>
      <c r="CI2" s="12" t="s">
        <v>186</v>
      </c>
      <c r="CJ2"/>
      <c r="CK2"/>
      <c r="CL2"/>
      <c r="CM2" s="12" t="s">
        <v>95</v>
      </c>
      <c r="CN2"/>
      <c r="CO2"/>
      <c r="CP2"/>
      <c r="CQ2"/>
      <c r="CR2"/>
      <c r="CS2" s="12" t="s">
        <v>197</v>
      </c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 s="11" t="s">
        <v>937</v>
      </c>
      <c r="FX2"/>
    </row>
    <row r="3" spans="1:180" s="21" customFormat="1" x14ac:dyDescent="0.25">
      <c r="A3" s="18" t="s">
        <v>364</v>
      </c>
      <c r="B3" s="6" t="s">
        <v>363</v>
      </c>
      <c r="C3" s="11" t="s">
        <v>1025</v>
      </c>
      <c r="D3" s="48" t="s">
        <v>1028</v>
      </c>
      <c r="E3"/>
      <c r="F3"/>
      <c r="G3"/>
      <c r="H3"/>
      <c r="I3"/>
      <c r="J3"/>
      <c r="K3"/>
      <c r="L3"/>
      <c r="M3" s="47" t="s">
        <v>93</v>
      </c>
      <c r="N3" s="46" t="s">
        <v>93</v>
      </c>
      <c r="O3"/>
      <c r="P3" s="47" t="s">
        <v>93</v>
      </c>
      <c r="Q3"/>
      <c r="R3" s="9" t="s">
        <v>92</v>
      </c>
      <c r="S3"/>
      <c r="T3" s="6" t="s">
        <v>361</v>
      </c>
      <c r="U3" s="6" t="s">
        <v>360</v>
      </c>
      <c r="V3"/>
      <c r="W3" s="6" t="s">
        <v>540</v>
      </c>
      <c r="X3"/>
      <c r="Y3" s="6" t="s">
        <v>737</v>
      </c>
      <c r="Z3"/>
      <c r="AA3"/>
      <c r="AB3"/>
      <c r="AC3" s="6" t="s">
        <v>0</v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 s="6" t="s">
        <v>93</v>
      </c>
      <c r="AZ3"/>
      <c r="BA3"/>
      <c r="BB3"/>
      <c r="BC3"/>
      <c r="BD3"/>
      <c r="BE3"/>
      <c r="BF3"/>
      <c r="BG3" s="6" t="s">
        <v>93</v>
      </c>
      <c r="BH3"/>
      <c r="BI3" s="6" t="s">
        <v>93</v>
      </c>
      <c r="BJ3" s="6" t="s">
        <v>93</v>
      </c>
      <c r="BK3"/>
      <c r="BL3"/>
      <c r="BM3"/>
      <c r="BN3"/>
      <c r="BO3"/>
      <c r="BP3" s="7" t="s">
        <v>94</v>
      </c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 s="6" t="s">
        <v>93</v>
      </c>
      <c r="CG3"/>
      <c r="CH3"/>
      <c r="CI3" s="6" t="s">
        <v>186</v>
      </c>
      <c r="CJ3"/>
      <c r="CK3"/>
      <c r="CL3"/>
      <c r="CM3" s="6" t="s">
        <v>95</v>
      </c>
      <c r="CN3"/>
      <c r="CO3"/>
      <c r="CP3"/>
      <c r="CQ3"/>
      <c r="CR3"/>
      <c r="CS3" s="6" t="s">
        <v>198</v>
      </c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 s="9" t="s">
        <v>218</v>
      </c>
      <c r="FX3"/>
    </row>
    <row r="4" spans="1:180" s="21" customFormat="1" x14ac:dyDescent="0.25">
      <c r="A4" s="18" t="s">
        <v>482</v>
      </c>
      <c r="B4" s="6" t="s">
        <v>363</v>
      </c>
      <c r="C4" s="11" t="s">
        <v>1025</v>
      </c>
      <c r="D4" s="48" t="s">
        <v>1028</v>
      </c>
      <c r="E4"/>
      <c r="F4"/>
      <c r="G4"/>
      <c r="H4"/>
      <c r="I4"/>
      <c r="J4"/>
      <c r="K4"/>
      <c r="L4"/>
      <c r="M4" s="47" t="s">
        <v>93</v>
      </c>
      <c r="N4" s="46" t="s">
        <v>93</v>
      </c>
      <c r="O4"/>
      <c r="P4" s="47" t="s">
        <v>93</v>
      </c>
      <c r="Q4"/>
      <c r="R4" s="7" t="s">
        <v>92</v>
      </c>
      <c r="S4"/>
      <c r="T4" s="6" t="s">
        <v>361</v>
      </c>
      <c r="U4" s="6" t="s">
        <v>360</v>
      </c>
      <c r="V4"/>
      <c r="W4" s="6" t="s">
        <v>541</v>
      </c>
      <c r="X4"/>
      <c r="Y4" s="6" t="s">
        <v>738</v>
      </c>
      <c r="Z4"/>
      <c r="AA4"/>
      <c r="AB4"/>
      <c r="AC4" s="6" t="s">
        <v>0</v>
      </c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 s="6" t="s">
        <v>93</v>
      </c>
      <c r="AZ4"/>
      <c r="BA4"/>
      <c r="BB4"/>
      <c r="BC4"/>
      <c r="BD4"/>
      <c r="BE4"/>
      <c r="BF4"/>
      <c r="BG4" s="6" t="s">
        <v>93</v>
      </c>
      <c r="BH4"/>
      <c r="BI4" s="6" t="s">
        <v>93</v>
      </c>
      <c r="BJ4" s="6" t="s">
        <v>93</v>
      </c>
      <c r="BK4"/>
      <c r="BL4"/>
      <c r="BM4"/>
      <c r="BN4"/>
      <c r="BO4"/>
      <c r="BP4" s="6" t="s">
        <v>94</v>
      </c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 s="6" t="s">
        <v>93</v>
      </c>
      <c r="CG4"/>
      <c r="CH4"/>
      <c r="CI4" s="6" t="s">
        <v>186</v>
      </c>
      <c r="CJ4"/>
      <c r="CK4"/>
      <c r="CL4"/>
      <c r="CM4" s="6" t="s">
        <v>95</v>
      </c>
      <c r="CN4"/>
      <c r="CO4"/>
      <c r="CP4"/>
      <c r="CQ4"/>
      <c r="CR4"/>
      <c r="CS4" s="6" t="s">
        <v>199</v>
      </c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 s="9" t="s">
        <v>193</v>
      </c>
      <c r="FX4"/>
    </row>
    <row r="5" spans="1:180" s="21" customFormat="1" x14ac:dyDescent="0.25">
      <c r="A5" s="18" t="s">
        <v>483</v>
      </c>
      <c r="B5" s="6" t="s">
        <v>363</v>
      </c>
      <c r="C5" s="11" t="s">
        <v>1025</v>
      </c>
      <c r="D5" s="48" t="s">
        <v>1028</v>
      </c>
      <c r="E5"/>
      <c r="F5"/>
      <c r="G5"/>
      <c r="H5"/>
      <c r="I5"/>
      <c r="J5"/>
      <c r="K5"/>
      <c r="L5"/>
      <c r="M5" s="47" t="s">
        <v>93</v>
      </c>
      <c r="N5" s="46" t="s">
        <v>93</v>
      </c>
      <c r="O5"/>
      <c r="P5" s="47" t="s">
        <v>93</v>
      </c>
      <c r="Q5"/>
      <c r="R5" s="9" t="s">
        <v>92</v>
      </c>
      <c r="S5"/>
      <c r="T5" s="6" t="s">
        <v>361</v>
      </c>
      <c r="U5" s="6" t="s">
        <v>360</v>
      </c>
      <c r="V5"/>
      <c r="W5" s="6" t="s">
        <v>542</v>
      </c>
      <c r="X5"/>
      <c r="Y5" s="6" t="s">
        <v>739</v>
      </c>
      <c r="Z5"/>
      <c r="AA5"/>
      <c r="AB5"/>
      <c r="AC5" s="6" t="s">
        <v>0</v>
      </c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 s="6" t="s">
        <v>93</v>
      </c>
      <c r="AZ5"/>
      <c r="BA5"/>
      <c r="BB5"/>
      <c r="BC5"/>
      <c r="BD5"/>
      <c r="BE5"/>
      <c r="BF5"/>
      <c r="BG5" s="6" t="s">
        <v>93</v>
      </c>
      <c r="BH5"/>
      <c r="BI5" s="7" t="s">
        <v>93</v>
      </c>
      <c r="BJ5" s="6" t="s">
        <v>93</v>
      </c>
      <c r="BK5"/>
      <c r="BL5"/>
      <c r="BM5"/>
      <c r="BN5"/>
      <c r="BO5"/>
      <c r="BP5" s="6" t="s">
        <v>94</v>
      </c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 s="6" t="s">
        <v>93</v>
      </c>
      <c r="CG5"/>
      <c r="CH5"/>
      <c r="CI5" s="6" t="s">
        <v>186</v>
      </c>
      <c r="CJ5"/>
      <c r="CK5"/>
      <c r="CL5"/>
      <c r="CM5" s="6" t="s">
        <v>95</v>
      </c>
      <c r="CN5"/>
      <c r="CO5"/>
      <c r="CP5"/>
      <c r="CQ5"/>
      <c r="CR5"/>
      <c r="CS5" s="6" t="s">
        <v>200</v>
      </c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 s="9" t="s">
        <v>327</v>
      </c>
      <c r="FX5"/>
    </row>
    <row r="6" spans="1:180" s="21" customFormat="1" ht="36.75" customHeight="1" x14ac:dyDescent="0.25">
      <c r="A6" s="18" t="s">
        <v>365</v>
      </c>
      <c r="B6" s="6" t="s">
        <v>363</v>
      </c>
      <c r="C6" s="11" t="s">
        <v>1025</v>
      </c>
      <c r="D6" s="48" t="s">
        <v>1028</v>
      </c>
      <c r="E6"/>
      <c r="F6"/>
      <c r="G6"/>
      <c r="H6"/>
      <c r="I6"/>
      <c r="J6"/>
      <c r="K6"/>
      <c r="L6"/>
      <c r="M6" s="47" t="s">
        <v>93</v>
      </c>
      <c r="N6" s="46" t="s">
        <v>93</v>
      </c>
      <c r="O6"/>
      <c r="P6" s="47" t="s">
        <v>93</v>
      </c>
      <c r="Q6"/>
      <c r="R6" s="9" t="s">
        <v>92</v>
      </c>
      <c r="S6"/>
      <c r="T6" s="6" t="s">
        <v>361</v>
      </c>
      <c r="U6" s="6" t="s">
        <v>360</v>
      </c>
      <c r="V6"/>
      <c r="W6" s="6" t="s">
        <v>543</v>
      </c>
      <c r="X6"/>
      <c r="Y6" s="6" t="s">
        <v>740</v>
      </c>
      <c r="Z6"/>
      <c r="AA6"/>
      <c r="AB6"/>
      <c r="AC6" s="6" t="s">
        <v>0</v>
      </c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 s="6" t="s">
        <v>93</v>
      </c>
      <c r="AZ6"/>
      <c r="BA6"/>
      <c r="BB6"/>
      <c r="BC6"/>
      <c r="BD6"/>
      <c r="BE6"/>
      <c r="BF6"/>
      <c r="BG6" s="6" t="s">
        <v>93</v>
      </c>
      <c r="BH6"/>
      <c r="BI6"/>
      <c r="BJ6" s="6" t="s">
        <v>93</v>
      </c>
      <c r="BK6"/>
      <c r="BL6"/>
      <c r="BM6"/>
      <c r="BN6"/>
      <c r="BO6"/>
      <c r="BP6" s="6" t="s">
        <v>94</v>
      </c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 s="6" t="s">
        <v>93</v>
      </c>
      <c r="CG6"/>
      <c r="CH6"/>
      <c r="CI6" s="6" t="s">
        <v>186</v>
      </c>
      <c r="CJ6"/>
      <c r="CK6"/>
      <c r="CL6"/>
      <c r="CM6" s="6" t="s">
        <v>95</v>
      </c>
      <c r="CN6"/>
      <c r="CO6"/>
      <c r="CP6"/>
      <c r="CQ6"/>
      <c r="CR6"/>
      <c r="CS6" s="6" t="s">
        <v>201</v>
      </c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 s="9" t="s">
        <v>349</v>
      </c>
      <c r="FX6"/>
    </row>
    <row r="7" spans="1:180" s="21" customFormat="1" x14ac:dyDescent="0.25">
      <c r="A7" s="18" t="s">
        <v>484</v>
      </c>
      <c r="B7" s="6" t="s">
        <v>363</v>
      </c>
      <c r="C7" s="11" t="s">
        <v>1025</v>
      </c>
      <c r="D7" s="48" t="s">
        <v>1028</v>
      </c>
      <c r="E7"/>
      <c r="F7"/>
      <c r="G7"/>
      <c r="H7"/>
      <c r="I7"/>
      <c r="J7"/>
      <c r="K7"/>
      <c r="L7"/>
      <c r="M7" s="47" t="s">
        <v>93</v>
      </c>
      <c r="N7" s="46" t="s">
        <v>93</v>
      </c>
      <c r="O7" s="53" t="s">
        <v>95</v>
      </c>
      <c r="P7" s="47" t="s">
        <v>93</v>
      </c>
      <c r="Q7"/>
      <c r="R7" s="9" t="s">
        <v>92</v>
      </c>
      <c r="S7" t="s">
        <v>1854</v>
      </c>
      <c r="T7" s="6" t="s">
        <v>361</v>
      </c>
      <c r="U7" s="6" t="s">
        <v>360</v>
      </c>
      <c r="V7"/>
      <c r="W7" s="6" t="s">
        <v>544</v>
      </c>
      <c r="X7"/>
      <c r="Y7" s="6" t="s">
        <v>741</v>
      </c>
      <c r="Z7"/>
      <c r="AA7"/>
      <c r="AB7"/>
      <c r="AC7" s="7" t="s">
        <v>190</v>
      </c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 s="6" t="s">
        <v>93</v>
      </c>
      <c r="AZ7"/>
      <c r="BA7"/>
      <c r="BB7"/>
      <c r="BC7"/>
      <c r="BD7"/>
      <c r="BE7"/>
      <c r="BF7"/>
      <c r="BG7" s="6" t="s">
        <v>93</v>
      </c>
      <c r="BH7"/>
      <c r="BI7" s="6" t="s">
        <v>93</v>
      </c>
      <c r="BJ7" s="6" t="s">
        <v>93</v>
      </c>
      <c r="BK7"/>
      <c r="BL7"/>
      <c r="BM7"/>
      <c r="BN7"/>
      <c r="BO7"/>
      <c r="BP7" s="6" t="s">
        <v>94</v>
      </c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 s="6" t="s">
        <v>93</v>
      </c>
      <c r="CG7"/>
      <c r="CH7"/>
      <c r="CI7" s="6" t="s">
        <v>186</v>
      </c>
      <c r="CJ7"/>
      <c r="CK7"/>
      <c r="CL7"/>
      <c r="CM7" s="6" t="s">
        <v>95</v>
      </c>
      <c r="CN7"/>
      <c r="CO7"/>
      <c r="CP7"/>
      <c r="CQ7"/>
      <c r="CR7"/>
      <c r="CS7" s="6" t="s">
        <v>187</v>
      </c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 s="9" t="s">
        <v>344</v>
      </c>
      <c r="FX7" s="52" t="s">
        <v>93</v>
      </c>
    </row>
    <row r="8" spans="1:180" s="21" customFormat="1" x14ac:dyDescent="0.25">
      <c r="A8" s="18" t="s">
        <v>485</v>
      </c>
      <c r="B8" s="6" t="s">
        <v>363</v>
      </c>
      <c r="C8" s="11" t="s">
        <v>1025</v>
      </c>
      <c r="D8" s="48" t="s">
        <v>1028</v>
      </c>
      <c r="E8"/>
      <c r="F8"/>
      <c r="G8"/>
      <c r="H8"/>
      <c r="I8"/>
      <c r="J8"/>
      <c r="K8"/>
      <c r="L8"/>
      <c r="M8" s="47" t="s">
        <v>93</v>
      </c>
      <c r="N8" s="46" t="s">
        <v>93</v>
      </c>
      <c r="O8"/>
      <c r="P8" s="47" t="s">
        <v>93</v>
      </c>
      <c r="Q8"/>
      <c r="R8" s="9" t="s">
        <v>92</v>
      </c>
      <c r="S8"/>
      <c r="T8" s="6" t="s">
        <v>361</v>
      </c>
      <c r="U8" s="6" t="s">
        <v>360</v>
      </c>
      <c r="V8"/>
      <c r="W8" s="6" t="s">
        <v>545</v>
      </c>
      <c r="X8"/>
      <c r="Y8" s="6" t="s">
        <v>742</v>
      </c>
      <c r="Z8"/>
      <c r="AA8"/>
      <c r="AB8"/>
      <c r="AC8" s="7" t="s">
        <v>0</v>
      </c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 s="6" t="s">
        <v>93</v>
      </c>
      <c r="AZ8"/>
      <c r="BA8"/>
      <c r="BB8"/>
      <c r="BC8"/>
      <c r="BD8"/>
      <c r="BE8"/>
      <c r="BF8"/>
      <c r="BG8" s="6" t="s">
        <v>93</v>
      </c>
      <c r="BH8"/>
      <c r="BI8" s="6" t="s">
        <v>93</v>
      </c>
      <c r="BJ8" s="6" t="s">
        <v>93</v>
      </c>
      <c r="BK8"/>
      <c r="BL8"/>
      <c r="BM8"/>
      <c r="BN8"/>
      <c r="BO8"/>
      <c r="BP8" s="6" t="s">
        <v>94</v>
      </c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 s="6" t="s">
        <v>93</v>
      </c>
      <c r="CG8"/>
      <c r="CH8"/>
      <c r="CI8" s="6" t="s">
        <v>186</v>
      </c>
      <c r="CJ8"/>
      <c r="CK8"/>
      <c r="CL8"/>
      <c r="CM8" s="6" t="s">
        <v>95</v>
      </c>
      <c r="CN8"/>
      <c r="CO8"/>
      <c r="CP8"/>
      <c r="CQ8"/>
      <c r="CR8"/>
      <c r="CS8" s="6" t="s">
        <v>202</v>
      </c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 s="9" t="s">
        <v>203</v>
      </c>
      <c r="FX8"/>
    </row>
    <row r="9" spans="1:180" s="21" customFormat="1" ht="14.25" customHeight="1" x14ac:dyDescent="0.25">
      <c r="A9" s="18" t="s">
        <v>486</v>
      </c>
      <c r="B9" s="6" t="s">
        <v>363</v>
      </c>
      <c r="C9" s="11" t="s">
        <v>1025</v>
      </c>
      <c r="D9" s="48" t="s">
        <v>1028</v>
      </c>
      <c r="E9"/>
      <c r="F9"/>
      <c r="G9"/>
      <c r="H9"/>
      <c r="I9"/>
      <c r="J9"/>
      <c r="K9"/>
      <c r="L9"/>
      <c r="M9" s="47" t="s">
        <v>93</v>
      </c>
      <c r="N9" s="46" t="s">
        <v>93</v>
      </c>
      <c r="O9"/>
      <c r="P9" s="47" t="s">
        <v>93</v>
      </c>
      <c r="Q9"/>
      <c r="R9" s="9" t="s">
        <v>92</v>
      </c>
      <c r="S9"/>
      <c r="T9" s="6" t="s">
        <v>361</v>
      </c>
      <c r="U9" s="6" t="s">
        <v>360</v>
      </c>
      <c r="V9"/>
      <c r="W9" s="6" t="s">
        <v>546</v>
      </c>
      <c r="X9"/>
      <c r="Y9" s="6" t="s">
        <v>743</v>
      </c>
      <c r="Z9"/>
      <c r="AA9"/>
      <c r="AB9"/>
      <c r="AC9" s="7" t="s">
        <v>219</v>
      </c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 s="6" t="s">
        <v>93</v>
      </c>
      <c r="AZ9"/>
      <c r="BA9"/>
      <c r="BB9"/>
      <c r="BC9"/>
      <c r="BD9"/>
      <c r="BE9"/>
      <c r="BF9"/>
      <c r="BG9" s="6" t="s">
        <v>93</v>
      </c>
      <c r="BH9"/>
      <c r="BI9" s="6" t="s">
        <v>93</v>
      </c>
      <c r="BJ9" s="6" t="s">
        <v>93</v>
      </c>
      <c r="BK9"/>
      <c r="BL9"/>
      <c r="BM9"/>
      <c r="BN9"/>
      <c r="BO9"/>
      <c r="BP9" s="6" t="s">
        <v>94</v>
      </c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 s="6" t="s">
        <v>93</v>
      </c>
      <c r="CG9"/>
      <c r="CH9"/>
      <c r="CI9" s="6" t="s">
        <v>186</v>
      </c>
      <c r="CJ9"/>
      <c r="CK9"/>
      <c r="CL9"/>
      <c r="CM9" s="6" t="s">
        <v>95</v>
      </c>
      <c r="CN9"/>
      <c r="CO9"/>
      <c r="CP9"/>
      <c r="CQ9"/>
      <c r="CR9"/>
      <c r="CS9" s="6" t="s">
        <v>197</v>
      </c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 s="9" t="s">
        <v>938</v>
      </c>
      <c r="FX9"/>
    </row>
    <row r="10" spans="1:180" s="21" customFormat="1" x14ac:dyDescent="0.25">
      <c r="A10" s="18" t="s">
        <v>487</v>
      </c>
      <c r="B10" s="6" t="s">
        <v>363</v>
      </c>
      <c r="C10" s="11" t="s">
        <v>1025</v>
      </c>
      <c r="D10" s="48" t="s">
        <v>1028</v>
      </c>
      <c r="E10"/>
      <c r="F10"/>
      <c r="G10"/>
      <c r="H10"/>
      <c r="I10"/>
      <c r="J10"/>
      <c r="K10"/>
      <c r="L10"/>
      <c r="M10" s="47" t="s">
        <v>93</v>
      </c>
      <c r="N10" s="46" t="s">
        <v>93</v>
      </c>
      <c r="O10" s="53" t="s">
        <v>95</v>
      </c>
      <c r="P10" s="47" t="s">
        <v>93</v>
      </c>
      <c r="Q10"/>
      <c r="R10" s="9" t="s">
        <v>92</v>
      </c>
      <c r="S10" t="s">
        <v>1857</v>
      </c>
      <c r="T10" s="6" t="s">
        <v>361</v>
      </c>
      <c r="U10" s="6" t="s">
        <v>360</v>
      </c>
      <c r="V10"/>
      <c r="W10" s="6" t="s">
        <v>547</v>
      </c>
      <c r="X10"/>
      <c r="Y10" s="6" t="s">
        <v>744</v>
      </c>
      <c r="Z10"/>
      <c r="AA10"/>
      <c r="AB10"/>
      <c r="AC10" s="7" t="s">
        <v>220</v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 s="6" t="s">
        <v>93</v>
      </c>
      <c r="AZ10"/>
      <c r="BA10"/>
      <c r="BB10"/>
      <c r="BC10"/>
      <c r="BD10"/>
      <c r="BE10"/>
      <c r="BF10"/>
      <c r="BG10" s="6" t="s">
        <v>93</v>
      </c>
      <c r="BH10"/>
      <c r="BI10" s="6" t="s">
        <v>93</v>
      </c>
      <c r="BJ10" s="6" t="s">
        <v>93</v>
      </c>
      <c r="BK10"/>
      <c r="BL10"/>
      <c r="BM10"/>
      <c r="BN10"/>
      <c r="BO10"/>
      <c r="BP10" s="6" t="s">
        <v>94</v>
      </c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 s="6" t="s">
        <v>93</v>
      </c>
      <c r="CG10"/>
      <c r="CH10"/>
      <c r="CI10" s="6" t="s">
        <v>186</v>
      </c>
      <c r="CJ10"/>
      <c r="CK10"/>
      <c r="CL10"/>
      <c r="CM10" s="6" t="s">
        <v>95</v>
      </c>
      <c r="CN10"/>
      <c r="CO10"/>
      <c r="CP10"/>
      <c r="CQ10"/>
      <c r="CR10"/>
      <c r="CS10" s="6" t="s">
        <v>198</v>
      </c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 s="9" t="s">
        <v>332</v>
      </c>
      <c r="FX10" s="52" t="s">
        <v>93</v>
      </c>
    </row>
    <row r="11" spans="1:180" s="21" customFormat="1" x14ac:dyDescent="0.25">
      <c r="A11" s="18" t="s">
        <v>1037</v>
      </c>
      <c r="B11" s="6" t="s">
        <v>363</v>
      </c>
      <c r="C11" s="11" t="s">
        <v>1025</v>
      </c>
      <c r="D11" s="48" t="s">
        <v>1028</v>
      </c>
      <c r="E11"/>
      <c r="F11"/>
      <c r="G11"/>
      <c r="H11"/>
      <c r="I11"/>
      <c r="J11"/>
      <c r="K11"/>
      <c r="L11"/>
      <c r="M11" s="47" t="s">
        <v>93</v>
      </c>
      <c r="N11" s="46" t="s">
        <v>93</v>
      </c>
      <c r="O11"/>
      <c r="P11" s="47" t="s">
        <v>93</v>
      </c>
      <c r="Q11"/>
      <c r="R11" s="9" t="s">
        <v>92</v>
      </c>
      <c r="S11"/>
      <c r="T11" s="6" t="s">
        <v>361</v>
      </c>
      <c r="U11" s="6" t="s">
        <v>360</v>
      </c>
      <c r="V11"/>
      <c r="W11" s="6" t="s">
        <v>548</v>
      </c>
      <c r="X11"/>
      <c r="Y11" s="6" t="s">
        <v>745</v>
      </c>
      <c r="Z11"/>
      <c r="AA11"/>
      <c r="AB11"/>
      <c r="AC11" s="7" t="s">
        <v>356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 s="6" t="s">
        <v>93</v>
      </c>
      <c r="AZ11"/>
      <c r="BA11"/>
      <c r="BB11"/>
      <c r="BC11"/>
      <c r="BD11"/>
      <c r="BE11"/>
      <c r="BF11"/>
      <c r="BG11" s="6" t="s">
        <v>93</v>
      </c>
      <c r="BH11"/>
      <c r="BI11" s="6" t="s">
        <v>93</v>
      </c>
      <c r="BJ11" s="6" t="s">
        <v>93</v>
      </c>
      <c r="BK11"/>
      <c r="BL11"/>
      <c r="BM11"/>
      <c r="BN11"/>
      <c r="BO11"/>
      <c r="BP11" s="6" t="s">
        <v>94</v>
      </c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 s="6" t="s">
        <v>93</v>
      </c>
      <c r="CG11"/>
      <c r="CH11"/>
      <c r="CI11" s="6" t="s">
        <v>186</v>
      </c>
      <c r="CJ11"/>
      <c r="CK11"/>
      <c r="CL11"/>
      <c r="CM11" s="6" t="s">
        <v>95</v>
      </c>
      <c r="CN11"/>
      <c r="CO11"/>
      <c r="CP11"/>
      <c r="CQ11"/>
      <c r="CR11"/>
      <c r="CS11" s="6" t="s">
        <v>197</v>
      </c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 s="9" t="s">
        <v>939</v>
      </c>
      <c r="FX11"/>
    </row>
    <row r="12" spans="1:180" s="21" customFormat="1" x14ac:dyDescent="0.25">
      <c r="A12" s="18" t="s">
        <v>1038</v>
      </c>
      <c r="B12" s="6" t="s">
        <v>363</v>
      </c>
      <c r="C12" s="11" t="s">
        <v>1025</v>
      </c>
      <c r="D12" s="48" t="s">
        <v>1028</v>
      </c>
      <c r="E12"/>
      <c r="F12"/>
      <c r="G12"/>
      <c r="H12"/>
      <c r="I12"/>
      <c r="J12"/>
      <c r="K12"/>
      <c r="L12"/>
      <c r="M12" s="47" t="s">
        <v>93</v>
      </c>
      <c r="N12" s="46" t="s">
        <v>93</v>
      </c>
      <c r="O12"/>
      <c r="P12" s="47" t="s">
        <v>93</v>
      </c>
      <c r="Q12"/>
      <c r="R12" s="9" t="s">
        <v>92</v>
      </c>
      <c r="S12"/>
      <c r="T12" s="6" t="s">
        <v>361</v>
      </c>
      <c r="U12" s="6" t="s">
        <v>360</v>
      </c>
      <c r="V12"/>
      <c r="W12" s="6" t="s">
        <v>549</v>
      </c>
      <c r="X12"/>
      <c r="Y12" s="6" t="s">
        <v>746</v>
      </c>
      <c r="Z12"/>
      <c r="AA12"/>
      <c r="AB12"/>
      <c r="AC12" s="7" t="s">
        <v>357</v>
      </c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 s="6" t="s">
        <v>93</v>
      </c>
      <c r="AZ12"/>
      <c r="BA12"/>
      <c r="BB12"/>
      <c r="BC12"/>
      <c r="BD12"/>
      <c r="BE12"/>
      <c r="BF12"/>
      <c r="BG12" s="6" t="s">
        <v>93</v>
      </c>
      <c r="BH12"/>
      <c r="BI12" s="6" t="s">
        <v>93</v>
      </c>
      <c r="BJ12" s="6" t="s">
        <v>93</v>
      </c>
      <c r="BK12"/>
      <c r="BL12"/>
      <c r="BM12"/>
      <c r="BN12"/>
      <c r="BO12"/>
      <c r="BP12" s="6" t="s">
        <v>94</v>
      </c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 s="6" t="s">
        <v>93</v>
      </c>
      <c r="CG12"/>
      <c r="CH12"/>
      <c r="CI12" s="6" t="s">
        <v>186</v>
      </c>
      <c r="CJ12"/>
      <c r="CK12"/>
      <c r="CL12"/>
      <c r="CM12" s="6" t="s">
        <v>95</v>
      </c>
      <c r="CN12"/>
      <c r="CO12"/>
      <c r="CP12"/>
      <c r="CQ12"/>
      <c r="CR12"/>
      <c r="CS12" s="6" t="s">
        <v>198</v>
      </c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 s="9" t="s">
        <v>940</v>
      </c>
      <c r="FX12"/>
    </row>
    <row r="13" spans="1:180" s="21" customFormat="1" x14ac:dyDescent="0.25">
      <c r="A13" s="18" t="s">
        <v>1039</v>
      </c>
      <c r="B13" s="6" t="s">
        <v>363</v>
      </c>
      <c r="C13" s="11" t="s">
        <v>1025</v>
      </c>
      <c r="D13" s="48" t="s">
        <v>1028</v>
      </c>
      <c r="E13"/>
      <c r="F13"/>
      <c r="G13"/>
      <c r="H13"/>
      <c r="I13"/>
      <c r="J13"/>
      <c r="K13"/>
      <c r="L13"/>
      <c r="M13" s="47" t="s">
        <v>93</v>
      </c>
      <c r="N13" s="46" t="s">
        <v>93</v>
      </c>
      <c r="O13"/>
      <c r="P13" s="47" t="s">
        <v>93</v>
      </c>
      <c r="Q13"/>
      <c r="R13" s="9" t="s">
        <v>92</v>
      </c>
      <c r="S13"/>
      <c r="T13" s="6" t="s">
        <v>361</v>
      </c>
      <c r="U13" s="6" t="s">
        <v>360</v>
      </c>
      <c r="V13"/>
      <c r="W13" s="6" t="s">
        <v>550</v>
      </c>
      <c r="X13"/>
      <c r="Y13" s="6" t="s">
        <v>747</v>
      </c>
      <c r="Z13"/>
      <c r="AA13"/>
      <c r="AB13"/>
      <c r="AC13" s="7" t="s">
        <v>358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 s="6" t="s">
        <v>93</v>
      </c>
      <c r="AZ13"/>
      <c r="BA13"/>
      <c r="BB13"/>
      <c r="BC13"/>
      <c r="BD13"/>
      <c r="BE13"/>
      <c r="BF13"/>
      <c r="BG13" s="6" t="s">
        <v>93</v>
      </c>
      <c r="BH13"/>
      <c r="BI13" s="6" t="s">
        <v>93</v>
      </c>
      <c r="BJ13" s="6" t="s">
        <v>93</v>
      </c>
      <c r="BK13"/>
      <c r="BL13"/>
      <c r="BM13"/>
      <c r="BN13"/>
      <c r="BO13"/>
      <c r="BP13" s="6" t="s">
        <v>94</v>
      </c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 s="6" t="s">
        <v>93</v>
      </c>
      <c r="CG13"/>
      <c r="CH13"/>
      <c r="CI13" s="6" t="s">
        <v>186</v>
      </c>
      <c r="CJ13"/>
      <c r="CK13"/>
      <c r="CL13"/>
      <c r="CM13" s="6" t="s">
        <v>95</v>
      </c>
      <c r="CN13"/>
      <c r="CO13"/>
      <c r="CP13"/>
      <c r="CQ13"/>
      <c r="CR13"/>
      <c r="CS13" s="6" t="s">
        <v>199</v>
      </c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 s="9" t="s">
        <v>941</v>
      </c>
      <c r="FX13"/>
    </row>
    <row r="14" spans="1:180" s="21" customFormat="1" x14ac:dyDescent="0.25">
      <c r="A14" s="18" t="s">
        <v>1040</v>
      </c>
      <c r="B14" s="6" t="s">
        <v>363</v>
      </c>
      <c r="C14" s="11" t="s">
        <v>1025</v>
      </c>
      <c r="D14" s="48" t="s">
        <v>1028</v>
      </c>
      <c r="E14"/>
      <c r="F14"/>
      <c r="G14"/>
      <c r="H14"/>
      <c r="I14"/>
      <c r="J14"/>
      <c r="K14"/>
      <c r="L14"/>
      <c r="M14" s="47" t="s">
        <v>93</v>
      </c>
      <c r="N14" s="46" t="s">
        <v>93</v>
      </c>
      <c r="O14"/>
      <c r="P14" s="47" t="s">
        <v>93</v>
      </c>
      <c r="Q14"/>
      <c r="R14" s="9" t="s">
        <v>92</v>
      </c>
      <c r="S14"/>
      <c r="T14" s="6" t="s">
        <v>361</v>
      </c>
      <c r="U14" s="6" t="s">
        <v>360</v>
      </c>
      <c r="V14"/>
      <c r="W14" s="6" t="s">
        <v>551</v>
      </c>
      <c r="X14"/>
      <c r="Y14" s="6" t="s">
        <v>748</v>
      </c>
      <c r="Z14"/>
      <c r="AA14"/>
      <c r="AB14"/>
      <c r="AC14" s="7" t="s">
        <v>359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 s="6" t="s">
        <v>93</v>
      </c>
      <c r="AZ14"/>
      <c r="BA14"/>
      <c r="BB14"/>
      <c r="BC14"/>
      <c r="BD14"/>
      <c r="BE14"/>
      <c r="BF14"/>
      <c r="BG14" s="6" t="s">
        <v>93</v>
      </c>
      <c r="BH14"/>
      <c r="BI14" s="6" t="s">
        <v>93</v>
      </c>
      <c r="BJ14" s="6" t="s">
        <v>93</v>
      </c>
      <c r="BK14"/>
      <c r="BL14"/>
      <c r="BM14"/>
      <c r="BN14"/>
      <c r="BO14"/>
      <c r="BP14" s="6" t="s">
        <v>94</v>
      </c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 s="6" t="s">
        <v>93</v>
      </c>
      <c r="CG14"/>
      <c r="CH14"/>
      <c r="CI14" s="6" t="s">
        <v>186</v>
      </c>
      <c r="CJ14"/>
      <c r="CK14"/>
      <c r="CL14"/>
      <c r="CM14" s="6" t="s">
        <v>95</v>
      </c>
      <c r="CN14"/>
      <c r="CO14"/>
      <c r="CP14"/>
      <c r="CQ14"/>
      <c r="CR14"/>
      <c r="CS14" s="6" t="s">
        <v>200</v>
      </c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 s="9" t="s">
        <v>942</v>
      </c>
      <c r="FX14"/>
    </row>
    <row r="15" spans="1:180" s="21" customFormat="1" x14ac:dyDescent="0.25">
      <c r="A15" s="18" t="s">
        <v>978</v>
      </c>
      <c r="B15" s="6" t="s">
        <v>363</v>
      </c>
      <c r="C15" s="11" t="s">
        <v>1025</v>
      </c>
      <c r="D15" s="48" t="s">
        <v>1028</v>
      </c>
      <c r="E15"/>
      <c r="F15"/>
      <c r="G15"/>
      <c r="H15"/>
      <c r="I15"/>
      <c r="J15"/>
      <c r="K15"/>
      <c r="L15"/>
      <c r="M15" s="47" t="s">
        <v>93</v>
      </c>
      <c r="N15" s="46" t="s">
        <v>93</v>
      </c>
      <c r="O15"/>
      <c r="P15" s="47" t="s">
        <v>93</v>
      </c>
      <c r="Q15"/>
      <c r="R15" s="9" t="s">
        <v>92</v>
      </c>
      <c r="S15"/>
      <c r="T15" s="6" t="s">
        <v>361</v>
      </c>
      <c r="U15" s="6" t="s">
        <v>360</v>
      </c>
      <c r="V15"/>
      <c r="W15" s="6" t="s">
        <v>552</v>
      </c>
      <c r="X15"/>
      <c r="Y15" s="6" t="s">
        <v>749</v>
      </c>
      <c r="Z15"/>
      <c r="AA15"/>
      <c r="AB15"/>
      <c r="AC15" s="6" t="s">
        <v>0</v>
      </c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 s="6" t="s">
        <v>93</v>
      </c>
      <c r="AZ15"/>
      <c r="BA15"/>
      <c r="BB15"/>
      <c r="BC15"/>
      <c r="BD15"/>
      <c r="BE15"/>
      <c r="BF15"/>
      <c r="BG15" s="6" t="s">
        <v>93</v>
      </c>
      <c r="BH15"/>
      <c r="BI15" s="6" t="s">
        <v>93</v>
      </c>
      <c r="BJ15" s="6" t="s">
        <v>93</v>
      </c>
      <c r="BK15"/>
      <c r="BL15"/>
      <c r="BM15"/>
      <c r="BN15"/>
      <c r="BO15"/>
      <c r="BP15" s="6" t="s">
        <v>94</v>
      </c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 s="6" t="s">
        <v>93</v>
      </c>
      <c r="CG15"/>
      <c r="CH15"/>
      <c r="CI15" s="6" t="s">
        <v>186</v>
      </c>
      <c r="CJ15"/>
      <c r="CK15"/>
      <c r="CL15"/>
      <c r="CM15" s="6" t="s">
        <v>95</v>
      </c>
      <c r="CN15"/>
      <c r="CO15"/>
      <c r="CP15"/>
      <c r="CQ15"/>
      <c r="CR15"/>
      <c r="CS15" s="6" t="s">
        <v>197</v>
      </c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 s="10" t="s">
        <v>328</v>
      </c>
      <c r="FX15"/>
    </row>
    <row r="16" spans="1:180" s="21" customFormat="1" x14ac:dyDescent="0.25">
      <c r="A16" s="18" t="s">
        <v>979</v>
      </c>
      <c r="B16" s="6" t="s">
        <v>363</v>
      </c>
      <c r="C16" s="11" t="s">
        <v>1025</v>
      </c>
      <c r="D16" s="48" t="s">
        <v>1028</v>
      </c>
      <c r="E16"/>
      <c r="F16"/>
      <c r="G16"/>
      <c r="H16"/>
      <c r="I16"/>
      <c r="J16"/>
      <c r="K16"/>
      <c r="L16"/>
      <c r="M16" s="47" t="s">
        <v>93</v>
      </c>
      <c r="N16" s="46" t="s">
        <v>93</v>
      </c>
      <c r="O16"/>
      <c r="P16" s="47" t="s">
        <v>93</v>
      </c>
      <c r="Q16"/>
      <c r="R16" s="9" t="s">
        <v>92</v>
      </c>
      <c r="S16"/>
      <c r="T16" s="6" t="s">
        <v>361</v>
      </c>
      <c r="U16" s="6" t="s">
        <v>360</v>
      </c>
      <c r="V16"/>
      <c r="W16" s="6" t="s">
        <v>553</v>
      </c>
      <c r="X16"/>
      <c r="Y16" s="6" t="s">
        <v>750</v>
      </c>
      <c r="Z16"/>
      <c r="AA16"/>
      <c r="AB16"/>
      <c r="AC16" s="6" t="s">
        <v>0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 s="6" t="s">
        <v>93</v>
      </c>
      <c r="AZ16"/>
      <c r="BA16"/>
      <c r="BB16"/>
      <c r="BC16"/>
      <c r="BD16"/>
      <c r="BE16"/>
      <c r="BF16"/>
      <c r="BG16" s="6" t="s">
        <v>93</v>
      </c>
      <c r="BH16"/>
      <c r="BI16" s="6" t="s">
        <v>93</v>
      </c>
      <c r="BJ16" s="6" t="s">
        <v>93</v>
      </c>
      <c r="BK16"/>
      <c r="BL16"/>
      <c r="BM16"/>
      <c r="BN16"/>
      <c r="BO16"/>
      <c r="BP16" s="6" t="s">
        <v>94</v>
      </c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 s="6" t="s">
        <v>93</v>
      </c>
      <c r="CG16"/>
      <c r="CH16"/>
      <c r="CI16" s="6" t="s">
        <v>186</v>
      </c>
      <c r="CJ16"/>
      <c r="CK16"/>
      <c r="CL16"/>
      <c r="CM16" s="6" t="s">
        <v>95</v>
      </c>
      <c r="CN16"/>
      <c r="CO16"/>
      <c r="CP16"/>
      <c r="CQ16"/>
      <c r="CR16"/>
      <c r="CS16" s="6" t="s">
        <v>199</v>
      </c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 s="10" t="s">
        <v>331</v>
      </c>
      <c r="FX16"/>
    </row>
    <row r="17" spans="1:180" s="21" customFormat="1" x14ac:dyDescent="0.25">
      <c r="A17" s="19" t="s">
        <v>488</v>
      </c>
      <c r="B17" s="6" t="s">
        <v>363</v>
      </c>
      <c r="C17" s="11" t="s">
        <v>1025</v>
      </c>
      <c r="D17" s="48" t="s">
        <v>1028</v>
      </c>
      <c r="E17"/>
      <c r="F17"/>
      <c r="G17"/>
      <c r="H17"/>
      <c r="I17"/>
      <c r="J17"/>
      <c r="K17"/>
      <c r="L17"/>
      <c r="M17" s="47" t="s">
        <v>93</v>
      </c>
      <c r="N17" s="46" t="s">
        <v>93</v>
      </c>
      <c r="O17"/>
      <c r="P17" s="47" t="s">
        <v>93</v>
      </c>
      <c r="Q17"/>
      <c r="R17" s="9" t="s">
        <v>92</v>
      </c>
      <c r="S17"/>
      <c r="T17" s="6" t="s">
        <v>361</v>
      </c>
      <c r="U17" s="6" t="s">
        <v>360</v>
      </c>
      <c r="V17"/>
      <c r="W17" s="6" t="s">
        <v>554</v>
      </c>
      <c r="X17"/>
      <c r="Y17" s="6" t="s">
        <v>751</v>
      </c>
      <c r="Z17"/>
      <c r="AA17"/>
      <c r="AB17"/>
      <c r="AC17" s="6" t="s">
        <v>0</v>
      </c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 s="6" t="s">
        <v>93</v>
      </c>
      <c r="AZ17"/>
      <c r="BA17"/>
      <c r="BB17"/>
      <c r="BC17"/>
      <c r="BD17"/>
      <c r="BE17"/>
      <c r="BF17"/>
      <c r="BG17" s="6" t="s">
        <v>93</v>
      </c>
      <c r="BH17"/>
      <c r="BI17" s="6" t="s">
        <v>93</v>
      </c>
      <c r="BJ17" s="7" t="s">
        <v>93</v>
      </c>
      <c r="BK17"/>
      <c r="BL17"/>
      <c r="BM17"/>
      <c r="BN17"/>
      <c r="BO17"/>
      <c r="BP17" s="6" t="s">
        <v>94</v>
      </c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 s="6" t="s">
        <v>93</v>
      </c>
      <c r="CG17"/>
      <c r="CH17"/>
      <c r="CI17" s="6" t="s">
        <v>186</v>
      </c>
      <c r="CJ17"/>
      <c r="CK17"/>
      <c r="CL17"/>
      <c r="CM17" s="6" t="s">
        <v>95</v>
      </c>
      <c r="CN17"/>
      <c r="CO17"/>
      <c r="CP17"/>
      <c r="CQ17"/>
      <c r="CR17"/>
      <c r="CS17" s="6" t="s">
        <v>200</v>
      </c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 s="9" t="s">
        <v>345</v>
      </c>
      <c r="FX17"/>
    </row>
    <row r="18" spans="1:180" s="21" customFormat="1" x14ac:dyDescent="0.25">
      <c r="A18" s="19" t="s">
        <v>366</v>
      </c>
      <c r="B18" s="6" t="s">
        <v>363</v>
      </c>
      <c r="C18" s="11" t="s">
        <v>1025</v>
      </c>
      <c r="D18" s="48" t="s">
        <v>1028</v>
      </c>
      <c r="E18"/>
      <c r="F18"/>
      <c r="G18"/>
      <c r="H18"/>
      <c r="I18"/>
      <c r="J18"/>
      <c r="K18"/>
      <c r="L18"/>
      <c r="M18" s="47" t="s">
        <v>93</v>
      </c>
      <c r="N18" s="46" t="s">
        <v>93</v>
      </c>
      <c r="O18"/>
      <c r="P18" s="47" t="s">
        <v>93</v>
      </c>
      <c r="Q18"/>
      <c r="R18" s="9" t="s">
        <v>92</v>
      </c>
      <c r="S18"/>
      <c r="T18" s="6" t="s">
        <v>361</v>
      </c>
      <c r="U18" s="7" t="s">
        <v>360</v>
      </c>
      <c r="V18"/>
      <c r="W18" s="6" t="s">
        <v>555</v>
      </c>
      <c r="X18"/>
      <c r="Y18" s="6" t="s">
        <v>752</v>
      </c>
      <c r="Z18"/>
      <c r="AA18"/>
      <c r="AB18"/>
      <c r="AC18" s="6" t="s">
        <v>0</v>
      </c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 s="6" t="s">
        <v>93</v>
      </c>
      <c r="AZ18"/>
      <c r="BA18"/>
      <c r="BB18"/>
      <c r="BC18"/>
      <c r="BD18"/>
      <c r="BE18"/>
      <c r="BF18"/>
      <c r="BG18" s="6" t="s">
        <v>93</v>
      </c>
      <c r="BH18"/>
      <c r="BI18" s="6" t="s">
        <v>93</v>
      </c>
      <c r="BJ18" s="6" t="s">
        <v>93</v>
      </c>
      <c r="BK18"/>
      <c r="BL18"/>
      <c r="BM18"/>
      <c r="BN18"/>
      <c r="BO18"/>
      <c r="BP18" s="6" t="s">
        <v>94</v>
      </c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 s="6" t="s">
        <v>93</v>
      </c>
      <c r="CG18"/>
      <c r="CH18"/>
      <c r="CI18" s="6" t="s">
        <v>186</v>
      </c>
      <c r="CJ18"/>
      <c r="CK18"/>
      <c r="CL18"/>
      <c r="CM18" s="6" t="s">
        <v>95</v>
      </c>
      <c r="CN18"/>
      <c r="CO18"/>
      <c r="CP18"/>
      <c r="CQ18"/>
      <c r="CR18"/>
      <c r="CS18" s="6" t="s">
        <v>201</v>
      </c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 s="9" t="s">
        <v>943</v>
      </c>
      <c r="FX18"/>
    </row>
    <row r="19" spans="1:180" s="21" customFormat="1" x14ac:dyDescent="0.25">
      <c r="A19" s="19" t="s">
        <v>489</v>
      </c>
      <c r="B19" s="6" t="s">
        <v>363</v>
      </c>
      <c r="C19" s="11" t="s">
        <v>1025</v>
      </c>
      <c r="D19" s="48" t="s">
        <v>1028</v>
      </c>
      <c r="E19"/>
      <c r="F19"/>
      <c r="G19"/>
      <c r="H19"/>
      <c r="I19"/>
      <c r="J19"/>
      <c r="K19"/>
      <c r="L19"/>
      <c r="M19" s="47" t="s">
        <v>93</v>
      </c>
      <c r="N19" s="46" t="s">
        <v>93</v>
      </c>
      <c r="O19"/>
      <c r="P19" s="47" t="s">
        <v>93</v>
      </c>
      <c r="Q19"/>
      <c r="R19" s="9" t="s">
        <v>92</v>
      </c>
      <c r="S19"/>
      <c r="T19" s="6" t="s">
        <v>361</v>
      </c>
      <c r="U19" s="7" t="s">
        <v>360</v>
      </c>
      <c r="V19"/>
      <c r="W19" s="6" t="s">
        <v>556</v>
      </c>
      <c r="X19"/>
      <c r="Y19" s="6" t="s">
        <v>753</v>
      </c>
      <c r="Z19"/>
      <c r="AA19"/>
      <c r="AB19"/>
      <c r="AC19" s="6" t="s">
        <v>0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 s="6" t="s">
        <v>93</v>
      </c>
      <c r="AZ19"/>
      <c r="BA19"/>
      <c r="BB19"/>
      <c r="BC19"/>
      <c r="BD19"/>
      <c r="BE19"/>
      <c r="BF19"/>
      <c r="BG19" s="6" t="s">
        <v>93</v>
      </c>
      <c r="BH19"/>
      <c r="BI19" s="6" t="s">
        <v>93</v>
      </c>
      <c r="BJ19" s="6" t="s">
        <v>93</v>
      </c>
      <c r="BK19"/>
      <c r="BL19"/>
      <c r="BM19"/>
      <c r="BN19"/>
      <c r="BO19"/>
      <c r="BP19" s="6" t="s">
        <v>94</v>
      </c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 s="6" t="s">
        <v>93</v>
      </c>
      <c r="CG19"/>
      <c r="CH19"/>
      <c r="CI19" s="6" t="s">
        <v>186</v>
      </c>
      <c r="CJ19"/>
      <c r="CK19"/>
      <c r="CL19"/>
      <c r="CM19" s="6" t="s">
        <v>95</v>
      </c>
      <c r="CN19"/>
      <c r="CO19"/>
      <c r="CP19"/>
      <c r="CQ19"/>
      <c r="CR19"/>
      <c r="CS19" s="6" t="s">
        <v>187</v>
      </c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 s="9" t="s">
        <v>944</v>
      </c>
      <c r="FX19"/>
    </row>
    <row r="20" spans="1:180" s="21" customFormat="1" x14ac:dyDescent="0.25">
      <c r="A20" s="19" t="s">
        <v>367</v>
      </c>
      <c r="B20" s="6" t="s">
        <v>363</v>
      </c>
      <c r="C20" s="11" t="s">
        <v>1025</v>
      </c>
      <c r="D20" s="48" t="s">
        <v>1028</v>
      </c>
      <c r="E20"/>
      <c r="F20"/>
      <c r="G20"/>
      <c r="H20"/>
      <c r="I20"/>
      <c r="J20"/>
      <c r="K20"/>
      <c r="L20"/>
      <c r="M20" s="47" t="s">
        <v>93</v>
      </c>
      <c r="N20" s="46" t="s">
        <v>93</v>
      </c>
      <c r="O20"/>
      <c r="P20" s="47" t="s">
        <v>93</v>
      </c>
      <c r="Q20"/>
      <c r="R20" s="9" t="s">
        <v>92</v>
      </c>
      <c r="S20"/>
      <c r="T20" s="6" t="s">
        <v>361</v>
      </c>
      <c r="U20" s="6" t="s">
        <v>360</v>
      </c>
      <c r="V20"/>
      <c r="W20" s="7" t="s">
        <v>557</v>
      </c>
      <c r="X20"/>
      <c r="Y20" s="6" t="s">
        <v>754</v>
      </c>
      <c r="Z20"/>
      <c r="AA20"/>
      <c r="AB20"/>
      <c r="AC20" s="6" t="s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 s="6" t="s">
        <v>93</v>
      </c>
      <c r="AZ20"/>
      <c r="BA20"/>
      <c r="BB20"/>
      <c r="BC20"/>
      <c r="BD20"/>
      <c r="BE20"/>
      <c r="BF20"/>
      <c r="BG20" s="6" t="s">
        <v>93</v>
      </c>
      <c r="BH20"/>
      <c r="BI20" s="6" t="s">
        <v>93</v>
      </c>
      <c r="BJ20" s="6" t="s">
        <v>93</v>
      </c>
      <c r="BK20"/>
      <c r="BL20"/>
      <c r="BM20"/>
      <c r="BN20"/>
      <c r="BO20"/>
      <c r="BP20" s="6" t="s">
        <v>94</v>
      </c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 s="6" t="s">
        <v>93</v>
      </c>
      <c r="CG20"/>
      <c r="CH20"/>
      <c r="CI20" s="6" t="s">
        <v>186</v>
      </c>
      <c r="CJ20"/>
      <c r="CK20"/>
      <c r="CL20"/>
      <c r="CM20" s="6" t="s">
        <v>95</v>
      </c>
      <c r="CN20"/>
      <c r="CO20"/>
      <c r="CP20"/>
      <c r="CQ20"/>
      <c r="CR20"/>
      <c r="CS20" s="6" t="s">
        <v>200</v>
      </c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 s="9" t="s">
        <v>333</v>
      </c>
      <c r="FX20"/>
    </row>
    <row r="21" spans="1:180" s="21" customFormat="1" x14ac:dyDescent="0.25">
      <c r="A21" s="19" t="s">
        <v>490</v>
      </c>
      <c r="B21" s="6" t="s">
        <v>363</v>
      </c>
      <c r="C21" s="11" t="s">
        <v>1025</v>
      </c>
      <c r="D21" s="48" t="s">
        <v>1028</v>
      </c>
      <c r="E21"/>
      <c r="F21"/>
      <c r="G21"/>
      <c r="H21"/>
      <c r="I21"/>
      <c r="J21"/>
      <c r="K21"/>
      <c r="L21"/>
      <c r="M21" s="47" t="s">
        <v>93</v>
      </c>
      <c r="N21" s="46" t="s">
        <v>93</v>
      </c>
      <c r="O21"/>
      <c r="P21" s="47" t="s">
        <v>93</v>
      </c>
      <c r="Q21"/>
      <c r="R21" s="9" t="s">
        <v>92</v>
      </c>
      <c r="S21"/>
      <c r="T21" s="6" t="s">
        <v>361</v>
      </c>
      <c r="U21" s="6" t="s">
        <v>360</v>
      </c>
      <c r="V21"/>
      <c r="W21" s="7" t="s">
        <v>558</v>
      </c>
      <c r="X21"/>
      <c r="Y21" s="6" t="s">
        <v>755</v>
      </c>
      <c r="Z21"/>
      <c r="AA21"/>
      <c r="AB21"/>
      <c r="AC21" s="6" t="s">
        <v>0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 s="6" t="s">
        <v>93</v>
      </c>
      <c r="AZ21"/>
      <c r="BA21"/>
      <c r="BB21"/>
      <c r="BC21"/>
      <c r="BD21"/>
      <c r="BE21"/>
      <c r="BF21"/>
      <c r="BG21" s="6" t="s">
        <v>93</v>
      </c>
      <c r="BH21"/>
      <c r="BI21" s="6" t="s">
        <v>93</v>
      </c>
      <c r="BJ21" s="6" t="s">
        <v>93</v>
      </c>
      <c r="BK21"/>
      <c r="BL21"/>
      <c r="BM21"/>
      <c r="BN21"/>
      <c r="BO21"/>
      <c r="BP21" s="6" t="s">
        <v>94</v>
      </c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 s="6" t="s">
        <v>93</v>
      </c>
      <c r="CG21"/>
      <c r="CH21"/>
      <c r="CI21" s="6" t="s">
        <v>186</v>
      </c>
      <c r="CJ21"/>
      <c r="CK21"/>
      <c r="CL21"/>
      <c r="CM21" s="6" t="s">
        <v>95</v>
      </c>
      <c r="CN21"/>
      <c r="CO21"/>
      <c r="CP21"/>
      <c r="CQ21"/>
      <c r="CR21"/>
      <c r="CS21" s="6" t="s">
        <v>202</v>
      </c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 s="9" t="s">
        <v>945</v>
      </c>
      <c r="FX21"/>
    </row>
    <row r="22" spans="1:180" s="21" customFormat="1" x14ac:dyDescent="0.25">
      <c r="A22" s="20" t="s">
        <v>491</v>
      </c>
      <c r="B22" s="6" t="s">
        <v>363</v>
      </c>
      <c r="C22" s="11" t="s">
        <v>1025</v>
      </c>
      <c r="D22" s="48" t="s">
        <v>1028</v>
      </c>
      <c r="E22"/>
      <c r="F22"/>
      <c r="G22"/>
      <c r="H22"/>
      <c r="I22"/>
      <c r="J22"/>
      <c r="K22"/>
      <c r="L22"/>
      <c r="M22" s="47" t="s">
        <v>93</v>
      </c>
      <c r="N22" s="46" t="s">
        <v>93</v>
      </c>
      <c r="O22"/>
      <c r="P22" s="47" t="s">
        <v>93</v>
      </c>
      <c r="Q22"/>
      <c r="R22" s="9" t="s">
        <v>92</v>
      </c>
      <c r="S22"/>
      <c r="T22" s="6" t="s">
        <v>361</v>
      </c>
      <c r="U22" s="6" t="s">
        <v>360</v>
      </c>
      <c r="V22"/>
      <c r="W22" s="6" t="s">
        <v>559</v>
      </c>
      <c r="X22"/>
      <c r="Y22" s="6" t="s">
        <v>756</v>
      </c>
      <c r="Z22"/>
      <c r="AA22"/>
      <c r="AB22"/>
      <c r="AC22" s="6" t="s">
        <v>0</v>
      </c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 s="6" t="s">
        <v>93</v>
      </c>
      <c r="AZ22"/>
      <c r="BA22"/>
      <c r="BB22"/>
      <c r="BC22"/>
      <c r="BD22"/>
      <c r="BE22"/>
      <c r="BF22"/>
      <c r="BG22" s="6" t="s">
        <v>93</v>
      </c>
      <c r="BH22"/>
      <c r="BI22" s="6" t="s">
        <v>93</v>
      </c>
      <c r="BJ22" s="6" t="s">
        <v>93</v>
      </c>
      <c r="BK22"/>
      <c r="BL22"/>
      <c r="BM22"/>
      <c r="BN22"/>
      <c r="BO22"/>
      <c r="BP22" s="6" t="s">
        <v>94</v>
      </c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 s="6" t="s">
        <v>93</v>
      </c>
      <c r="CG22"/>
      <c r="CH22"/>
      <c r="CI22" s="6" t="s">
        <v>186</v>
      </c>
      <c r="CJ22"/>
      <c r="CK22"/>
      <c r="CL22"/>
      <c r="CM22" s="7" t="s">
        <v>95</v>
      </c>
      <c r="CN22"/>
      <c r="CO22"/>
      <c r="CP22"/>
      <c r="CQ22"/>
      <c r="CR22"/>
      <c r="CS22" s="6" t="s">
        <v>187</v>
      </c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 s="9" t="s">
        <v>946</v>
      </c>
      <c r="FX22"/>
    </row>
    <row r="23" spans="1:180" s="21" customFormat="1" x14ac:dyDescent="0.25">
      <c r="A23" s="18" t="s">
        <v>368</v>
      </c>
      <c r="B23" s="6" t="s">
        <v>363</v>
      </c>
      <c r="C23" s="11" t="s">
        <v>1025</v>
      </c>
      <c r="D23" s="48" t="s">
        <v>1028</v>
      </c>
      <c r="E23"/>
      <c r="F23"/>
      <c r="G23"/>
      <c r="H23"/>
      <c r="I23"/>
      <c r="J23"/>
      <c r="K23"/>
      <c r="L23"/>
      <c r="M23" s="47" t="s">
        <v>93</v>
      </c>
      <c r="N23" s="46" t="s">
        <v>93</v>
      </c>
      <c r="O23"/>
      <c r="P23" s="47" t="s">
        <v>93</v>
      </c>
      <c r="Q23"/>
      <c r="R23" s="9" t="s">
        <v>92</v>
      </c>
      <c r="S23" t="s">
        <v>1787</v>
      </c>
      <c r="T23" s="6" t="s">
        <v>361</v>
      </c>
      <c r="U23" s="6" t="s">
        <v>360</v>
      </c>
      <c r="V23"/>
      <c r="W23" s="6" t="s">
        <v>560</v>
      </c>
      <c r="X23"/>
      <c r="Y23" s="6" t="s">
        <v>757</v>
      </c>
      <c r="Z23"/>
      <c r="AA23"/>
      <c r="AB23"/>
      <c r="AC23" s="6" t="s">
        <v>0</v>
      </c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 s="6" t="s">
        <v>93</v>
      </c>
      <c r="AZ23"/>
      <c r="BA23"/>
      <c r="BB23"/>
      <c r="BC23"/>
      <c r="BD23"/>
      <c r="BE23"/>
      <c r="BF23"/>
      <c r="BG23" s="6" t="s">
        <v>93</v>
      </c>
      <c r="BH23"/>
      <c r="BI23" s="6" t="s">
        <v>93</v>
      </c>
      <c r="BJ23" s="6" t="s">
        <v>93</v>
      </c>
      <c r="BK23"/>
      <c r="BL23"/>
      <c r="BM23"/>
      <c r="BN23"/>
      <c r="BO23"/>
      <c r="BP23" s="6" t="s">
        <v>94</v>
      </c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 s="7" t="s">
        <v>93</v>
      </c>
      <c r="CG23"/>
      <c r="CH23"/>
      <c r="CI23" s="6" t="s">
        <v>186</v>
      </c>
      <c r="CJ23"/>
      <c r="CK23"/>
      <c r="CL23"/>
      <c r="CM23" s="6" t="s">
        <v>95</v>
      </c>
      <c r="CN23"/>
      <c r="CO23"/>
      <c r="CP23"/>
      <c r="CQ23"/>
      <c r="CR23"/>
      <c r="CS23" s="6" t="s">
        <v>201</v>
      </c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 s="9" t="s">
        <v>947</v>
      </c>
      <c r="FX23"/>
    </row>
    <row r="24" spans="1:180" s="21" customFormat="1" x14ac:dyDescent="0.25">
      <c r="A24" s="18" t="s">
        <v>492</v>
      </c>
      <c r="B24" s="6" t="s">
        <v>363</v>
      </c>
      <c r="C24" s="11" t="s">
        <v>1025</v>
      </c>
      <c r="D24" s="48" t="s">
        <v>1028</v>
      </c>
      <c r="E24"/>
      <c r="F24"/>
      <c r="G24"/>
      <c r="H24"/>
      <c r="I24"/>
      <c r="J24"/>
      <c r="K24"/>
      <c r="L24"/>
      <c r="M24" s="47" t="s">
        <v>93</v>
      </c>
      <c r="N24" s="46" t="s">
        <v>93</v>
      </c>
      <c r="O24"/>
      <c r="P24" s="47" t="s">
        <v>93</v>
      </c>
      <c r="Q24"/>
      <c r="R24" s="9" t="s">
        <v>92</v>
      </c>
      <c r="S24"/>
      <c r="T24" s="6" t="s">
        <v>361</v>
      </c>
      <c r="U24" s="6" t="s">
        <v>360</v>
      </c>
      <c r="V24"/>
      <c r="W24" s="6" t="s">
        <v>561</v>
      </c>
      <c r="X24"/>
      <c r="Y24" s="6" t="s">
        <v>758</v>
      </c>
      <c r="Z24"/>
      <c r="AA24"/>
      <c r="AB24"/>
      <c r="AC24" s="6" t="s">
        <v>0</v>
      </c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 s="6" t="s">
        <v>93</v>
      </c>
      <c r="AZ24"/>
      <c r="BA24"/>
      <c r="BB24"/>
      <c r="BC24"/>
      <c r="BD24"/>
      <c r="BE24"/>
      <c r="BF24"/>
      <c r="BG24" s="7" t="s">
        <v>93</v>
      </c>
      <c r="BH24"/>
      <c r="BI24" s="6" t="s">
        <v>93</v>
      </c>
      <c r="BJ24" s="6" t="s">
        <v>93</v>
      </c>
      <c r="BK24"/>
      <c r="BL24"/>
      <c r="BM24"/>
      <c r="BN24"/>
      <c r="BO24"/>
      <c r="BP24" s="6" t="s">
        <v>94</v>
      </c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 s="6" t="s">
        <v>93</v>
      </c>
      <c r="CG24"/>
      <c r="CH24"/>
      <c r="CI24" s="6" t="s">
        <v>186</v>
      </c>
      <c r="CJ24"/>
      <c r="CK24"/>
      <c r="CL24"/>
      <c r="CM24" s="6" t="s">
        <v>95</v>
      </c>
      <c r="CN24"/>
      <c r="CO24"/>
      <c r="CP24"/>
      <c r="CQ24"/>
      <c r="CR24"/>
      <c r="CS24" s="6" t="s">
        <v>202</v>
      </c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 s="9" t="s">
        <v>948</v>
      </c>
      <c r="FX24"/>
    </row>
    <row r="25" spans="1:180" s="21" customFormat="1" x14ac:dyDescent="0.25">
      <c r="A25" s="18" t="s">
        <v>369</v>
      </c>
      <c r="B25" s="6" t="s">
        <v>363</v>
      </c>
      <c r="C25" s="11" t="s">
        <v>1025</v>
      </c>
      <c r="D25" s="48" t="s">
        <v>1028</v>
      </c>
      <c r="E25"/>
      <c r="F25"/>
      <c r="G25"/>
      <c r="H25"/>
      <c r="I25"/>
      <c r="J25"/>
      <c r="K25"/>
      <c r="L25"/>
      <c r="M25" s="47" t="s">
        <v>93</v>
      </c>
      <c r="N25" s="46" t="s">
        <v>93</v>
      </c>
      <c r="O25"/>
      <c r="P25" s="47" t="s">
        <v>93</v>
      </c>
      <c r="Q25"/>
      <c r="R25" s="9" t="s">
        <v>92</v>
      </c>
      <c r="S25" t="s">
        <v>1790</v>
      </c>
      <c r="T25" s="6" t="s">
        <v>361</v>
      </c>
      <c r="U25" s="6" t="s">
        <v>360</v>
      </c>
      <c r="V25"/>
      <c r="W25" s="6" t="s">
        <v>562</v>
      </c>
      <c r="X25"/>
      <c r="Y25" s="6" t="s">
        <v>759</v>
      </c>
      <c r="Z25"/>
      <c r="AA25"/>
      <c r="AB25"/>
      <c r="AC25" s="6" t="s">
        <v>0</v>
      </c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 s="7" t="s">
        <v>93</v>
      </c>
      <c r="AZ25"/>
      <c r="BA25"/>
      <c r="BB25"/>
      <c r="BC25"/>
      <c r="BD25"/>
      <c r="BE25"/>
      <c r="BF25"/>
      <c r="BG25" s="6" t="s">
        <v>93</v>
      </c>
      <c r="BH25"/>
      <c r="BI25" s="6" t="s">
        <v>93</v>
      </c>
      <c r="BJ25" s="6" t="s">
        <v>93</v>
      </c>
      <c r="BK25"/>
      <c r="BL25"/>
      <c r="BM25"/>
      <c r="BN25"/>
      <c r="BO25"/>
      <c r="BP25" s="6" t="s">
        <v>94</v>
      </c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 s="6" t="s">
        <v>93</v>
      </c>
      <c r="CG25"/>
      <c r="CH25"/>
      <c r="CI25" s="6" t="s">
        <v>186</v>
      </c>
      <c r="CJ25"/>
      <c r="CK25"/>
      <c r="CL25"/>
      <c r="CM25" s="6" t="s">
        <v>95</v>
      </c>
      <c r="CN25"/>
      <c r="CO25"/>
      <c r="CP25"/>
      <c r="CQ25"/>
      <c r="CR25"/>
      <c r="CS25" s="6" t="s">
        <v>197</v>
      </c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 s="9" t="s">
        <v>329</v>
      </c>
      <c r="FX25"/>
    </row>
    <row r="26" spans="1:180" s="21" customFormat="1" x14ac:dyDescent="0.25">
      <c r="A26" s="18" t="s">
        <v>370</v>
      </c>
      <c r="B26" s="6" t="s">
        <v>363</v>
      </c>
      <c r="C26" s="11" t="s">
        <v>1025</v>
      </c>
      <c r="D26" s="48" t="s">
        <v>1028</v>
      </c>
      <c r="E26"/>
      <c r="F26"/>
      <c r="G26"/>
      <c r="H26"/>
      <c r="I26"/>
      <c r="J26"/>
      <c r="K26"/>
      <c r="L26"/>
      <c r="M26" s="47" t="s">
        <v>93</v>
      </c>
      <c r="N26" s="46" t="s">
        <v>93</v>
      </c>
      <c r="O26"/>
      <c r="P26" s="47" t="s">
        <v>93</v>
      </c>
      <c r="Q26"/>
      <c r="R26" s="9" t="s">
        <v>92</v>
      </c>
      <c r="S26" t="s">
        <v>1792</v>
      </c>
      <c r="T26" s="6" t="s">
        <v>361</v>
      </c>
      <c r="U26" s="6" t="s">
        <v>360</v>
      </c>
      <c r="V26"/>
      <c r="W26" s="6" t="s">
        <v>563</v>
      </c>
      <c r="X26"/>
      <c r="Y26" s="6" t="s">
        <v>760</v>
      </c>
      <c r="Z26"/>
      <c r="AA26"/>
      <c r="AB26"/>
      <c r="AC26" s="6" t="s">
        <v>0</v>
      </c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 s="6" t="s">
        <v>93</v>
      </c>
      <c r="BH26"/>
      <c r="BI26" s="6" t="s">
        <v>93</v>
      </c>
      <c r="BJ26" s="6" t="s">
        <v>93</v>
      </c>
      <c r="BK26"/>
      <c r="BL26"/>
      <c r="BM26"/>
      <c r="BN26"/>
      <c r="BO26"/>
      <c r="BP26" s="6" t="s">
        <v>94</v>
      </c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 s="6" t="s">
        <v>93</v>
      </c>
      <c r="CG26"/>
      <c r="CH26"/>
      <c r="CI26" s="6" t="s">
        <v>186</v>
      </c>
      <c r="CJ26"/>
      <c r="CK26"/>
      <c r="CL26"/>
      <c r="CM26" s="6" t="s">
        <v>95</v>
      </c>
      <c r="CN26"/>
      <c r="CO26"/>
      <c r="CP26"/>
      <c r="CQ26"/>
      <c r="CR26"/>
      <c r="CS26" s="6" t="s">
        <v>202</v>
      </c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 s="9" t="s">
        <v>335</v>
      </c>
      <c r="FX26"/>
    </row>
    <row r="27" spans="1:180" s="21" customFormat="1" x14ac:dyDescent="0.25">
      <c r="A27" s="18" t="s">
        <v>1756</v>
      </c>
      <c r="B27" s="6" t="s">
        <v>363</v>
      </c>
      <c r="C27" s="11" t="s">
        <v>1025</v>
      </c>
      <c r="D27" s="48" t="s">
        <v>1028</v>
      </c>
      <c r="E27"/>
      <c r="F27"/>
      <c r="G27"/>
      <c r="H27"/>
      <c r="I27"/>
      <c r="J27"/>
      <c r="K27"/>
      <c r="L27"/>
      <c r="M27" s="47" t="s">
        <v>93</v>
      </c>
      <c r="N27" s="46" t="s">
        <v>93</v>
      </c>
      <c r="O27"/>
      <c r="P27" s="47" t="s">
        <v>93</v>
      </c>
      <c r="Q27"/>
      <c r="R27" s="9" t="s">
        <v>92</v>
      </c>
      <c r="S27" t="s">
        <v>1794</v>
      </c>
      <c r="T27" s="6" t="s">
        <v>361</v>
      </c>
      <c r="U27" s="6" t="s">
        <v>360</v>
      </c>
      <c r="V27"/>
      <c r="W27" s="6" t="s">
        <v>627</v>
      </c>
      <c r="X27"/>
      <c r="Y27" s="6" t="s">
        <v>824</v>
      </c>
      <c r="Z27"/>
      <c r="AA27"/>
      <c r="AB27"/>
      <c r="AC27" s="6" t="s">
        <v>0</v>
      </c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 s="32" t="s">
        <v>95</v>
      </c>
      <c r="AZ27"/>
      <c r="BA27"/>
      <c r="BB27"/>
      <c r="BC27"/>
      <c r="BD27"/>
      <c r="BE27"/>
      <c r="BF27"/>
      <c r="BG27" s="6" t="s">
        <v>93</v>
      </c>
      <c r="BH27"/>
      <c r="BI27" s="6" t="s">
        <v>93</v>
      </c>
      <c r="BJ27" s="6" t="s">
        <v>93</v>
      </c>
      <c r="BK27"/>
      <c r="BL27"/>
      <c r="BM27"/>
      <c r="BN27"/>
      <c r="BO27"/>
      <c r="BP27" s="6" t="s">
        <v>94</v>
      </c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 s="6" t="s">
        <v>93</v>
      </c>
      <c r="CG27"/>
      <c r="CH27"/>
      <c r="CI27" s="6" t="s">
        <v>186</v>
      </c>
      <c r="CJ27"/>
      <c r="CK27"/>
      <c r="CL27"/>
      <c r="CM27" s="6" t="s">
        <v>95</v>
      </c>
      <c r="CN27"/>
      <c r="CO27"/>
      <c r="CP27"/>
      <c r="CQ27"/>
      <c r="CR27"/>
      <c r="CS27" s="6" t="s">
        <v>197</v>
      </c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 s="9" t="s">
        <v>968</v>
      </c>
      <c r="FX27"/>
    </row>
    <row r="28" spans="1:180" s="21" customFormat="1" x14ac:dyDescent="0.25">
      <c r="A28" s="18" t="s">
        <v>1757</v>
      </c>
      <c r="B28" s="6" t="s">
        <v>363</v>
      </c>
      <c r="C28" s="11" t="s">
        <v>1025</v>
      </c>
      <c r="D28" s="48" t="s">
        <v>1028</v>
      </c>
      <c r="E28"/>
      <c r="F28"/>
      <c r="G28"/>
      <c r="H28"/>
      <c r="I28"/>
      <c r="J28"/>
      <c r="K28"/>
      <c r="L28"/>
      <c r="M28" s="47" t="s">
        <v>93</v>
      </c>
      <c r="N28" s="46" t="s">
        <v>93</v>
      </c>
      <c r="O28"/>
      <c r="P28" s="47" t="s">
        <v>93</v>
      </c>
      <c r="Q28"/>
      <c r="R28" s="9" t="s">
        <v>92</v>
      </c>
      <c r="S28" t="s">
        <v>1796</v>
      </c>
      <c r="T28" s="6" t="s">
        <v>361</v>
      </c>
      <c r="U28" s="6" t="s">
        <v>360</v>
      </c>
      <c r="V28"/>
      <c r="W28" s="6" t="s">
        <v>629</v>
      </c>
      <c r="X28"/>
      <c r="Y28" s="6" t="s">
        <v>826</v>
      </c>
      <c r="Z28"/>
      <c r="AA28"/>
      <c r="AB28"/>
      <c r="AC28" s="6" t="s">
        <v>0</v>
      </c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 s="6" t="s">
        <v>93</v>
      </c>
      <c r="AZ28"/>
      <c r="BA28"/>
      <c r="BB28"/>
      <c r="BC28"/>
      <c r="BD28"/>
      <c r="BE28"/>
      <c r="BF28"/>
      <c r="BG28" s="6" t="s">
        <v>93</v>
      </c>
      <c r="BH28"/>
      <c r="BI28" s="6" t="s">
        <v>93</v>
      </c>
      <c r="BJ28" s="6" t="s">
        <v>93</v>
      </c>
      <c r="BK28"/>
      <c r="BL28"/>
      <c r="BM28"/>
      <c r="BN28"/>
      <c r="BO28"/>
      <c r="BP28" s="6" t="s">
        <v>94</v>
      </c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 s="32" t="s">
        <v>210</v>
      </c>
      <c r="CG28"/>
      <c r="CH28"/>
      <c r="CI28" s="6" t="s">
        <v>186</v>
      </c>
      <c r="CJ28"/>
      <c r="CK28"/>
      <c r="CL28"/>
      <c r="CM28" s="6" t="s">
        <v>95</v>
      </c>
      <c r="CN28"/>
      <c r="CO28"/>
      <c r="CP28"/>
      <c r="CQ28"/>
      <c r="CR28"/>
      <c r="CS28" s="6" t="s">
        <v>197</v>
      </c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 s="9" t="s">
        <v>969</v>
      </c>
      <c r="FX28"/>
    </row>
    <row r="29" spans="1:180" s="21" customFormat="1" x14ac:dyDescent="0.25">
      <c r="A29" s="18" t="s">
        <v>1758</v>
      </c>
      <c r="B29" s="6" t="s">
        <v>363</v>
      </c>
      <c r="C29" s="11" t="s">
        <v>1025</v>
      </c>
      <c r="D29" s="48" t="s">
        <v>1028</v>
      </c>
      <c r="E29"/>
      <c r="F29"/>
      <c r="G29"/>
      <c r="H29"/>
      <c r="I29"/>
      <c r="J29"/>
      <c r="K29"/>
      <c r="L29"/>
      <c r="M29" s="47" t="s">
        <v>93</v>
      </c>
      <c r="N29" s="46" t="s">
        <v>93</v>
      </c>
      <c r="O29"/>
      <c r="P29" s="47" t="s">
        <v>93</v>
      </c>
      <c r="Q29"/>
      <c r="R29" s="9" t="s">
        <v>92</v>
      </c>
      <c r="S29" t="s">
        <v>1798</v>
      </c>
      <c r="T29" s="6" t="s">
        <v>361</v>
      </c>
      <c r="U29" s="6" t="s">
        <v>360</v>
      </c>
      <c r="V29"/>
      <c r="W29" s="6" t="s">
        <v>630</v>
      </c>
      <c r="X29"/>
      <c r="Y29" s="6" t="s">
        <v>827</v>
      </c>
      <c r="Z29"/>
      <c r="AA29"/>
      <c r="AB29"/>
      <c r="AC29" s="6" t="s">
        <v>0</v>
      </c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 s="6" t="s">
        <v>93</v>
      </c>
      <c r="AZ29"/>
      <c r="BA29"/>
      <c r="BB29"/>
      <c r="BC29"/>
      <c r="BD29"/>
      <c r="BE29"/>
      <c r="BF29"/>
      <c r="BG29" s="6" t="s">
        <v>93</v>
      </c>
      <c r="BH29"/>
      <c r="BI29" s="6" t="s">
        <v>93</v>
      </c>
      <c r="BJ29" s="6" t="s">
        <v>93</v>
      </c>
      <c r="BK29"/>
      <c r="BL29"/>
      <c r="BM29"/>
      <c r="BN29"/>
      <c r="BO29"/>
      <c r="BP29" s="6" t="s">
        <v>94</v>
      </c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 s="32" t="s">
        <v>95</v>
      </c>
      <c r="CG29"/>
      <c r="CH29"/>
      <c r="CI29" s="6" t="s">
        <v>186</v>
      </c>
      <c r="CJ29"/>
      <c r="CK29"/>
      <c r="CL29"/>
      <c r="CM29" s="6" t="s">
        <v>95</v>
      </c>
      <c r="CN29"/>
      <c r="CO29"/>
      <c r="CP29"/>
      <c r="CQ29"/>
      <c r="CR29"/>
      <c r="CS29" s="6" t="s">
        <v>197</v>
      </c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 s="9" t="s">
        <v>970</v>
      </c>
      <c r="FX29"/>
    </row>
    <row r="30" spans="1:180" s="21" customFormat="1" x14ac:dyDescent="0.25">
      <c r="A30" s="18" t="s">
        <v>371</v>
      </c>
      <c r="B30" s="6" t="s">
        <v>363</v>
      </c>
      <c r="C30" s="11" t="s">
        <v>1025</v>
      </c>
      <c r="D30" s="48" t="s">
        <v>1028</v>
      </c>
      <c r="E30"/>
      <c r="F30"/>
      <c r="G30"/>
      <c r="H30"/>
      <c r="I30"/>
      <c r="J30"/>
      <c r="K30"/>
      <c r="L30"/>
      <c r="M30" s="47" t="s">
        <v>93</v>
      </c>
      <c r="N30" s="46" t="s">
        <v>93</v>
      </c>
      <c r="O30"/>
      <c r="P30" s="47" t="s">
        <v>93</v>
      </c>
      <c r="Q30"/>
      <c r="R30" s="9" t="s">
        <v>92</v>
      </c>
      <c r="S30"/>
      <c r="T30" s="6" t="s">
        <v>361</v>
      </c>
      <c r="U30" s="6" t="s">
        <v>360</v>
      </c>
      <c r="V30"/>
      <c r="W30" s="6" t="s">
        <v>564</v>
      </c>
      <c r="X30"/>
      <c r="Y30" s="6" t="s">
        <v>761</v>
      </c>
      <c r="Z30"/>
      <c r="AA30"/>
      <c r="AB30"/>
      <c r="AC30" s="6" t="s">
        <v>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 s="6" t="s">
        <v>93</v>
      </c>
      <c r="AZ30"/>
      <c r="BA30"/>
      <c r="BB30"/>
      <c r="BC30"/>
      <c r="BD30"/>
      <c r="BE30"/>
      <c r="BF30"/>
      <c r="BG30" s="6" t="s">
        <v>93</v>
      </c>
      <c r="BH30"/>
      <c r="BI30" s="6" t="s">
        <v>93</v>
      </c>
      <c r="BJ30" s="6" t="s">
        <v>93</v>
      </c>
      <c r="BK30"/>
      <c r="BL30"/>
      <c r="BM30"/>
      <c r="BN30"/>
      <c r="BO30"/>
      <c r="BP30" s="6" t="s">
        <v>94</v>
      </c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 s="6" t="s">
        <v>93</v>
      </c>
      <c r="CG30"/>
      <c r="CH30"/>
      <c r="CI30" s="6" t="s">
        <v>186</v>
      </c>
      <c r="CJ30"/>
      <c r="CK30"/>
      <c r="CL30"/>
      <c r="CM30" s="6" t="s">
        <v>95</v>
      </c>
      <c r="CN30"/>
      <c r="CO30"/>
      <c r="CP30"/>
      <c r="CQ30"/>
      <c r="CR30"/>
      <c r="CS30" s="6" t="s">
        <v>197</v>
      </c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 s="9" t="s">
        <v>347</v>
      </c>
      <c r="FX30"/>
    </row>
    <row r="31" spans="1:180" s="21" customFormat="1" x14ac:dyDescent="0.25">
      <c r="A31" s="18" t="s">
        <v>372</v>
      </c>
      <c r="B31" s="6" t="s">
        <v>363</v>
      </c>
      <c r="C31" s="11" t="s">
        <v>1025</v>
      </c>
      <c r="D31" s="48" t="s">
        <v>1028</v>
      </c>
      <c r="E31"/>
      <c r="F31"/>
      <c r="G31"/>
      <c r="H31"/>
      <c r="I31"/>
      <c r="J31"/>
      <c r="K31"/>
      <c r="L31"/>
      <c r="M31" s="47" t="s">
        <v>93</v>
      </c>
      <c r="N31" s="46" t="s">
        <v>93</v>
      </c>
      <c r="O31"/>
      <c r="P31" s="47" t="s">
        <v>93</v>
      </c>
      <c r="Q31"/>
      <c r="R31" s="9" t="s">
        <v>92</v>
      </c>
      <c r="S31"/>
      <c r="T31" s="6" t="s">
        <v>361</v>
      </c>
      <c r="U31" s="6" t="s">
        <v>360</v>
      </c>
      <c r="V31"/>
      <c r="W31" s="6" t="s">
        <v>565</v>
      </c>
      <c r="X31"/>
      <c r="Y31" s="6" t="s">
        <v>762</v>
      </c>
      <c r="Z31"/>
      <c r="AA31"/>
      <c r="AB31"/>
      <c r="AC31" s="6" t="s">
        <v>0</v>
      </c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 s="6" t="s">
        <v>93</v>
      </c>
      <c r="AZ31"/>
      <c r="BA31"/>
      <c r="BB31"/>
      <c r="BC31"/>
      <c r="BD31"/>
      <c r="BE31"/>
      <c r="BF31"/>
      <c r="BG31" s="6" t="s">
        <v>93</v>
      </c>
      <c r="BH31"/>
      <c r="BI31" s="6" t="s">
        <v>93</v>
      </c>
      <c r="BJ31" s="6" t="s">
        <v>93</v>
      </c>
      <c r="BK31"/>
      <c r="BL31"/>
      <c r="BM31"/>
      <c r="BN31"/>
      <c r="BO31"/>
      <c r="BP31" s="6" t="s">
        <v>94</v>
      </c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 s="6" t="s">
        <v>93</v>
      </c>
      <c r="CG31"/>
      <c r="CH31"/>
      <c r="CI31" s="6" t="s">
        <v>186</v>
      </c>
      <c r="CJ31"/>
      <c r="CK31"/>
      <c r="CL31"/>
      <c r="CM31" s="6" t="s">
        <v>95</v>
      </c>
      <c r="CN31"/>
      <c r="CO31"/>
      <c r="CP31"/>
      <c r="CQ31"/>
      <c r="CR31"/>
      <c r="CS31" s="6" t="s">
        <v>197</v>
      </c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 s="9" t="s">
        <v>351</v>
      </c>
      <c r="FX31"/>
    </row>
    <row r="32" spans="1:180" s="21" customFormat="1" x14ac:dyDescent="0.25">
      <c r="A32" s="18" t="s">
        <v>373</v>
      </c>
      <c r="B32" s="6" t="s">
        <v>363</v>
      </c>
      <c r="C32" s="11" t="s">
        <v>1025</v>
      </c>
      <c r="D32" s="48" t="s">
        <v>1028</v>
      </c>
      <c r="E32"/>
      <c r="F32"/>
      <c r="G32"/>
      <c r="H32"/>
      <c r="I32"/>
      <c r="J32"/>
      <c r="K32"/>
      <c r="L32"/>
      <c r="M32" s="47" t="s">
        <v>93</v>
      </c>
      <c r="N32" s="46" t="s">
        <v>93</v>
      </c>
      <c r="O32"/>
      <c r="P32" s="47" t="s">
        <v>93</v>
      </c>
      <c r="Q32"/>
      <c r="R32" s="9" t="s">
        <v>92</v>
      </c>
      <c r="S32"/>
      <c r="T32" s="6" t="s">
        <v>361</v>
      </c>
      <c r="U32" s="6" t="s">
        <v>360</v>
      </c>
      <c r="V32"/>
      <c r="W32" s="6" t="s">
        <v>566</v>
      </c>
      <c r="X32"/>
      <c r="Y32" s="6" t="s">
        <v>763</v>
      </c>
      <c r="Z32"/>
      <c r="AA32"/>
      <c r="AB32"/>
      <c r="AC32" s="6" t="s">
        <v>0</v>
      </c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 s="6" t="s">
        <v>93</v>
      </c>
      <c r="AZ32"/>
      <c r="BA32"/>
      <c r="BB32"/>
      <c r="BC32"/>
      <c r="BD32"/>
      <c r="BE32"/>
      <c r="BF32"/>
      <c r="BG32" s="6" t="s">
        <v>93</v>
      </c>
      <c r="BH32"/>
      <c r="BI32" s="6" t="s">
        <v>93</v>
      </c>
      <c r="BJ32" s="6" t="s">
        <v>93</v>
      </c>
      <c r="BK32"/>
      <c r="BL32"/>
      <c r="BM32"/>
      <c r="BN32"/>
      <c r="BO32"/>
      <c r="BP32" s="6" t="s">
        <v>94</v>
      </c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 s="6" t="s">
        <v>93</v>
      </c>
      <c r="CG32"/>
      <c r="CH32"/>
      <c r="CI32" s="6" t="s">
        <v>186</v>
      </c>
      <c r="CJ32"/>
      <c r="CK32"/>
      <c r="CL32"/>
      <c r="CM32" s="6" t="s">
        <v>95</v>
      </c>
      <c r="CN32"/>
      <c r="CO32"/>
      <c r="CP32"/>
      <c r="CQ32"/>
      <c r="CR32"/>
      <c r="CS32" s="6" t="s">
        <v>197</v>
      </c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 s="9" t="s">
        <v>949</v>
      </c>
      <c r="FX32"/>
    </row>
    <row r="33" spans="1:180" s="21" customFormat="1" x14ac:dyDescent="0.25">
      <c r="A33" s="18" t="s">
        <v>374</v>
      </c>
      <c r="B33" s="6" t="s">
        <v>363</v>
      </c>
      <c r="C33" s="11" t="s">
        <v>1025</v>
      </c>
      <c r="D33" s="48" t="s">
        <v>1028</v>
      </c>
      <c r="E33"/>
      <c r="F33"/>
      <c r="G33"/>
      <c r="H33"/>
      <c r="I33"/>
      <c r="J33"/>
      <c r="K33"/>
      <c r="L33"/>
      <c r="M33" s="47" t="s">
        <v>93</v>
      </c>
      <c r="N33" s="46" t="s">
        <v>93</v>
      </c>
      <c r="O33"/>
      <c r="P33" s="47" t="s">
        <v>93</v>
      </c>
      <c r="Q33"/>
      <c r="R33" s="9" t="s">
        <v>92</v>
      </c>
      <c r="S33"/>
      <c r="T33" s="6" t="s">
        <v>361</v>
      </c>
      <c r="U33" s="6" t="s">
        <v>360</v>
      </c>
      <c r="V33"/>
      <c r="W33" s="6" t="s">
        <v>567</v>
      </c>
      <c r="X33"/>
      <c r="Y33" s="6" t="s">
        <v>764</v>
      </c>
      <c r="Z33"/>
      <c r="AA33"/>
      <c r="AB33"/>
      <c r="AC33" s="6" t="s">
        <v>0</v>
      </c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 s="6" t="s">
        <v>93</v>
      </c>
      <c r="AZ33"/>
      <c r="BA33"/>
      <c r="BB33"/>
      <c r="BC33"/>
      <c r="BD33"/>
      <c r="BE33"/>
      <c r="BF33"/>
      <c r="BG33" s="6" t="s">
        <v>93</v>
      </c>
      <c r="BH33"/>
      <c r="BI33" s="6" t="s">
        <v>93</v>
      </c>
      <c r="BJ33" s="6" t="s">
        <v>93</v>
      </c>
      <c r="BK33"/>
      <c r="BL33"/>
      <c r="BM33"/>
      <c r="BN33"/>
      <c r="BO33"/>
      <c r="BP33" s="6" t="s">
        <v>94</v>
      </c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 s="6" t="s">
        <v>93</v>
      </c>
      <c r="CG33"/>
      <c r="CH33"/>
      <c r="CI33" s="6" t="s">
        <v>186</v>
      </c>
      <c r="CJ33"/>
      <c r="CK33"/>
      <c r="CL33"/>
      <c r="CM33" s="6" t="s">
        <v>95</v>
      </c>
      <c r="CN33"/>
      <c r="CO33"/>
      <c r="CP33"/>
      <c r="CQ33"/>
      <c r="CR33"/>
      <c r="CS33" s="6" t="s">
        <v>197</v>
      </c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 s="9" t="s">
        <v>334</v>
      </c>
      <c r="FX33"/>
    </row>
    <row r="34" spans="1:180" s="21" customFormat="1" x14ac:dyDescent="0.25">
      <c r="A34" s="18" t="s">
        <v>375</v>
      </c>
      <c r="B34" s="6" t="s">
        <v>363</v>
      </c>
      <c r="C34" s="11" t="s">
        <v>1025</v>
      </c>
      <c r="D34" s="48" t="s">
        <v>1028</v>
      </c>
      <c r="E34"/>
      <c r="F34"/>
      <c r="G34"/>
      <c r="H34"/>
      <c r="I34"/>
      <c r="J34"/>
      <c r="K34"/>
      <c r="L34"/>
      <c r="M34" s="47" t="s">
        <v>93</v>
      </c>
      <c r="N34" s="46" t="s">
        <v>93</v>
      </c>
      <c r="O34"/>
      <c r="P34" s="47" t="s">
        <v>93</v>
      </c>
      <c r="Q34"/>
      <c r="R34" s="9" t="s">
        <v>92</v>
      </c>
      <c r="S34"/>
      <c r="T34" s="6" t="s">
        <v>361</v>
      </c>
      <c r="U34" s="6" t="s">
        <v>360</v>
      </c>
      <c r="V34"/>
      <c r="W34" s="6" t="s">
        <v>568</v>
      </c>
      <c r="X34"/>
      <c r="Y34" s="6" t="s">
        <v>765</v>
      </c>
      <c r="Z34"/>
      <c r="AA34"/>
      <c r="AB34"/>
      <c r="AC34" s="6" t="s">
        <v>0</v>
      </c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 s="6" t="s">
        <v>93</v>
      </c>
      <c r="AZ34"/>
      <c r="BA34"/>
      <c r="BB34"/>
      <c r="BC34"/>
      <c r="BD34"/>
      <c r="BE34"/>
      <c r="BF34"/>
      <c r="BG34" s="6" t="s">
        <v>93</v>
      </c>
      <c r="BH34"/>
      <c r="BI34" s="6" t="s">
        <v>93</v>
      </c>
      <c r="BJ34" s="6" t="s">
        <v>93</v>
      </c>
      <c r="BK34"/>
      <c r="BL34"/>
      <c r="BM34"/>
      <c r="BN34"/>
      <c r="BO34"/>
      <c r="BP34" s="6" t="s">
        <v>94</v>
      </c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 s="6" t="s">
        <v>93</v>
      </c>
      <c r="CG34"/>
      <c r="CH34"/>
      <c r="CI34" s="6" t="s">
        <v>186</v>
      </c>
      <c r="CJ34"/>
      <c r="CK34"/>
      <c r="CL34"/>
      <c r="CM34" s="6" t="s">
        <v>95</v>
      </c>
      <c r="CN34"/>
      <c r="CO34"/>
      <c r="CP34"/>
      <c r="CQ34"/>
      <c r="CR34"/>
      <c r="CS34" s="6" t="s">
        <v>197</v>
      </c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 s="9" t="s">
        <v>950</v>
      </c>
      <c r="FX34"/>
    </row>
    <row r="35" spans="1:180" s="21" customFormat="1" x14ac:dyDescent="0.25">
      <c r="A35" s="18" t="s">
        <v>376</v>
      </c>
      <c r="B35" s="6" t="s">
        <v>363</v>
      </c>
      <c r="C35" s="11" t="s">
        <v>1025</v>
      </c>
      <c r="D35" s="48" t="s">
        <v>1028</v>
      </c>
      <c r="E35"/>
      <c r="F35"/>
      <c r="G35"/>
      <c r="H35"/>
      <c r="I35"/>
      <c r="J35"/>
      <c r="K35"/>
      <c r="L35"/>
      <c r="M35" s="47" t="s">
        <v>93</v>
      </c>
      <c r="N35" s="46" t="s">
        <v>93</v>
      </c>
      <c r="O35"/>
      <c r="P35" s="47" t="s">
        <v>93</v>
      </c>
      <c r="Q35"/>
      <c r="R35" s="9" t="s">
        <v>92</v>
      </c>
      <c r="S35"/>
      <c r="T35" s="6" t="s">
        <v>361</v>
      </c>
      <c r="U35" s="6" t="s">
        <v>360</v>
      </c>
      <c r="V35"/>
      <c r="W35" s="6" t="s">
        <v>569</v>
      </c>
      <c r="X35"/>
      <c r="Y35" s="6" t="s">
        <v>766</v>
      </c>
      <c r="Z35"/>
      <c r="AA35"/>
      <c r="AB35"/>
      <c r="AC35" s="6" t="s">
        <v>0</v>
      </c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 s="6" t="s">
        <v>93</v>
      </c>
      <c r="AZ35"/>
      <c r="BA35"/>
      <c r="BB35"/>
      <c r="BC35"/>
      <c r="BD35"/>
      <c r="BE35"/>
      <c r="BF35"/>
      <c r="BG35" s="6" t="s">
        <v>93</v>
      </c>
      <c r="BH35"/>
      <c r="BI35" s="6" t="s">
        <v>93</v>
      </c>
      <c r="BJ35" s="6" t="s">
        <v>93</v>
      </c>
      <c r="BK35"/>
      <c r="BL35"/>
      <c r="BM35"/>
      <c r="BN35"/>
      <c r="BO35"/>
      <c r="BP35" s="6" t="s">
        <v>94</v>
      </c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 s="6" t="s">
        <v>93</v>
      </c>
      <c r="CG35"/>
      <c r="CH35"/>
      <c r="CI35" s="6" t="s">
        <v>186</v>
      </c>
      <c r="CJ35"/>
      <c r="CK35"/>
      <c r="CL35"/>
      <c r="CM35" s="6" t="s">
        <v>95</v>
      </c>
      <c r="CN35"/>
      <c r="CO35"/>
      <c r="CP35"/>
      <c r="CQ35"/>
      <c r="CR35"/>
      <c r="CS35" s="6" t="s">
        <v>197</v>
      </c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 s="9" t="s">
        <v>951</v>
      </c>
      <c r="FX35"/>
    </row>
    <row r="36" spans="1:180" s="21" customFormat="1" x14ac:dyDescent="0.25">
      <c r="A36" s="18" t="s">
        <v>377</v>
      </c>
      <c r="B36" s="6" t="s">
        <v>363</v>
      </c>
      <c r="C36" s="11" t="s">
        <v>1025</v>
      </c>
      <c r="D36" s="48" t="s">
        <v>1028</v>
      </c>
      <c r="E36"/>
      <c r="F36"/>
      <c r="G36"/>
      <c r="H36"/>
      <c r="I36"/>
      <c r="J36"/>
      <c r="K36"/>
      <c r="L36"/>
      <c r="M36" s="47" t="s">
        <v>93</v>
      </c>
      <c r="N36" s="46" t="s">
        <v>93</v>
      </c>
      <c r="O36"/>
      <c r="P36" s="47" t="s">
        <v>93</v>
      </c>
      <c r="Q36"/>
      <c r="R36" s="9" t="s">
        <v>92</v>
      </c>
      <c r="S36"/>
      <c r="T36" s="6" t="s">
        <v>361</v>
      </c>
      <c r="U36" s="6" t="s">
        <v>360</v>
      </c>
      <c r="V36"/>
      <c r="W36" s="6" t="s">
        <v>570</v>
      </c>
      <c r="X36"/>
      <c r="Y36" s="6" t="s">
        <v>767</v>
      </c>
      <c r="Z36"/>
      <c r="AA36"/>
      <c r="AB36"/>
      <c r="AC36" s="6" t="s">
        <v>0</v>
      </c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 s="6" t="s">
        <v>93</v>
      </c>
      <c r="AZ36"/>
      <c r="BA36"/>
      <c r="BB36"/>
      <c r="BC36"/>
      <c r="BD36"/>
      <c r="BE36"/>
      <c r="BF36"/>
      <c r="BG36" s="6" t="s">
        <v>93</v>
      </c>
      <c r="BH36"/>
      <c r="BI36" s="6" t="s">
        <v>93</v>
      </c>
      <c r="BJ36" s="6" t="s">
        <v>93</v>
      </c>
      <c r="BK36"/>
      <c r="BL36"/>
      <c r="BM36"/>
      <c r="BN36"/>
      <c r="BO36"/>
      <c r="BP36" s="6" t="s">
        <v>94</v>
      </c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 s="6" t="s">
        <v>93</v>
      </c>
      <c r="CG36"/>
      <c r="CH36"/>
      <c r="CI36" s="6" t="s">
        <v>186</v>
      </c>
      <c r="CJ36"/>
      <c r="CK36"/>
      <c r="CL36"/>
      <c r="CM36" s="6" t="s">
        <v>95</v>
      </c>
      <c r="CN36"/>
      <c r="CO36"/>
      <c r="CP36"/>
      <c r="CQ36"/>
      <c r="CR36"/>
      <c r="CS36" s="6" t="s">
        <v>197</v>
      </c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 s="9" t="s">
        <v>952</v>
      </c>
      <c r="FX36"/>
    </row>
    <row r="37" spans="1:180" s="21" customFormat="1" x14ac:dyDescent="0.25">
      <c r="A37" s="18" t="s">
        <v>378</v>
      </c>
      <c r="B37" s="6" t="s">
        <v>363</v>
      </c>
      <c r="C37" s="11" t="s">
        <v>1025</v>
      </c>
      <c r="D37" s="48" t="s">
        <v>1028</v>
      </c>
      <c r="E37"/>
      <c r="F37"/>
      <c r="G37"/>
      <c r="H37"/>
      <c r="I37"/>
      <c r="J37"/>
      <c r="K37"/>
      <c r="L37"/>
      <c r="M37" s="47" t="s">
        <v>93</v>
      </c>
      <c r="N37" s="46" t="s">
        <v>93</v>
      </c>
      <c r="O37" s="53" t="s">
        <v>95</v>
      </c>
      <c r="P37" s="47" t="s">
        <v>93</v>
      </c>
      <c r="Q37"/>
      <c r="R37" s="9" t="s">
        <v>92</v>
      </c>
      <c r="S37" t="s">
        <v>1859</v>
      </c>
      <c r="T37" s="6" t="s">
        <v>361</v>
      </c>
      <c r="U37" s="6" t="s">
        <v>360</v>
      </c>
      <c r="V37"/>
      <c r="W37" s="6" t="s">
        <v>571</v>
      </c>
      <c r="X37"/>
      <c r="Y37" s="6" t="s">
        <v>768</v>
      </c>
      <c r="Z37"/>
      <c r="AA37"/>
      <c r="AB37"/>
      <c r="AC37" s="6" t="s">
        <v>0</v>
      </c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 s="6" t="s">
        <v>93</v>
      </c>
      <c r="AZ37"/>
      <c r="BA37"/>
      <c r="BB37"/>
      <c r="BC37"/>
      <c r="BD37"/>
      <c r="BE37"/>
      <c r="BF37"/>
      <c r="BG37" s="6" t="s">
        <v>93</v>
      </c>
      <c r="BH37"/>
      <c r="BI37" s="6" t="s">
        <v>93</v>
      </c>
      <c r="BJ37" s="6" t="s">
        <v>93</v>
      </c>
      <c r="BK37"/>
      <c r="BL37"/>
      <c r="BM37"/>
      <c r="BN37"/>
      <c r="BO37"/>
      <c r="BP37" s="6" t="s">
        <v>94</v>
      </c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 s="6" t="s">
        <v>93</v>
      </c>
      <c r="CG37"/>
      <c r="CH37"/>
      <c r="CI37" s="6" t="s">
        <v>186</v>
      </c>
      <c r="CJ37"/>
      <c r="CK37"/>
      <c r="CL37"/>
      <c r="CM37" s="6" t="s">
        <v>95</v>
      </c>
      <c r="CN37"/>
      <c r="CO37"/>
      <c r="CP37"/>
      <c r="CQ37"/>
      <c r="CR37"/>
      <c r="CS37" s="6" t="s">
        <v>197</v>
      </c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 s="9" t="s">
        <v>953</v>
      </c>
      <c r="FX37" s="33" t="s">
        <v>93</v>
      </c>
    </row>
    <row r="38" spans="1:180" s="21" customFormat="1" x14ac:dyDescent="0.25">
      <c r="A38" s="18" t="s">
        <v>379</v>
      </c>
      <c r="B38" s="6" t="s">
        <v>363</v>
      </c>
      <c r="C38" s="11" t="s">
        <v>1025</v>
      </c>
      <c r="D38" s="48" t="s">
        <v>1028</v>
      </c>
      <c r="E38"/>
      <c r="F38"/>
      <c r="G38"/>
      <c r="H38"/>
      <c r="I38"/>
      <c r="J38"/>
      <c r="K38"/>
      <c r="L38"/>
      <c r="M38" s="47" t="s">
        <v>93</v>
      </c>
      <c r="N38" s="46" t="s">
        <v>93</v>
      </c>
      <c r="O38" s="53" t="s">
        <v>93</v>
      </c>
      <c r="P38" s="47" t="s">
        <v>93</v>
      </c>
      <c r="Q38"/>
      <c r="R38" s="9" t="s">
        <v>92</v>
      </c>
      <c r="S38" t="s">
        <v>1861</v>
      </c>
      <c r="T38" s="6" t="s">
        <v>361</v>
      </c>
      <c r="U38" s="6" t="s">
        <v>360</v>
      </c>
      <c r="V38"/>
      <c r="W38" s="6" t="s">
        <v>572</v>
      </c>
      <c r="X38"/>
      <c r="Y38" s="6" t="s">
        <v>769</v>
      </c>
      <c r="Z38"/>
      <c r="AA38"/>
      <c r="AB38"/>
      <c r="AC38" s="6" t="s">
        <v>0</v>
      </c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 s="6" t="s">
        <v>93</v>
      </c>
      <c r="AZ38"/>
      <c r="BA38"/>
      <c r="BB38"/>
      <c r="BC38"/>
      <c r="BD38"/>
      <c r="BE38"/>
      <c r="BF38"/>
      <c r="BG38" s="6" t="s">
        <v>93</v>
      </c>
      <c r="BH38"/>
      <c r="BI38" s="6" t="s">
        <v>93</v>
      </c>
      <c r="BJ38" s="6" t="s">
        <v>93</v>
      </c>
      <c r="BK38"/>
      <c r="BL38"/>
      <c r="BM38"/>
      <c r="BN38"/>
      <c r="BO38"/>
      <c r="BP38" s="6" t="s">
        <v>94</v>
      </c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 s="6" t="s">
        <v>93</v>
      </c>
      <c r="CG38"/>
      <c r="CH38"/>
      <c r="CI38" s="6" t="s">
        <v>186</v>
      </c>
      <c r="CJ38"/>
      <c r="CK38"/>
      <c r="CL38"/>
      <c r="CM38" s="6" t="s">
        <v>95</v>
      </c>
      <c r="CN38"/>
      <c r="CO38"/>
      <c r="CP38"/>
      <c r="CQ38"/>
      <c r="CR38"/>
      <c r="CS38" s="6" t="s">
        <v>197</v>
      </c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 s="9" t="s">
        <v>330</v>
      </c>
      <c r="FX38" s="33" t="s">
        <v>95</v>
      </c>
    </row>
    <row r="39" spans="1:180" s="21" customFormat="1" x14ac:dyDescent="0.25">
      <c r="A39" s="18" t="s">
        <v>380</v>
      </c>
      <c r="B39" s="6" t="s">
        <v>363</v>
      </c>
      <c r="C39" s="11" t="s">
        <v>1025</v>
      </c>
      <c r="D39" s="48" t="s">
        <v>1028</v>
      </c>
      <c r="E39"/>
      <c r="F39"/>
      <c r="G39"/>
      <c r="H39"/>
      <c r="I39"/>
      <c r="J39"/>
      <c r="K39"/>
      <c r="L39"/>
      <c r="M39" s="47" t="s">
        <v>93</v>
      </c>
      <c r="N39" s="46" t="s">
        <v>93</v>
      </c>
      <c r="O39" s="53" t="s">
        <v>95</v>
      </c>
      <c r="P39" s="47" t="s">
        <v>93</v>
      </c>
      <c r="Q39"/>
      <c r="R39" s="9" t="s">
        <v>92</v>
      </c>
      <c r="S39" t="s">
        <v>1863</v>
      </c>
      <c r="T39" s="6" t="s">
        <v>361</v>
      </c>
      <c r="U39" s="6" t="s">
        <v>360</v>
      </c>
      <c r="V39"/>
      <c r="W39" s="6" t="s">
        <v>573</v>
      </c>
      <c r="X39"/>
      <c r="Y39" s="6" t="s">
        <v>770</v>
      </c>
      <c r="Z39"/>
      <c r="AA39"/>
      <c r="AB39"/>
      <c r="AC39" s="6" t="s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 s="6" t="s">
        <v>93</v>
      </c>
      <c r="AZ39"/>
      <c r="BA39"/>
      <c r="BB39"/>
      <c r="BC39"/>
      <c r="BD39"/>
      <c r="BE39"/>
      <c r="BF39"/>
      <c r="BG39" s="6" t="s">
        <v>93</v>
      </c>
      <c r="BH39"/>
      <c r="BI39" s="6" t="s">
        <v>93</v>
      </c>
      <c r="BJ39" s="6" t="s">
        <v>93</v>
      </c>
      <c r="BK39"/>
      <c r="BL39"/>
      <c r="BM39"/>
      <c r="BN39"/>
      <c r="BO39"/>
      <c r="BP39" s="6" t="s">
        <v>94</v>
      </c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 s="6" t="s">
        <v>93</v>
      </c>
      <c r="CG39"/>
      <c r="CH39"/>
      <c r="CI39" s="6" t="s">
        <v>186</v>
      </c>
      <c r="CJ39"/>
      <c r="CK39"/>
      <c r="CL39"/>
      <c r="CM39" s="6" t="s">
        <v>95</v>
      </c>
      <c r="CN39"/>
      <c r="CO39"/>
      <c r="CP39"/>
      <c r="CQ39"/>
      <c r="CR39"/>
      <c r="CS39" s="6" t="s">
        <v>197</v>
      </c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 s="9" t="s">
        <v>193</v>
      </c>
      <c r="FX39" s="33" t="s">
        <v>93</v>
      </c>
    </row>
    <row r="40" spans="1:180" s="21" customFormat="1" x14ac:dyDescent="0.25">
      <c r="A40" s="18" t="s">
        <v>381</v>
      </c>
      <c r="B40" s="6" t="s">
        <v>363</v>
      </c>
      <c r="C40" s="11" t="s">
        <v>1025</v>
      </c>
      <c r="D40" s="48" t="s">
        <v>1028</v>
      </c>
      <c r="E40"/>
      <c r="F40"/>
      <c r="G40"/>
      <c r="H40"/>
      <c r="I40"/>
      <c r="J40"/>
      <c r="K40"/>
      <c r="L40"/>
      <c r="M40" s="47" t="s">
        <v>93</v>
      </c>
      <c r="N40" s="46" t="s">
        <v>93</v>
      </c>
      <c r="O40" s="53" t="s">
        <v>93</v>
      </c>
      <c r="P40" s="47" t="s">
        <v>93</v>
      </c>
      <c r="Q40"/>
      <c r="R40" s="9" t="s">
        <v>92</v>
      </c>
      <c r="S40" t="s">
        <v>1865</v>
      </c>
      <c r="T40" s="6" t="s">
        <v>361</v>
      </c>
      <c r="U40" s="6" t="s">
        <v>360</v>
      </c>
      <c r="V40"/>
      <c r="W40" s="6" t="s">
        <v>574</v>
      </c>
      <c r="X40"/>
      <c r="Y40" s="6" t="s">
        <v>771</v>
      </c>
      <c r="Z40"/>
      <c r="AA40"/>
      <c r="AB40"/>
      <c r="AC40" s="6" t="s">
        <v>0</v>
      </c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 s="6" t="s">
        <v>93</v>
      </c>
      <c r="AZ40"/>
      <c r="BA40"/>
      <c r="BB40"/>
      <c r="BC40"/>
      <c r="BD40"/>
      <c r="BE40"/>
      <c r="BF40"/>
      <c r="BG40" s="6" t="s">
        <v>93</v>
      </c>
      <c r="BH40"/>
      <c r="BI40" s="6" t="s">
        <v>93</v>
      </c>
      <c r="BJ40" s="6" t="s">
        <v>93</v>
      </c>
      <c r="BK40"/>
      <c r="BL40"/>
      <c r="BM40"/>
      <c r="BN40"/>
      <c r="BO40"/>
      <c r="BP40" s="6" t="s">
        <v>94</v>
      </c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 s="6" t="s">
        <v>93</v>
      </c>
      <c r="CG40"/>
      <c r="CH40"/>
      <c r="CI40" s="6" t="s">
        <v>186</v>
      </c>
      <c r="CJ40"/>
      <c r="CK40"/>
      <c r="CL40"/>
      <c r="CM40" s="6" t="s">
        <v>95</v>
      </c>
      <c r="CN40"/>
      <c r="CO40"/>
      <c r="CP40"/>
      <c r="CQ40"/>
      <c r="CR40"/>
      <c r="CS40" s="6" t="s">
        <v>197</v>
      </c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 s="9" t="s">
        <v>327</v>
      </c>
      <c r="FX40" s="33" t="s">
        <v>95</v>
      </c>
    </row>
    <row r="41" spans="1:180" s="21" customFormat="1" x14ac:dyDescent="0.25">
      <c r="A41" s="18" t="s">
        <v>382</v>
      </c>
      <c r="B41" s="6" t="s">
        <v>363</v>
      </c>
      <c r="C41" s="11" t="s">
        <v>1025</v>
      </c>
      <c r="D41" s="48" t="s">
        <v>1028</v>
      </c>
      <c r="E41"/>
      <c r="F41"/>
      <c r="G41"/>
      <c r="H41"/>
      <c r="I41"/>
      <c r="J41"/>
      <c r="K41"/>
      <c r="L41"/>
      <c r="M41" s="47" t="s">
        <v>93</v>
      </c>
      <c r="N41" s="46" t="s">
        <v>93</v>
      </c>
      <c r="O41"/>
      <c r="P41" s="47" t="s">
        <v>93</v>
      </c>
      <c r="Q41"/>
      <c r="R41" s="9" t="s">
        <v>92</v>
      </c>
      <c r="S41"/>
      <c r="T41" s="6" t="s">
        <v>361</v>
      </c>
      <c r="U41" s="6" t="s">
        <v>360</v>
      </c>
      <c r="V41"/>
      <c r="W41" s="6" t="s">
        <v>575</v>
      </c>
      <c r="X41"/>
      <c r="Y41" s="6" t="s">
        <v>772</v>
      </c>
      <c r="Z41"/>
      <c r="AA41"/>
      <c r="AB41"/>
      <c r="AC41" s="6" t="s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 s="6" t="s">
        <v>93</v>
      </c>
      <c r="AZ41"/>
      <c r="BA41"/>
      <c r="BB41"/>
      <c r="BC41"/>
      <c r="BD41"/>
      <c r="BE41"/>
      <c r="BF41"/>
      <c r="BG41" s="6" t="s">
        <v>93</v>
      </c>
      <c r="BH41"/>
      <c r="BI41" s="6" t="s">
        <v>93</v>
      </c>
      <c r="BJ41" s="6" t="s">
        <v>93</v>
      </c>
      <c r="BK41"/>
      <c r="BL41"/>
      <c r="BM41"/>
      <c r="BN41"/>
      <c r="BO41"/>
      <c r="BP41" s="6" t="s">
        <v>94</v>
      </c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 s="6" t="s">
        <v>93</v>
      </c>
      <c r="CG41"/>
      <c r="CH41"/>
      <c r="CI41" s="6" t="s">
        <v>186</v>
      </c>
      <c r="CJ41"/>
      <c r="CK41"/>
      <c r="CL41"/>
      <c r="CM41" s="6" t="s">
        <v>95</v>
      </c>
      <c r="CN41"/>
      <c r="CO41"/>
      <c r="CP41"/>
      <c r="CQ41"/>
      <c r="CR41"/>
      <c r="CS41" s="6" t="s">
        <v>197</v>
      </c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 s="9" t="s">
        <v>349</v>
      </c>
      <c r="FX41"/>
    </row>
    <row r="42" spans="1:180" s="21" customFormat="1" x14ac:dyDescent="0.25">
      <c r="A42" s="18" t="s">
        <v>383</v>
      </c>
      <c r="B42" s="6" t="s">
        <v>363</v>
      </c>
      <c r="C42" s="11" t="s">
        <v>1025</v>
      </c>
      <c r="D42" s="48" t="s">
        <v>1028</v>
      </c>
      <c r="E42"/>
      <c r="F42"/>
      <c r="G42"/>
      <c r="H42"/>
      <c r="I42"/>
      <c r="J42"/>
      <c r="K42"/>
      <c r="L42"/>
      <c r="M42" s="47" t="s">
        <v>93</v>
      </c>
      <c r="N42" s="46" t="s">
        <v>93</v>
      </c>
      <c r="O42"/>
      <c r="P42" s="47" t="s">
        <v>93</v>
      </c>
      <c r="Q42"/>
      <c r="R42" s="9" t="s">
        <v>92</v>
      </c>
      <c r="S42"/>
      <c r="T42" s="6" t="s">
        <v>361</v>
      </c>
      <c r="U42" s="6" t="s">
        <v>360</v>
      </c>
      <c r="V42"/>
      <c r="W42" s="6" t="s">
        <v>576</v>
      </c>
      <c r="X42"/>
      <c r="Y42" s="6" t="s">
        <v>773</v>
      </c>
      <c r="Z42"/>
      <c r="AA42"/>
      <c r="AB42"/>
      <c r="AC42" s="6" t="s">
        <v>0</v>
      </c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 s="6" t="s">
        <v>93</v>
      </c>
      <c r="AZ42"/>
      <c r="BA42"/>
      <c r="BB42"/>
      <c r="BC42"/>
      <c r="BD42"/>
      <c r="BE42"/>
      <c r="BF42"/>
      <c r="BG42" s="6" t="s">
        <v>93</v>
      </c>
      <c r="BH42"/>
      <c r="BI42" s="6" t="s">
        <v>93</v>
      </c>
      <c r="BJ42" s="6" t="s">
        <v>93</v>
      </c>
      <c r="BK42"/>
      <c r="BL42"/>
      <c r="BM42"/>
      <c r="BN42"/>
      <c r="BO42"/>
      <c r="BP42" s="6" t="s">
        <v>94</v>
      </c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 s="6" t="s">
        <v>93</v>
      </c>
      <c r="CG42"/>
      <c r="CH42"/>
      <c r="CI42" s="6" t="s">
        <v>186</v>
      </c>
      <c r="CJ42"/>
      <c r="CK42"/>
      <c r="CL42"/>
      <c r="CM42" s="6" t="s">
        <v>95</v>
      </c>
      <c r="CN42"/>
      <c r="CO42"/>
      <c r="CP42"/>
      <c r="CQ42"/>
      <c r="CR42"/>
      <c r="CS42" s="6" t="s">
        <v>197</v>
      </c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 s="9" t="s">
        <v>344</v>
      </c>
      <c r="FX42"/>
    </row>
    <row r="43" spans="1:180" s="21" customFormat="1" x14ac:dyDescent="0.25">
      <c r="A43" s="18" t="s">
        <v>384</v>
      </c>
      <c r="B43" s="6" t="s">
        <v>363</v>
      </c>
      <c r="C43" s="11" t="s">
        <v>1025</v>
      </c>
      <c r="D43" s="48" t="s">
        <v>1028</v>
      </c>
      <c r="E43"/>
      <c r="F43"/>
      <c r="G43"/>
      <c r="H43"/>
      <c r="I43"/>
      <c r="J43"/>
      <c r="K43"/>
      <c r="L43"/>
      <c r="M43" s="47" t="s">
        <v>93</v>
      </c>
      <c r="N43" s="46" t="s">
        <v>93</v>
      </c>
      <c r="O43"/>
      <c r="P43" s="47" t="s">
        <v>93</v>
      </c>
      <c r="Q43"/>
      <c r="R43" s="9" t="s">
        <v>92</v>
      </c>
      <c r="S43"/>
      <c r="T43" s="6" t="s">
        <v>361</v>
      </c>
      <c r="U43" s="6" t="s">
        <v>360</v>
      </c>
      <c r="V43"/>
      <c r="W43" s="6" t="s">
        <v>577</v>
      </c>
      <c r="X43"/>
      <c r="Y43" s="6" t="s">
        <v>774</v>
      </c>
      <c r="Z43"/>
      <c r="AA43"/>
      <c r="AB43"/>
      <c r="AC43" s="6" t="s">
        <v>0</v>
      </c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 s="6" t="s">
        <v>93</v>
      </c>
      <c r="AZ43"/>
      <c r="BA43"/>
      <c r="BB43"/>
      <c r="BC43"/>
      <c r="BD43"/>
      <c r="BE43"/>
      <c r="BF43"/>
      <c r="BG43" s="6" t="s">
        <v>93</v>
      </c>
      <c r="BH43"/>
      <c r="BI43" s="6" t="s">
        <v>93</v>
      </c>
      <c r="BJ43" s="6" t="s">
        <v>93</v>
      </c>
      <c r="BK43"/>
      <c r="BL43"/>
      <c r="BM43"/>
      <c r="BN43"/>
      <c r="BO43"/>
      <c r="BP43" s="6" t="s">
        <v>94</v>
      </c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 s="6" t="s">
        <v>93</v>
      </c>
      <c r="CG43"/>
      <c r="CH43"/>
      <c r="CI43" s="6" t="s">
        <v>186</v>
      </c>
      <c r="CJ43"/>
      <c r="CK43"/>
      <c r="CL43"/>
      <c r="CM43" s="6" t="s">
        <v>95</v>
      </c>
      <c r="CN43"/>
      <c r="CO43"/>
      <c r="CP43"/>
      <c r="CQ43"/>
      <c r="CR43"/>
      <c r="CS43" s="6" t="s">
        <v>197</v>
      </c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 s="9" t="s">
        <v>203</v>
      </c>
      <c r="FX43"/>
    </row>
    <row r="44" spans="1:180" s="21" customFormat="1" x14ac:dyDescent="0.25">
      <c r="A44" s="18" t="s">
        <v>385</v>
      </c>
      <c r="B44" s="6" t="s">
        <v>363</v>
      </c>
      <c r="C44" s="11" t="s">
        <v>1025</v>
      </c>
      <c r="D44" s="48" t="s">
        <v>1028</v>
      </c>
      <c r="E44"/>
      <c r="F44"/>
      <c r="G44"/>
      <c r="H44"/>
      <c r="I44"/>
      <c r="J44"/>
      <c r="K44"/>
      <c r="L44"/>
      <c r="M44" s="47" t="s">
        <v>93</v>
      </c>
      <c r="N44" s="46" t="s">
        <v>93</v>
      </c>
      <c r="O44"/>
      <c r="P44" s="47" t="s">
        <v>93</v>
      </c>
      <c r="Q44"/>
      <c r="R44" s="9" t="s">
        <v>92</v>
      </c>
      <c r="S44"/>
      <c r="T44" s="6" t="s">
        <v>361</v>
      </c>
      <c r="U44" s="6" t="s">
        <v>360</v>
      </c>
      <c r="V44"/>
      <c r="W44" s="6" t="s">
        <v>578</v>
      </c>
      <c r="X44"/>
      <c r="Y44" s="6" t="s">
        <v>775</v>
      </c>
      <c r="Z44"/>
      <c r="AA44"/>
      <c r="AB44"/>
      <c r="AC44" s="6" t="s">
        <v>0</v>
      </c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 s="6" t="s">
        <v>93</v>
      </c>
      <c r="AZ44"/>
      <c r="BA44"/>
      <c r="BB44"/>
      <c r="BC44"/>
      <c r="BD44"/>
      <c r="BE44"/>
      <c r="BF44"/>
      <c r="BG44" s="6" t="s">
        <v>93</v>
      </c>
      <c r="BH44"/>
      <c r="BI44" s="6" t="s">
        <v>93</v>
      </c>
      <c r="BJ44" s="6" t="s">
        <v>93</v>
      </c>
      <c r="BK44"/>
      <c r="BL44"/>
      <c r="BM44"/>
      <c r="BN44"/>
      <c r="BO44"/>
      <c r="BP44" s="6" t="s">
        <v>94</v>
      </c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 s="6" t="s">
        <v>93</v>
      </c>
      <c r="CG44"/>
      <c r="CH44"/>
      <c r="CI44" s="6" t="s">
        <v>186</v>
      </c>
      <c r="CJ44"/>
      <c r="CK44"/>
      <c r="CL44"/>
      <c r="CM44" s="6" t="s">
        <v>95</v>
      </c>
      <c r="CN44"/>
      <c r="CO44"/>
      <c r="CP44"/>
      <c r="CQ44"/>
      <c r="CR44"/>
      <c r="CS44" s="6" t="s">
        <v>197</v>
      </c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 s="9" t="s">
        <v>938</v>
      </c>
      <c r="FX44"/>
    </row>
    <row r="45" spans="1:180" s="21" customFormat="1" x14ac:dyDescent="0.25">
      <c r="A45" s="18" t="s">
        <v>386</v>
      </c>
      <c r="B45" s="6" t="s">
        <v>363</v>
      </c>
      <c r="C45" s="11" t="s">
        <v>1025</v>
      </c>
      <c r="D45" s="48" t="s">
        <v>1028</v>
      </c>
      <c r="E45"/>
      <c r="F45"/>
      <c r="G45"/>
      <c r="H45"/>
      <c r="I45"/>
      <c r="J45"/>
      <c r="K45"/>
      <c r="L45"/>
      <c r="M45" s="47" t="s">
        <v>93</v>
      </c>
      <c r="N45" s="46" t="s">
        <v>93</v>
      </c>
      <c r="O45"/>
      <c r="P45" s="47" t="s">
        <v>93</v>
      </c>
      <c r="Q45"/>
      <c r="R45" s="9" t="s">
        <v>92</v>
      </c>
      <c r="S45"/>
      <c r="T45" s="6" t="s">
        <v>361</v>
      </c>
      <c r="U45" s="6" t="s">
        <v>360</v>
      </c>
      <c r="V45"/>
      <c r="W45" s="6" t="s">
        <v>579</v>
      </c>
      <c r="X45"/>
      <c r="Y45" s="6" t="s">
        <v>776</v>
      </c>
      <c r="Z45"/>
      <c r="AA45"/>
      <c r="AB45"/>
      <c r="AC45" s="6" t="s">
        <v>0</v>
      </c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 s="6" t="s">
        <v>93</v>
      </c>
      <c r="AZ45"/>
      <c r="BA45"/>
      <c r="BB45"/>
      <c r="BC45"/>
      <c r="BD45"/>
      <c r="BE45"/>
      <c r="BF45"/>
      <c r="BG45" s="6" t="s">
        <v>93</v>
      </c>
      <c r="BH45"/>
      <c r="BI45" s="6" t="s">
        <v>93</v>
      </c>
      <c r="BJ45" s="6" t="s">
        <v>93</v>
      </c>
      <c r="BK45"/>
      <c r="BL45"/>
      <c r="BM45"/>
      <c r="BN45"/>
      <c r="BO45"/>
      <c r="BP45" s="6" t="s">
        <v>94</v>
      </c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 s="6" t="s">
        <v>93</v>
      </c>
      <c r="CG45"/>
      <c r="CH45"/>
      <c r="CI45" s="6" t="s">
        <v>186</v>
      </c>
      <c r="CJ45"/>
      <c r="CK45"/>
      <c r="CL45"/>
      <c r="CM45" s="6" t="s">
        <v>95</v>
      </c>
      <c r="CN45"/>
      <c r="CO45"/>
      <c r="CP45"/>
      <c r="CQ45"/>
      <c r="CR45"/>
      <c r="CS45" s="6" t="s">
        <v>197</v>
      </c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 s="9" t="s">
        <v>332</v>
      </c>
      <c r="FX45"/>
    </row>
    <row r="46" spans="1:180" s="21" customFormat="1" x14ac:dyDescent="0.25">
      <c r="A46" s="18" t="s">
        <v>387</v>
      </c>
      <c r="B46" s="6" t="s">
        <v>363</v>
      </c>
      <c r="C46" s="11" t="s">
        <v>1025</v>
      </c>
      <c r="D46" s="48" t="s">
        <v>1028</v>
      </c>
      <c r="E46"/>
      <c r="F46"/>
      <c r="G46"/>
      <c r="H46"/>
      <c r="I46"/>
      <c r="J46"/>
      <c r="K46"/>
      <c r="L46"/>
      <c r="M46" s="47" t="s">
        <v>93</v>
      </c>
      <c r="N46" s="46" t="s">
        <v>93</v>
      </c>
      <c r="O46"/>
      <c r="P46" s="47" t="s">
        <v>93</v>
      </c>
      <c r="Q46"/>
      <c r="R46" s="9" t="s">
        <v>92</v>
      </c>
      <c r="S46"/>
      <c r="T46" s="6" t="s">
        <v>361</v>
      </c>
      <c r="U46" s="6" t="s">
        <v>360</v>
      </c>
      <c r="V46"/>
      <c r="W46" s="6" t="s">
        <v>580</v>
      </c>
      <c r="X46"/>
      <c r="Y46" s="6" t="s">
        <v>777</v>
      </c>
      <c r="Z46"/>
      <c r="AA46"/>
      <c r="AB46"/>
      <c r="AC46" s="6" t="s">
        <v>0</v>
      </c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 s="6" t="s">
        <v>93</v>
      </c>
      <c r="AZ46"/>
      <c r="BA46"/>
      <c r="BB46"/>
      <c r="BC46"/>
      <c r="BD46"/>
      <c r="BE46"/>
      <c r="BF46"/>
      <c r="BG46" s="6" t="s">
        <v>93</v>
      </c>
      <c r="BH46"/>
      <c r="BI46" s="6" t="s">
        <v>93</v>
      </c>
      <c r="BJ46" s="6" t="s">
        <v>93</v>
      </c>
      <c r="BK46"/>
      <c r="BL46"/>
      <c r="BM46"/>
      <c r="BN46"/>
      <c r="BO46"/>
      <c r="BP46" s="6" t="s">
        <v>94</v>
      </c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 s="6" t="s">
        <v>93</v>
      </c>
      <c r="CG46"/>
      <c r="CH46"/>
      <c r="CI46" s="6" t="s">
        <v>186</v>
      </c>
      <c r="CJ46"/>
      <c r="CK46"/>
      <c r="CL46"/>
      <c r="CM46" s="6" t="s">
        <v>95</v>
      </c>
      <c r="CN46"/>
      <c r="CO46"/>
      <c r="CP46"/>
      <c r="CQ46"/>
      <c r="CR46"/>
      <c r="CS46" s="6" t="s">
        <v>197</v>
      </c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 s="9" t="s">
        <v>939</v>
      </c>
      <c r="FX46"/>
    </row>
    <row r="47" spans="1:180" s="21" customFormat="1" x14ac:dyDescent="0.25">
      <c r="A47" s="18" t="s">
        <v>388</v>
      </c>
      <c r="B47" s="6" t="s">
        <v>363</v>
      </c>
      <c r="C47" s="11" t="s">
        <v>1025</v>
      </c>
      <c r="D47" s="48" t="s">
        <v>1028</v>
      </c>
      <c r="E47"/>
      <c r="F47"/>
      <c r="G47"/>
      <c r="H47"/>
      <c r="I47"/>
      <c r="J47"/>
      <c r="K47"/>
      <c r="L47"/>
      <c r="M47" s="47" t="s">
        <v>93</v>
      </c>
      <c r="N47" s="46" t="s">
        <v>93</v>
      </c>
      <c r="O47"/>
      <c r="P47" s="47" t="s">
        <v>93</v>
      </c>
      <c r="Q47"/>
      <c r="R47" s="9" t="s">
        <v>92</v>
      </c>
      <c r="S47"/>
      <c r="T47" s="6" t="s">
        <v>361</v>
      </c>
      <c r="U47" s="6" t="s">
        <v>360</v>
      </c>
      <c r="V47"/>
      <c r="W47" s="6" t="s">
        <v>581</v>
      </c>
      <c r="X47"/>
      <c r="Y47" s="6" t="s">
        <v>778</v>
      </c>
      <c r="Z47"/>
      <c r="AA47"/>
      <c r="AB47"/>
      <c r="AC47" s="6" t="s">
        <v>0</v>
      </c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 s="6" t="s">
        <v>93</v>
      </c>
      <c r="AZ47"/>
      <c r="BA47"/>
      <c r="BB47"/>
      <c r="BC47"/>
      <c r="BD47"/>
      <c r="BE47"/>
      <c r="BF47"/>
      <c r="BG47" s="6" t="s">
        <v>93</v>
      </c>
      <c r="BH47"/>
      <c r="BI47" s="6" t="s">
        <v>93</v>
      </c>
      <c r="BJ47" s="6" t="s">
        <v>93</v>
      </c>
      <c r="BK47"/>
      <c r="BL47"/>
      <c r="BM47"/>
      <c r="BN47"/>
      <c r="BO47"/>
      <c r="BP47" s="6" t="s">
        <v>94</v>
      </c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 s="6" t="s">
        <v>93</v>
      </c>
      <c r="CG47"/>
      <c r="CH47"/>
      <c r="CI47" s="6" t="s">
        <v>186</v>
      </c>
      <c r="CJ47"/>
      <c r="CK47"/>
      <c r="CL47"/>
      <c r="CM47" s="6" t="s">
        <v>95</v>
      </c>
      <c r="CN47"/>
      <c r="CO47"/>
      <c r="CP47"/>
      <c r="CQ47"/>
      <c r="CR47"/>
      <c r="CS47" s="6" t="s">
        <v>197</v>
      </c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 s="9" t="s">
        <v>940</v>
      </c>
      <c r="FX47"/>
    </row>
    <row r="48" spans="1:180" s="21" customFormat="1" x14ac:dyDescent="0.25">
      <c r="A48" s="18" t="s">
        <v>389</v>
      </c>
      <c r="B48" s="6" t="s">
        <v>363</v>
      </c>
      <c r="C48" s="11" t="s">
        <v>1025</v>
      </c>
      <c r="D48" s="48" t="s">
        <v>1028</v>
      </c>
      <c r="E48"/>
      <c r="F48"/>
      <c r="G48"/>
      <c r="H48"/>
      <c r="I48"/>
      <c r="J48"/>
      <c r="K48"/>
      <c r="L48"/>
      <c r="M48" s="47" t="s">
        <v>93</v>
      </c>
      <c r="N48" s="46" t="s">
        <v>93</v>
      </c>
      <c r="O48"/>
      <c r="P48" s="47" t="s">
        <v>93</v>
      </c>
      <c r="Q48"/>
      <c r="R48" s="9" t="s">
        <v>92</v>
      </c>
      <c r="S48"/>
      <c r="T48" s="6" t="s">
        <v>361</v>
      </c>
      <c r="U48" s="6" t="s">
        <v>360</v>
      </c>
      <c r="V48"/>
      <c r="W48" s="6" t="s">
        <v>582</v>
      </c>
      <c r="X48"/>
      <c r="Y48" s="6" t="s">
        <v>779</v>
      </c>
      <c r="Z48"/>
      <c r="AA48"/>
      <c r="AB48"/>
      <c r="AC48" s="6" t="s">
        <v>0</v>
      </c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 s="6" t="s">
        <v>93</v>
      </c>
      <c r="AZ48"/>
      <c r="BA48"/>
      <c r="BB48"/>
      <c r="BC48"/>
      <c r="BD48"/>
      <c r="BE48"/>
      <c r="BF48"/>
      <c r="BG48" s="6" t="s">
        <v>93</v>
      </c>
      <c r="BH48"/>
      <c r="BI48" s="6" t="s">
        <v>93</v>
      </c>
      <c r="BJ48" s="6" t="s">
        <v>93</v>
      </c>
      <c r="BK48"/>
      <c r="BL48"/>
      <c r="BM48"/>
      <c r="BN48"/>
      <c r="BO48"/>
      <c r="BP48" s="6" t="s">
        <v>94</v>
      </c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 s="6" t="s">
        <v>93</v>
      </c>
      <c r="CG48"/>
      <c r="CH48"/>
      <c r="CI48" s="6" t="s">
        <v>186</v>
      </c>
      <c r="CJ48"/>
      <c r="CK48"/>
      <c r="CL48"/>
      <c r="CM48" s="6" t="s">
        <v>95</v>
      </c>
      <c r="CN48"/>
      <c r="CO48"/>
      <c r="CP48"/>
      <c r="CQ48"/>
      <c r="CR48"/>
      <c r="CS48" s="6" t="s">
        <v>197</v>
      </c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 s="9" t="s">
        <v>941</v>
      </c>
      <c r="FX48"/>
    </row>
    <row r="49" spans="1:180" s="21" customFormat="1" x14ac:dyDescent="0.25">
      <c r="A49" s="18" t="s">
        <v>390</v>
      </c>
      <c r="B49" s="6" t="s">
        <v>363</v>
      </c>
      <c r="C49" s="11" t="s">
        <v>1025</v>
      </c>
      <c r="D49" s="48" t="s">
        <v>1028</v>
      </c>
      <c r="E49"/>
      <c r="F49"/>
      <c r="G49"/>
      <c r="H49"/>
      <c r="I49"/>
      <c r="J49"/>
      <c r="K49"/>
      <c r="L49"/>
      <c r="M49" s="47" t="s">
        <v>93</v>
      </c>
      <c r="N49" s="46" t="s">
        <v>93</v>
      </c>
      <c r="O49" s="53" t="s">
        <v>95</v>
      </c>
      <c r="P49" s="47" t="s">
        <v>93</v>
      </c>
      <c r="Q49"/>
      <c r="R49" s="9" t="s">
        <v>92</v>
      </c>
      <c r="S49" t="s">
        <v>1867</v>
      </c>
      <c r="T49" s="6" t="s">
        <v>361</v>
      </c>
      <c r="U49" s="6" t="s">
        <v>360</v>
      </c>
      <c r="V49"/>
      <c r="W49" s="6" t="s">
        <v>583</v>
      </c>
      <c r="X49"/>
      <c r="Y49" s="6" t="s">
        <v>780</v>
      </c>
      <c r="Z49"/>
      <c r="AA49"/>
      <c r="AB49"/>
      <c r="AC49" s="6" t="s">
        <v>0</v>
      </c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 s="6" t="s">
        <v>93</v>
      </c>
      <c r="AZ49"/>
      <c r="BA49"/>
      <c r="BB49"/>
      <c r="BC49"/>
      <c r="BD49"/>
      <c r="BE49"/>
      <c r="BF49"/>
      <c r="BG49" s="6" t="s">
        <v>93</v>
      </c>
      <c r="BH49"/>
      <c r="BI49" s="6" t="s">
        <v>93</v>
      </c>
      <c r="BJ49" s="6" t="s">
        <v>93</v>
      </c>
      <c r="BK49"/>
      <c r="BL49"/>
      <c r="BM49"/>
      <c r="BN49"/>
      <c r="BO49"/>
      <c r="BP49" s="6" t="s">
        <v>94</v>
      </c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 s="6" t="s">
        <v>93</v>
      </c>
      <c r="CG49"/>
      <c r="CH49"/>
      <c r="CI49" s="6" t="s">
        <v>186</v>
      </c>
      <c r="CJ49"/>
      <c r="CK49"/>
      <c r="CL49"/>
      <c r="CM49" s="6" t="s">
        <v>95</v>
      </c>
      <c r="CN49"/>
      <c r="CO49"/>
      <c r="CP49"/>
      <c r="CQ49"/>
      <c r="CR49"/>
      <c r="CS49" s="6" t="s">
        <v>197</v>
      </c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 s="9" t="s">
        <v>942</v>
      </c>
      <c r="FX49" s="33" t="s">
        <v>93</v>
      </c>
    </row>
    <row r="50" spans="1:180" s="21" customFormat="1" x14ac:dyDescent="0.25">
      <c r="A50" s="18" t="s">
        <v>391</v>
      </c>
      <c r="B50" s="6" t="s">
        <v>363</v>
      </c>
      <c r="C50" s="11" t="s">
        <v>1025</v>
      </c>
      <c r="D50" s="48" t="s">
        <v>1028</v>
      </c>
      <c r="E50"/>
      <c r="F50"/>
      <c r="G50"/>
      <c r="H50"/>
      <c r="I50"/>
      <c r="J50"/>
      <c r="K50"/>
      <c r="L50"/>
      <c r="M50" s="47" t="s">
        <v>93</v>
      </c>
      <c r="N50" s="46" t="s">
        <v>93</v>
      </c>
      <c r="O50" s="53" t="s">
        <v>93</v>
      </c>
      <c r="P50" s="47" t="s">
        <v>93</v>
      </c>
      <c r="Q50"/>
      <c r="R50" s="9" t="s">
        <v>92</v>
      </c>
      <c r="S50" t="s">
        <v>1869</v>
      </c>
      <c r="T50" s="6" t="s">
        <v>361</v>
      </c>
      <c r="U50" s="6" t="s">
        <v>360</v>
      </c>
      <c r="V50"/>
      <c r="W50" s="6" t="s">
        <v>584</v>
      </c>
      <c r="X50"/>
      <c r="Y50" s="6" t="s">
        <v>781</v>
      </c>
      <c r="Z50"/>
      <c r="AA50"/>
      <c r="AB50"/>
      <c r="AC50" s="6" t="s">
        <v>0</v>
      </c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 s="6" t="s">
        <v>93</v>
      </c>
      <c r="AZ50"/>
      <c r="BA50"/>
      <c r="BB50"/>
      <c r="BC50"/>
      <c r="BD50"/>
      <c r="BE50"/>
      <c r="BF50"/>
      <c r="BG50" s="6" t="s">
        <v>93</v>
      </c>
      <c r="BH50"/>
      <c r="BI50" s="6" t="s">
        <v>93</v>
      </c>
      <c r="BJ50" s="6" t="s">
        <v>93</v>
      </c>
      <c r="BK50"/>
      <c r="BL50"/>
      <c r="BM50"/>
      <c r="BN50"/>
      <c r="BO50"/>
      <c r="BP50" s="6" t="s">
        <v>94</v>
      </c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 s="6" t="s">
        <v>93</v>
      </c>
      <c r="CG50"/>
      <c r="CH50"/>
      <c r="CI50" s="6" t="s">
        <v>186</v>
      </c>
      <c r="CJ50"/>
      <c r="CK50"/>
      <c r="CL50"/>
      <c r="CM50" s="6" t="s">
        <v>95</v>
      </c>
      <c r="CN50"/>
      <c r="CO50"/>
      <c r="CP50"/>
      <c r="CQ50"/>
      <c r="CR50"/>
      <c r="CS50" s="6" t="s">
        <v>197</v>
      </c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 s="9" t="s">
        <v>328</v>
      </c>
      <c r="FX50" s="33" t="s">
        <v>95</v>
      </c>
    </row>
    <row r="51" spans="1:180" s="21" customFormat="1" x14ac:dyDescent="0.25">
      <c r="A51" s="18" t="s">
        <v>1046</v>
      </c>
      <c r="B51" s="6" t="s">
        <v>363</v>
      </c>
      <c r="C51" s="11" t="s">
        <v>1025</v>
      </c>
      <c r="D51" s="48" t="s">
        <v>1028</v>
      </c>
      <c r="E51"/>
      <c r="F51"/>
      <c r="G51"/>
      <c r="H51"/>
      <c r="I51"/>
      <c r="J51"/>
      <c r="K51"/>
      <c r="L51"/>
      <c r="M51" s="47" t="s">
        <v>93</v>
      </c>
      <c r="N51" s="46" t="s">
        <v>93</v>
      </c>
      <c r="O51"/>
      <c r="P51" s="47" t="s">
        <v>93</v>
      </c>
      <c r="Q51"/>
      <c r="R51" s="9" t="s">
        <v>92</v>
      </c>
      <c r="S51"/>
      <c r="T51" s="6" t="s">
        <v>361</v>
      </c>
      <c r="U51" s="6" t="s">
        <v>360</v>
      </c>
      <c r="V51"/>
      <c r="W51" s="6" t="s">
        <v>585</v>
      </c>
      <c r="X51"/>
      <c r="Y51" s="6" t="s">
        <v>782</v>
      </c>
      <c r="Z51"/>
      <c r="AA51"/>
      <c r="AB51"/>
      <c r="AC51" s="6" t="s">
        <v>0</v>
      </c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 s="6" t="s">
        <v>93</v>
      </c>
      <c r="AZ51"/>
      <c r="BA51"/>
      <c r="BB51"/>
      <c r="BC51"/>
      <c r="BD51"/>
      <c r="BE51"/>
      <c r="BF51"/>
      <c r="BG51" s="6" t="s">
        <v>93</v>
      </c>
      <c r="BH51"/>
      <c r="BI51" s="6" t="s">
        <v>93</v>
      </c>
      <c r="BJ51" s="6" t="s">
        <v>93</v>
      </c>
      <c r="BK51"/>
      <c r="BL51"/>
      <c r="BM51"/>
      <c r="BN51"/>
      <c r="BO51"/>
      <c r="BP51" s="6" t="s">
        <v>94</v>
      </c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 s="6" t="s">
        <v>93</v>
      </c>
      <c r="CG51"/>
      <c r="CH51"/>
      <c r="CI51" s="6" t="s">
        <v>186</v>
      </c>
      <c r="CJ51"/>
      <c r="CK51"/>
      <c r="CL51"/>
      <c r="CM51" s="6" t="s">
        <v>95</v>
      </c>
      <c r="CN51"/>
      <c r="CO51"/>
      <c r="CP51"/>
      <c r="CQ51"/>
      <c r="CR51"/>
      <c r="CS51" s="6" t="s">
        <v>197</v>
      </c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 s="9" t="s">
        <v>350</v>
      </c>
      <c r="FX51"/>
    </row>
    <row r="52" spans="1:180" s="21" customFormat="1" x14ac:dyDescent="0.25">
      <c r="A52" s="18" t="s">
        <v>524</v>
      </c>
      <c r="B52" s="6" t="s">
        <v>363</v>
      </c>
      <c r="C52" s="11" t="s">
        <v>1025</v>
      </c>
      <c r="D52" s="48" t="s">
        <v>1028</v>
      </c>
      <c r="E52"/>
      <c r="F52"/>
      <c r="G52"/>
      <c r="H52"/>
      <c r="I52"/>
      <c r="J52"/>
      <c r="K52"/>
      <c r="L52"/>
      <c r="M52" s="47" t="s">
        <v>93</v>
      </c>
      <c r="N52" s="46" t="s">
        <v>93</v>
      </c>
      <c r="O52"/>
      <c r="P52" s="47" t="s">
        <v>93</v>
      </c>
      <c r="Q52"/>
      <c r="R52" s="9" t="s">
        <v>92</v>
      </c>
      <c r="S52"/>
      <c r="T52" s="6" t="s">
        <v>361</v>
      </c>
      <c r="U52" s="6" t="s">
        <v>360</v>
      </c>
      <c r="V52"/>
      <c r="W52" s="6" t="s">
        <v>586</v>
      </c>
      <c r="X52"/>
      <c r="Y52" s="6" t="s">
        <v>783</v>
      </c>
      <c r="Z52"/>
      <c r="AA52"/>
      <c r="AB52"/>
      <c r="AC52" s="6" t="s">
        <v>0</v>
      </c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 s="6" t="s">
        <v>93</v>
      </c>
      <c r="AZ52"/>
      <c r="BA52"/>
      <c r="BB52"/>
      <c r="BC52"/>
      <c r="BD52"/>
      <c r="BE52"/>
      <c r="BF52"/>
      <c r="BG52" s="6" t="s">
        <v>93</v>
      </c>
      <c r="BH52"/>
      <c r="BI52" s="6" t="s">
        <v>93</v>
      </c>
      <c r="BJ52" s="6" t="s">
        <v>93</v>
      </c>
      <c r="BK52"/>
      <c r="BL52"/>
      <c r="BM52"/>
      <c r="BN52"/>
      <c r="BO52"/>
      <c r="BP52" s="6" t="s">
        <v>94</v>
      </c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 s="6" t="s">
        <v>93</v>
      </c>
      <c r="CG52"/>
      <c r="CH52"/>
      <c r="CI52" s="6" t="s">
        <v>186</v>
      </c>
      <c r="CJ52"/>
      <c r="CK52"/>
      <c r="CL52"/>
      <c r="CM52" s="6" t="s">
        <v>95</v>
      </c>
      <c r="CN52"/>
      <c r="CO52"/>
      <c r="CP52"/>
      <c r="CQ52"/>
      <c r="CR52"/>
      <c r="CS52" s="6" t="s">
        <v>197</v>
      </c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 s="9" t="s">
        <v>345</v>
      </c>
      <c r="FX52"/>
    </row>
    <row r="53" spans="1:180" s="21" customFormat="1" x14ac:dyDescent="0.25">
      <c r="A53" s="18" t="s">
        <v>392</v>
      </c>
      <c r="B53" s="6" t="s">
        <v>363</v>
      </c>
      <c r="C53" s="11" t="s">
        <v>1025</v>
      </c>
      <c r="D53" s="48" t="s">
        <v>1028</v>
      </c>
      <c r="E53"/>
      <c r="F53"/>
      <c r="G53"/>
      <c r="H53"/>
      <c r="I53"/>
      <c r="J53"/>
      <c r="K53"/>
      <c r="L53"/>
      <c r="M53" s="47" t="s">
        <v>93</v>
      </c>
      <c r="N53" s="46" t="s">
        <v>93</v>
      </c>
      <c r="O53"/>
      <c r="P53" s="47" t="s">
        <v>93</v>
      </c>
      <c r="Q53"/>
      <c r="R53" s="9" t="s">
        <v>92</v>
      </c>
      <c r="S53"/>
      <c r="T53" s="6" t="s">
        <v>361</v>
      </c>
      <c r="U53" s="6" t="s">
        <v>360</v>
      </c>
      <c r="V53"/>
      <c r="W53" s="6" t="s">
        <v>587</v>
      </c>
      <c r="X53"/>
      <c r="Y53" s="6" t="s">
        <v>784</v>
      </c>
      <c r="Z53"/>
      <c r="AA53"/>
      <c r="AB53"/>
      <c r="AC53" s="6" t="s">
        <v>0</v>
      </c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 s="6" t="s">
        <v>93</v>
      </c>
      <c r="AZ53"/>
      <c r="BA53"/>
      <c r="BB53"/>
      <c r="BC53"/>
      <c r="BD53"/>
      <c r="BE53"/>
      <c r="BF53"/>
      <c r="BG53" s="6" t="s">
        <v>93</v>
      </c>
      <c r="BH53"/>
      <c r="BI53" s="6" t="s">
        <v>93</v>
      </c>
      <c r="BJ53" s="6" t="s">
        <v>93</v>
      </c>
      <c r="BK53"/>
      <c r="BL53"/>
      <c r="BM53"/>
      <c r="BN53"/>
      <c r="BO53"/>
      <c r="BP53" s="6" t="s">
        <v>94</v>
      </c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 s="6" t="s">
        <v>93</v>
      </c>
      <c r="CG53"/>
      <c r="CH53"/>
      <c r="CI53" s="7" t="s">
        <v>186</v>
      </c>
      <c r="CJ53"/>
      <c r="CK53"/>
      <c r="CL53"/>
      <c r="CM53" s="6" t="s">
        <v>95</v>
      </c>
      <c r="CN53"/>
      <c r="CO53"/>
      <c r="CP53"/>
      <c r="CQ53"/>
      <c r="CR53"/>
      <c r="CS53" s="6" t="s">
        <v>197</v>
      </c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 s="9" t="s">
        <v>943</v>
      </c>
      <c r="FX53"/>
    </row>
    <row r="54" spans="1:180" s="21" customFormat="1" x14ac:dyDescent="0.25">
      <c r="A54" s="18" t="s">
        <v>393</v>
      </c>
      <c r="B54" s="6" t="s">
        <v>363</v>
      </c>
      <c r="C54" s="11" t="s">
        <v>1025</v>
      </c>
      <c r="D54" s="48" t="s">
        <v>1028</v>
      </c>
      <c r="E54"/>
      <c r="F54"/>
      <c r="G54"/>
      <c r="H54"/>
      <c r="I54"/>
      <c r="J54"/>
      <c r="K54"/>
      <c r="L54"/>
      <c r="M54" s="47" t="s">
        <v>93</v>
      </c>
      <c r="N54" s="46" t="s">
        <v>93</v>
      </c>
      <c r="O54"/>
      <c r="P54" s="47" t="s">
        <v>93</v>
      </c>
      <c r="Q54"/>
      <c r="R54" s="9" t="s">
        <v>92</v>
      </c>
      <c r="S54"/>
      <c r="T54" s="6" t="s">
        <v>361</v>
      </c>
      <c r="U54" s="6" t="s">
        <v>360</v>
      </c>
      <c r="V54"/>
      <c r="W54" s="6" t="s">
        <v>588</v>
      </c>
      <c r="X54"/>
      <c r="Y54" s="6" t="s">
        <v>785</v>
      </c>
      <c r="Z54"/>
      <c r="AA54"/>
      <c r="AB54"/>
      <c r="AC54" s="6" t="s">
        <v>0</v>
      </c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 s="6" t="s">
        <v>93</v>
      </c>
      <c r="AZ54"/>
      <c r="BA54"/>
      <c r="BB54"/>
      <c r="BC54"/>
      <c r="BD54"/>
      <c r="BE54"/>
      <c r="BF54"/>
      <c r="BG54" s="6" t="s">
        <v>93</v>
      </c>
      <c r="BH54"/>
      <c r="BI54" s="6" t="s">
        <v>93</v>
      </c>
      <c r="BJ54" s="6" t="s">
        <v>93</v>
      </c>
      <c r="BK54"/>
      <c r="BL54"/>
      <c r="BM54"/>
      <c r="BN54"/>
      <c r="BO54"/>
      <c r="BP54" s="6" t="s">
        <v>94</v>
      </c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 s="6" t="s">
        <v>93</v>
      </c>
      <c r="CG54"/>
      <c r="CH54"/>
      <c r="CI54" s="6" t="s">
        <v>186</v>
      </c>
      <c r="CJ54"/>
      <c r="CK54"/>
      <c r="CL54"/>
      <c r="CM54" s="6" t="s">
        <v>95</v>
      </c>
      <c r="CN54"/>
      <c r="CO54"/>
      <c r="CP54"/>
      <c r="CQ54"/>
      <c r="CR54"/>
      <c r="CS54" s="6" t="s">
        <v>197</v>
      </c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 s="9" t="s">
        <v>944</v>
      </c>
      <c r="FX54"/>
    </row>
    <row r="55" spans="1:180" s="21" customFormat="1" x14ac:dyDescent="0.25">
      <c r="A55" s="18" t="s">
        <v>394</v>
      </c>
      <c r="B55" s="6" t="s">
        <v>363</v>
      </c>
      <c r="C55" s="11" t="s">
        <v>1025</v>
      </c>
      <c r="D55" s="48" t="s">
        <v>1028</v>
      </c>
      <c r="E55"/>
      <c r="F55"/>
      <c r="G55"/>
      <c r="H55"/>
      <c r="I55"/>
      <c r="J55"/>
      <c r="K55"/>
      <c r="L55"/>
      <c r="M55" s="47" t="s">
        <v>93</v>
      </c>
      <c r="N55" s="46" t="s">
        <v>93</v>
      </c>
      <c r="O55"/>
      <c r="P55" s="47" t="s">
        <v>93</v>
      </c>
      <c r="Q55"/>
      <c r="R55" s="9" t="s">
        <v>92</v>
      </c>
      <c r="S55"/>
      <c r="T55" s="6" t="s">
        <v>361</v>
      </c>
      <c r="U55" s="6" t="s">
        <v>360</v>
      </c>
      <c r="V55"/>
      <c r="W55" s="6" t="s">
        <v>589</v>
      </c>
      <c r="X55"/>
      <c r="Y55" s="6" t="s">
        <v>786</v>
      </c>
      <c r="Z55"/>
      <c r="AA55"/>
      <c r="AB55"/>
      <c r="AC55" s="6" t="s">
        <v>0</v>
      </c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 s="6" t="s">
        <v>93</v>
      </c>
      <c r="AZ55"/>
      <c r="BA55"/>
      <c r="BB55"/>
      <c r="BC55"/>
      <c r="BD55"/>
      <c r="BE55"/>
      <c r="BF55"/>
      <c r="BG55" s="6" t="s">
        <v>93</v>
      </c>
      <c r="BH55"/>
      <c r="BI55" s="6" t="s">
        <v>93</v>
      </c>
      <c r="BJ55" s="6" t="s">
        <v>93</v>
      </c>
      <c r="BK55"/>
      <c r="BL55"/>
      <c r="BM55"/>
      <c r="BN55"/>
      <c r="BO55"/>
      <c r="BP55" s="6" t="s">
        <v>94</v>
      </c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 s="6" t="s">
        <v>93</v>
      </c>
      <c r="CG55"/>
      <c r="CH55"/>
      <c r="CI55" s="6" t="s">
        <v>186</v>
      </c>
      <c r="CJ55"/>
      <c r="CK55"/>
      <c r="CL55"/>
      <c r="CM55" s="6" t="s">
        <v>95</v>
      </c>
      <c r="CN55"/>
      <c r="CO55"/>
      <c r="CP55"/>
      <c r="CQ55"/>
      <c r="CR55"/>
      <c r="CS55" s="6" t="s">
        <v>197</v>
      </c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 s="9" t="s">
        <v>333</v>
      </c>
      <c r="FX55"/>
    </row>
    <row r="56" spans="1:180" s="21" customFormat="1" x14ac:dyDescent="0.25">
      <c r="A56" s="18" t="s">
        <v>526</v>
      </c>
      <c r="B56" s="6" t="s">
        <v>363</v>
      </c>
      <c r="C56" s="11" t="s">
        <v>1025</v>
      </c>
      <c r="D56" s="48" t="s">
        <v>1028</v>
      </c>
      <c r="E56"/>
      <c r="F56"/>
      <c r="G56"/>
      <c r="H56"/>
      <c r="I56"/>
      <c r="J56"/>
      <c r="K56"/>
      <c r="L56"/>
      <c r="M56" s="47" t="s">
        <v>93</v>
      </c>
      <c r="N56" s="46" t="s">
        <v>93</v>
      </c>
      <c r="O56"/>
      <c r="P56" s="47" t="s">
        <v>93</v>
      </c>
      <c r="Q56"/>
      <c r="R56" s="9" t="s">
        <v>92</v>
      </c>
      <c r="S56"/>
      <c r="T56" s="6" t="s">
        <v>361</v>
      </c>
      <c r="U56" s="6" t="s">
        <v>360</v>
      </c>
      <c r="V56"/>
      <c r="W56" s="6" t="s">
        <v>590</v>
      </c>
      <c r="X56"/>
      <c r="Y56" s="6" t="s">
        <v>787</v>
      </c>
      <c r="Z56"/>
      <c r="AA56"/>
      <c r="AB56"/>
      <c r="AC56" s="6" t="s">
        <v>0</v>
      </c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 s="6" t="s">
        <v>93</v>
      </c>
      <c r="AZ56"/>
      <c r="BA56"/>
      <c r="BB56"/>
      <c r="BC56"/>
      <c r="BD56"/>
      <c r="BE56"/>
      <c r="BF56"/>
      <c r="BG56" s="6" t="s">
        <v>93</v>
      </c>
      <c r="BH56"/>
      <c r="BI56" s="6" t="s">
        <v>93</v>
      </c>
      <c r="BJ56" s="6" t="s">
        <v>93</v>
      </c>
      <c r="BK56"/>
      <c r="BL56"/>
      <c r="BM56"/>
      <c r="BN56"/>
      <c r="BO56"/>
      <c r="BP56" s="6" t="s">
        <v>94</v>
      </c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 s="6" t="s">
        <v>93</v>
      </c>
      <c r="CG56"/>
      <c r="CH56"/>
      <c r="CI56" s="6" t="s">
        <v>186</v>
      </c>
      <c r="CJ56"/>
      <c r="CK56"/>
      <c r="CL56"/>
      <c r="CM56" s="6" t="s">
        <v>95</v>
      </c>
      <c r="CN56"/>
      <c r="CO56"/>
      <c r="CP56"/>
      <c r="CQ56"/>
      <c r="CR56"/>
      <c r="CS56" s="6" t="s">
        <v>197</v>
      </c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 s="9" t="s">
        <v>945</v>
      </c>
      <c r="FX56"/>
    </row>
    <row r="57" spans="1:180" s="21" customFormat="1" x14ac:dyDescent="0.25">
      <c r="A57" s="18" t="s">
        <v>395</v>
      </c>
      <c r="B57" s="6" t="s">
        <v>363</v>
      </c>
      <c r="C57" s="11" t="s">
        <v>1025</v>
      </c>
      <c r="D57" s="48" t="s">
        <v>1028</v>
      </c>
      <c r="E57"/>
      <c r="F57"/>
      <c r="G57"/>
      <c r="H57"/>
      <c r="I57"/>
      <c r="J57"/>
      <c r="K57"/>
      <c r="L57"/>
      <c r="M57" s="47" t="s">
        <v>93</v>
      </c>
      <c r="N57" s="46" t="s">
        <v>93</v>
      </c>
      <c r="O57"/>
      <c r="P57" s="47" t="s">
        <v>93</v>
      </c>
      <c r="Q57"/>
      <c r="R57" s="9" t="s">
        <v>92</v>
      </c>
      <c r="S57"/>
      <c r="T57" s="6" t="s">
        <v>361</v>
      </c>
      <c r="U57" s="6" t="s">
        <v>360</v>
      </c>
      <c r="V57"/>
      <c r="W57" s="6" t="s">
        <v>591</v>
      </c>
      <c r="X57"/>
      <c r="Y57" s="6" t="s">
        <v>788</v>
      </c>
      <c r="Z57"/>
      <c r="AA57"/>
      <c r="AB57"/>
      <c r="AC57" s="6" t="s">
        <v>0</v>
      </c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 s="6" t="s">
        <v>93</v>
      </c>
      <c r="AZ57"/>
      <c r="BA57"/>
      <c r="BB57"/>
      <c r="BC57"/>
      <c r="BD57"/>
      <c r="BE57"/>
      <c r="BF57"/>
      <c r="BG57" s="6" t="s">
        <v>93</v>
      </c>
      <c r="BH57"/>
      <c r="BI57" s="6" t="s">
        <v>93</v>
      </c>
      <c r="BJ57" s="6" t="s">
        <v>93</v>
      </c>
      <c r="BK57"/>
      <c r="BL57"/>
      <c r="BM57"/>
      <c r="BN57"/>
      <c r="BO57"/>
      <c r="BP57" s="6" t="s">
        <v>94</v>
      </c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 s="6" t="s">
        <v>93</v>
      </c>
      <c r="CG57"/>
      <c r="CH57"/>
      <c r="CI57" s="6" t="s">
        <v>186</v>
      </c>
      <c r="CJ57"/>
      <c r="CK57"/>
      <c r="CL57"/>
      <c r="CM57" s="6" t="s">
        <v>95</v>
      </c>
      <c r="CN57"/>
      <c r="CO57"/>
      <c r="CP57"/>
      <c r="CQ57"/>
      <c r="CR57"/>
      <c r="CS57" s="6" t="s">
        <v>197</v>
      </c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 s="9" t="s">
        <v>946</v>
      </c>
      <c r="FX57"/>
    </row>
    <row r="58" spans="1:180" s="21" customFormat="1" x14ac:dyDescent="0.25">
      <c r="A58" s="18" t="s">
        <v>1023</v>
      </c>
      <c r="B58" s="6" t="s">
        <v>363</v>
      </c>
      <c r="C58" s="11" t="s">
        <v>1025</v>
      </c>
      <c r="D58" s="48" t="s">
        <v>1028</v>
      </c>
      <c r="E58"/>
      <c r="F58"/>
      <c r="G58"/>
      <c r="H58"/>
      <c r="I58"/>
      <c r="J58"/>
      <c r="K58"/>
      <c r="L58"/>
      <c r="M58" s="47" t="s">
        <v>93</v>
      </c>
      <c r="N58" s="46" t="s">
        <v>93</v>
      </c>
      <c r="O58"/>
      <c r="P58" s="47" t="s">
        <v>93</v>
      </c>
      <c r="Q58"/>
      <c r="R58" s="9" t="s">
        <v>92</v>
      </c>
      <c r="S58"/>
      <c r="T58" s="6" t="s">
        <v>361</v>
      </c>
      <c r="U58" s="6" t="s">
        <v>360</v>
      </c>
      <c r="V58"/>
      <c r="W58" s="6" t="s">
        <v>592</v>
      </c>
      <c r="X58"/>
      <c r="Y58" s="6" t="s">
        <v>789</v>
      </c>
      <c r="Z58"/>
      <c r="AA58"/>
      <c r="AB58"/>
      <c r="AC58" s="6" t="s">
        <v>0</v>
      </c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 s="6" t="s">
        <v>93</v>
      </c>
      <c r="AZ58"/>
      <c r="BA58"/>
      <c r="BB58"/>
      <c r="BC58"/>
      <c r="BD58"/>
      <c r="BE58"/>
      <c r="BF58"/>
      <c r="BG58" s="6" t="s">
        <v>93</v>
      </c>
      <c r="BH58"/>
      <c r="BI58" s="6" t="s">
        <v>93</v>
      </c>
      <c r="BJ58" s="6" t="s">
        <v>93</v>
      </c>
      <c r="BK58"/>
      <c r="BL58"/>
      <c r="BM58"/>
      <c r="BN58"/>
      <c r="BO58"/>
      <c r="BP58" s="6" t="s">
        <v>94</v>
      </c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 s="6" t="s">
        <v>93</v>
      </c>
      <c r="CG58"/>
      <c r="CH58"/>
      <c r="CI58" s="6" t="s">
        <v>186</v>
      </c>
      <c r="CJ58"/>
      <c r="CK58"/>
      <c r="CL58"/>
      <c r="CM58" s="6" t="s">
        <v>95</v>
      </c>
      <c r="CN58"/>
      <c r="CO58"/>
      <c r="CP58"/>
      <c r="CQ58"/>
      <c r="CR58"/>
      <c r="CS58" s="6" t="s">
        <v>197</v>
      </c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 s="9" t="s">
        <v>947</v>
      </c>
      <c r="FX58"/>
    </row>
    <row r="59" spans="1:180" s="21" customFormat="1" x14ac:dyDescent="0.25">
      <c r="A59" s="18" t="s">
        <v>1024</v>
      </c>
      <c r="B59" s="6" t="s">
        <v>363</v>
      </c>
      <c r="C59" s="11" t="s">
        <v>1025</v>
      </c>
      <c r="D59" s="48" t="s">
        <v>1028</v>
      </c>
      <c r="E59"/>
      <c r="F59"/>
      <c r="G59"/>
      <c r="H59"/>
      <c r="I59"/>
      <c r="J59"/>
      <c r="K59"/>
      <c r="L59"/>
      <c r="M59" s="47" t="s">
        <v>93</v>
      </c>
      <c r="N59" s="46" t="s">
        <v>93</v>
      </c>
      <c r="O59"/>
      <c r="P59" s="47" t="s">
        <v>93</v>
      </c>
      <c r="Q59"/>
      <c r="R59" s="9" t="s">
        <v>92</v>
      </c>
      <c r="S59"/>
      <c r="T59" s="6" t="s">
        <v>361</v>
      </c>
      <c r="U59" s="6" t="s">
        <v>360</v>
      </c>
      <c r="V59"/>
      <c r="W59" s="6" t="s">
        <v>593</v>
      </c>
      <c r="X59"/>
      <c r="Y59" s="6" t="s">
        <v>790</v>
      </c>
      <c r="Z59"/>
      <c r="AA59"/>
      <c r="AB59"/>
      <c r="AC59" s="6" t="s">
        <v>0</v>
      </c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 s="6" t="s">
        <v>93</v>
      </c>
      <c r="AZ59"/>
      <c r="BA59"/>
      <c r="BB59"/>
      <c r="BC59"/>
      <c r="BD59"/>
      <c r="BE59"/>
      <c r="BF59"/>
      <c r="BG59" s="6" t="s">
        <v>93</v>
      </c>
      <c r="BH59"/>
      <c r="BI59" s="6" t="s">
        <v>93</v>
      </c>
      <c r="BJ59" s="6" t="s">
        <v>93</v>
      </c>
      <c r="BK59"/>
      <c r="BL59"/>
      <c r="BM59"/>
      <c r="BN59"/>
      <c r="BO59"/>
      <c r="BP59" s="6" t="s">
        <v>94</v>
      </c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 s="6" t="s">
        <v>93</v>
      </c>
      <c r="CG59"/>
      <c r="CH59"/>
      <c r="CI59" s="6" t="s">
        <v>186</v>
      </c>
      <c r="CJ59"/>
      <c r="CK59"/>
      <c r="CL59"/>
      <c r="CM59" s="6" t="s">
        <v>95</v>
      </c>
      <c r="CN59"/>
      <c r="CO59"/>
      <c r="CP59"/>
      <c r="CQ59"/>
      <c r="CR59"/>
      <c r="CS59" s="6" t="s">
        <v>197</v>
      </c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 s="9" t="s">
        <v>948</v>
      </c>
      <c r="FX59"/>
    </row>
    <row r="60" spans="1:180" s="21" customFormat="1" x14ac:dyDescent="0.25">
      <c r="A60" s="18" t="s">
        <v>1030</v>
      </c>
      <c r="B60" s="6" t="s">
        <v>363</v>
      </c>
      <c r="C60" s="11" t="s">
        <v>1025</v>
      </c>
      <c r="D60" s="48" t="s">
        <v>1028</v>
      </c>
      <c r="E60"/>
      <c r="F60"/>
      <c r="G60"/>
      <c r="H60"/>
      <c r="I60"/>
      <c r="J60"/>
      <c r="K60"/>
      <c r="L60"/>
      <c r="M60" s="47" t="s">
        <v>93</v>
      </c>
      <c r="N60" s="46" t="s">
        <v>93</v>
      </c>
      <c r="O60"/>
      <c r="P60" s="47" t="s">
        <v>93</v>
      </c>
      <c r="Q60"/>
      <c r="R60" s="9" t="s">
        <v>92</v>
      </c>
      <c r="S60"/>
      <c r="T60" s="6" t="s">
        <v>361</v>
      </c>
      <c r="U60" s="6" t="s">
        <v>360</v>
      </c>
      <c r="V60"/>
      <c r="W60" s="6" t="s">
        <v>594</v>
      </c>
      <c r="X60"/>
      <c r="Y60" s="6" t="s">
        <v>791</v>
      </c>
      <c r="Z60"/>
      <c r="AA60"/>
      <c r="AB60"/>
      <c r="AC60" s="6" t="s">
        <v>0</v>
      </c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 s="6" t="s">
        <v>93</v>
      </c>
      <c r="AZ60"/>
      <c r="BA60"/>
      <c r="BB60"/>
      <c r="BC60"/>
      <c r="BD60"/>
      <c r="BE60"/>
      <c r="BF60"/>
      <c r="BG60" s="6" t="s">
        <v>93</v>
      </c>
      <c r="BH60"/>
      <c r="BI60" s="6" t="s">
        <v>93</v>
      </c>
      <c r="BJ60" s="6" t="s">
        <v>93</v>
      </c>
      <c r="BK60"/>
      <c r="BL60"/>
      <c r="BM60"/>
      <c r="BN60"/>
      <c r="BO60"/>
      <c r="BP60" s="6" t="s">
        <v>94</v>
      </c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 s="6" t="s">
        <v>93</v>
      </c>
      <c r="CG60"/>
      <c r="CH60"/>
      <c r="CI60" s="6" t="s">
        <v>186</v>
      </c>
      <c r="CJ60"/>
      <c r="CK60"/>
      <c r="CL60"/>
      <c r="CM60" s="6" t="s">
        <v>95</v>
      </c>
      <c r="CN60"/>
      <c r="CO60"/>
      <c r="CP60"/>
      <c r="CQ60"/>
      <c r="CR60"/>
      <c r="CS60" s="10" t="s">
        <v>202</v>
      </c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 s="9" t="s">
        <v>329</v>
      </c>
      <c r="FX60"/>
    </row>
    <row r="61" spans="1:180" s="21" customFormat="1" x14ac:dyDescent="0.25">
      <c r="A61" s="18" t="s">
        <v>1031</v>
      </c>
      <c r="B61" s="6" t="s">
        <v>363</v>
      </c>
      <c r="C61" s="11" t="s">
        <v>1025</v>
      </c>
      <c r="D61" s="48" t="s">
        <v>1028</v>
      </c>
      <c r="E61"/>
      <c r="F61"/>
      <c r="G61"/>
      <c r="H61"/>
      <c r="I61"/>
      <c r="J61"/>
      <c r="K61"/>
      <c r="L61"/>
      <c r="M61" s="47" t="s">
        <v>93</v>
      </c>
      <c r="N61" s="46" t="s">
        <v>93</v>
      </c>
      <c r="O61"/>
      <c r="P61" s="47" t="s">
        <v>93</v>
      </c>
      <c r="Q61"/>
      <c r="R61" s="9" t="s">
        <v>92</v>
      </c>
      <c r="S61"/>
      <c r="T61" s="6" t="s">
        <v>361</v>
      </c>
      <c r="U61" s="6" t="s">
        <v>360</v>
      </c>
      <c r="V61"/>
      <c r="W61" s="6" t="s">
        <v>594</v>
      </c>
      <c r="X61"/>
      <c r="Y61" s="6" t="s">
        <v>791</v>
      </c>
      <c r="Z61"/>
      <c r="AA61"/>
      <c r="AB61"/>
      <c r="AC61" s="6" t="s">
        <v>0</v>
      </c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 s="6" t="s">
        <v>93</v>
      </c>
      <c r="AZ61"/>
      <c r="BA61"/>
      <c r="BB61"/>
      <c r="BC61"/>
      <c r="BD61"/>
      <c r="BE61"/>
      <c r="BF61"/>
      <c r="BG61" s="6" t="s">
        <v>93</v>
      </c>
      <c r="BH61"/>
      <c r="BI61" s="6" t="s">
        <v>93</v>
      </c>
      <c r="BJ61" s="6" t="s">
        <v>93</v>
      </c>
      <c r="BK61"/>
      <c r="BL61"/>
      <c r="BM61"/>
      <c r="BN61"/>
      <c r="BO61"/>
      <c r="BP61" s="6" t="s">
        <v>94</v>
      </c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 s="6" t="s">
        <v>93</v>
      </c>
      <c r="CG61"/>
      <c r="CH61"/>
      <c r="CI61" s="6" t="s">
        <v>186</v>
      </c>
      <c r="CJ61"/>
      <c r="CK61"/>
      <c r="CL61"/>
      <c r="CM61" s="6" t="s">
        <v>95</v>
      </c>
      <c r="CN61"/>
      <c r="CO61"/>
      <c r="CP61"/>
      <c r="CQ61"/>
      <c r="CR61"/>
      <c r="CS61" s="10" t="s">
        <v>210</v>
      </c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 s="9" t="s">
        <v>329</v>
      </c>
      <c r="FX61"/>
    </row>
    <row r="62" spans="1:180" s="21" customFormat="1" ht="18" customHeight="1" x14ac:dyDescent="0.25">
      <c r="A62" s="18" t="s">
        <v>493</v>
      </c>
      <c r="B62" s="6" t="s">
        <v>363</v>
      </c>
      <c r="C62" s="11" t="s">
        <v>1025</v>
      </c>
      <c r="D62" s="48" t="s">
        <v>1028</v>
      </c>
      <c r="E62"/>
      <c r="F62"/>
      <c r="G62"/>
      <c r="H62"/>
      <c r="I62"/>
      <c r="J62"/>
      <c r="K62"/>
      <c r="L62"/>
      <c r="M62" s="47" t="s">
        <v>93</v>
      </c>
      <c r="N62" s="46" t="s">
        <v>93</v>
      </c>
      <c r="O62"/>
      <c r="P62" s="47" t="s">
        <v>93</v>
      </c>
      <c r="Q62"/>
      <c r="R62" s="9" t="s">
        <v>92</v>
      </c>
      <c r="S62"/>
      <c r="T62" s="6" t="s">
        <v>361</v>
      </c>
      <c r="U62" s="6" t="s">
        <v>360</v>
      </c>
      <c r="V62"/>
      <c r="W62" s="6" t="s">
        <v>595</v>
      </c>
      <c r="X62"/>
      <c r="Y62" s="6" t="s">
        <v>792</v>
      </c>
      <c r="Z62"/>
      <c r="AA62"/>
      <c r="AB62"/>
      <c r="AC62" s="6" t="s">
        <v>0</v>
      </c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 s="6" t="s">
        <v>93</v>
      </c>
      <c r="AZ62"/>
      <c r="BA62"/>
      <c r="BB62"/>
      <c r="BC62"/>
      <c r="BD62"/>
      <c r="BE62"/>
      <c r="BF62"/>
      <c r="BG62" s="6" t="s">
        <v>93</v>
      </c>
      <c r="BH62"/>
      <c r="BI62" s="6" t="s">
        <v>93</v>
      </c>
      <c r="BJ62" s="6" t="s">
        <v>93</v>
      </c>
      <c r="BK62"/>
      <c r="BL62"/>
      <c r="BM62"/>
      <c r="BN62"/>
      <c r="BO62"/>
      <c r="BP62" s="6" t="s">
        <v>94</v>
      </c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 s="6" t="s">
        <v>93</v>
      </c>
      <c r="CG62"/>
      <c r="CH62"/>
      <c r="CI62" s="6" t="s">
        <v>186</v>
      </c>
      <c r="CJ62"/>
      <c r="CK62"/>
      <c r="CL62"/>
      <c r="CM62" s="6" t="s">
        <v>95</v>
      </c>
      <c r="CN62"/>
      <c r="CO62"/>
      <c r="CP62"/>
      <c r="CQ62"/>
      <c r="CR62"/>
      <c r="CS62" s="6" t="s">
        <v>197</v>
      </c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 s="9" t="s">
        <v>335</v>
      </c>
      <c r="FX62"/>
    </row>
    <row r="63" spans="1:180" s="21" customFormat="1" ht="32.25" customHeight="1" x14ac:dyDescent="0.25">
      <c r="A63" s="18" t="s">
        <v>1034</v>
      </c>
      <c r="B63" s="6" t="s">
        <v>363</v>
      </c>
      <c r="C63" s="11" t="s">
        <v>1025</v>
      </c>
      <c r="D63" s="48" t="s">
        <v>1028</v>
      </c>
      <c r="E63"/>
      <c r="F63"/>
      <c r="G63"/>
      <c r="H63"/>
      <c r="I63"/>
      <c r="J63"/>
      <c r="K63"/>
      <c r="L63"/>
      <c r="M63" s="47" t="s">
        <v>93</v>
      </c>
      <c r="N63" s="46" t="s">
        <v>93</v>
      </c>
      <c r="O63"/>
      <c r="P63" s="47" t="s">
        <v>93</v>
      </c>
      <c r="Q63"/>
      <c r="R63" s="9" t="s">
        <v>92</v>
      </c>
      <c r="S63"/>
      <c r="T63" s="6" t="s">
        <v>361</v>
      </c>
      <c r="U63" s="6" t="s">
        <v>360</v>
      </c>
      <c r="V63"/>
      <c r="W63" s="6" t="s">
        <v>595</v>
      </c>
      <c r="X63"/>
      <c r="Y63" s="6" t="s">
        <v>792</v>
      </c>
      <c r="Z63"/>
      <c r="AA63"/>
      <c r="AB63"/>
      <c r="AC63" s="6" t="s">
        <v>0</v>
      </c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 s="6" t="s">
        <v>93</v>
      </c>
      <c r="AZ63"/>
      <c r="BA63"/>
      <c r="BB63"/>
      <c r="BC63"/>
      <c r="BD63"/>
      <c r="BE63"/>
      <c r="BF63"/>
      <c r="BG63" s="6" t="s">
        <v>93</v>
      </c>
      <c r="BH63"/>
      <c r="BI63" s="6" t="s">
        <v>93</v>
      </c>
      <c r="BJ63" s="6" t="s">
        <v>93</v>
      </c>
      <c r="BK63"/>
      <c r="BL63"/>
      <c r="BM63"/>
      <c r="BN63"/>
      <c r="BO63"/>
      <c r="BP63" s="6" t="s">
        <v>94</v>
      </c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 s="6" t="s">
        <v>93</v>
      </c>
      <c r="CG63"/>
      <c r="CH63"/>
      <c r="CI63" s="6" t="s">
        <v>186</v>
      </c>
      <c r="CJ63"/>
      <c r="CK63"/>
      <c r="CL63"/>
      <c r="CM63" s="6" t="s">
        <v>95</v>
      </c>
      <c r="CN63"/>
      <c r="CO63"/>
      <c r="CP63"/>
      <c r="CQ63"/>
      <c r="CR63"/>
      <c r="CS63" s="6" t="s">
        <v>197</v>
      </c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 s="9" t="s">
        <v>335</v>
      </c>
      <c r="FX63"/>
    </row>
    <row r="64" spans="1:180" s="21" customFormat="1" ht="18" customHeight="1" x14ac:dyDescent="0.25">
      <c r="A64" s="51" t="s">
        <v>1848</v>
      </c>
      <c r="B64" s="6" t="s">
        <v>363</v>
      </c>
      <c r="C64" s="11" t="s">
        <v>1025</v>
      </c>
      <c r="D64" s="48" t="s">
        <v>1028</v>
      </c>
      <c r="E64"/>
      <c r="F64"/>
      <c r="G64"/>
      <c r="H64"/>
      <c r="I64"/>
      <c r="J64"/>
      <c r="K64"/>
      <c r="L64"/>
      <c r="M64" s="47" t="s">
        <v>93</v>
      </c>
      <c r="N64" s="46" t="s">
        <v>93</v>
      </c>
      <c r="O64" s="55" t="s">
        <v>95</v>
      </c>
      <c r="P64" s="47" t="s">
        <v>93</v>
      </c>
      <c r="Q64"/>
      <c r="R64" s="9" t="s">
        <v>92</v>
      </c>
      <c r="S64" t="s">
        <v>1871</v>
      </c>
      <c r="T64" s="6" t="s">
        <v>361</v>
      </c>
      <c r="U64" s="6" t="s">
        <v>360</v>
      </c>
      <c r="V64"/>
      <c r="W64" s="6" t="s">
        <v>595</v>
      </c>
      <c r="X64"/>
      <c r="Y64" s="6" t="s">
        <v>792</v>
      </c>
      <c r="Z64"/>
      <c r="AA64"/>
      <c r="AB64"/>
      <c r="AC64" s="6" t="s">
        <v>0</v>
      </c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 s="6" t="s">
        <v>93</v>
      </c>
      <c r="AZ64"/>
      <c r="BA64"/>
      <c r="BB64"/>
      <c r="BC64"/>
      <c r="BD64"/>
      <c r="BE64"/>
      <c r="BF64"/>
      <c r="BG64" s="6" t="s">
        <v>93</v>
      </c>
      <c r="BH64"/>
      <c r="BI64" s="6" t="s">
        <v>93</v>
      </c>
      <c r="BJ64" s="6" t="s">
        <v>93</v>
      </c>
      <c r="BK64"/>
      <c r="BL64"/>
      <c r="BM64"/>
      <c r="BN64"/>
      <c r="BO64"/>
      <c r="BP64" s="6" t="s">
        <v>94</v>
      </c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 s="6" t="s">
        <v>93</v>
      </c>
      <c r="CG64"/>
      <c r="CH64"/>
      <c r="CI64" s="6" t="s">
        <v>186</v>
      </c>
      <c r="CJ64"/>
      <c r="CK64"/>
      <c r="CL64"/>
      <c r="CM64" s="6" t="s">
        <v>95</v>
      </c>
      <c r="CN64"/>
      <c r="CO64"/>
      <c r="CP64"/>
      <c r="CQ64"/>
      <c r="CR64"/>
      <c r="CS64" s="6" t="s">
        <v>197</v>
      </c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 s="9" t="s">
        <v>335</v>
      </c>
      <c r="FX64" s="56" t="s">
        <v>93</v>
      </c>
    </row>
    <row r="65" spans="1:180" s="21" customFormat="1" ht="21" customHeight="1" x14ac:dyDescent="0.25">
      <c r="A65" s="51" t="s">
        <v>1852</v>
      </c>
      <c r="B65" s="6" t="s">
        <v>363</v>
      </c>
      <c r="C65" s="11" t="s">
        <v>1025</v>
      </c>
      <c r="D65" s="48" t="s">
        <v>1028</v>
      </c>
      <c r="E65"/>
      <c r="F65"/>
      <c r="G65"/>
      <c r="H65"/>
      <c r="I65"/>
      <c r="J65"/>
      <c r="K65"/>
      <c r="L65"/>
      <c r="M65" s="47" t="s">
        <v>93</v>
      </c>
      <c r="N65" s="46" t="s">
        <v>93</v>
      </c>
      <c r="O65" s="55" t="s">
        <v>93</v>
      </c>
      <c r="P65" s="47" t="s">
        <v>93</v>
      </c>
      <c r="Q65"/>
      <c r="R65" s="9" t="s">
        <v>92</v>
      </c>
      <c r="S65" t="s">
        <v>1873</v>
      </c>
      <c r="T65" s="6" t="s">
        <v>361</v>
      </c>
      <c r="U65" s="6" t="s">
        <v>360</v>
      </c>
      <c r="V65"/>
      <c r="W65" s="6" t="s">
        <v>595</v>
      </c>
      <c r="X65"/>
      <c r="Y65" s="6" t="s">
        <v>792</v>
      </c>
      <c r="Z65"/>
      <c r="AA65"/>
      <c r="AB65"/>
      <c r="AC65" s="6" t="s">
        <v>0</v>
      </c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 s="6" t="s">
        <v>93</v>
      </c>
      <c r="AZ65"/>
      <c r="BA65"/>
      <c r="BB65"/>
      <c r="BC65"/>
      <c r="BD65"/>
      <c r="BE65"/>
      <c r="BF65"/>
      <c r="BG65" s="6" t="s">
        <v>93</v>
      </c>
      <c r="BH65"/>
      <c r="BI65" s="6" t="s">
        <v>93</v>
      </c>
      <c r="BJ65" s="6" t="s">
        <v>93</v>
      </c>
      <c r="BK65"/>
      <c r="BL65"/>
      <c r="BM65"/>
      <c r="BN65"/>
      <c r="BO65"/>
      <c r="BP65" s="6" t="s">
        <v>94</v>
      </c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 s="6" t="s">
        <v>93</v>
      </c>
      <c r="CG65"/>
      <c r="CH65"/>
      <c r="CI65" s="6" t="s">
        <v>186</v>
      </c>
      <c r="CJ65"/>
      <c r="CK65"/>
      <c r="CL65"/>
      <c r="CM65" s="6" t="s">
        <v>95</v>
      </c>
      <c r="CN65"/>
      <c r="CO65"/>
      <c r="CP65"/>
      <c r="CQ65"/>
      <c r="CR65"/>
      <c r="CS65" s="6" t="s">
        <v>197</v>
      </c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 s="9" t="s">
        <v>335</v>
      </c>
      <c r="FX65" s="56" t="s">
        <v>95</v>
      </c>
    </row>
    <row r="66" spans="1:180" s="21" customFormat="1" ht="17.25" customHeight="1" x14ac:dyDescent="0.25">
      <c r="A66" s="51" t="s">
        <v>1849</v>
      </c>
      <c r="B66" s="6" t="s">
        <v>363</v>
      </c>
      <c r="C66" s="11" t="s">
        <v>1025</v>
      </c>
      <c r="D66" s="48" t="s">
        <v>1028</v>
      </c>
      <c r="E66"/>
      <c r="F66"/>
      <c r="G66"/>
      <c r="H66"/>
      <c r="I66"/>
      <c r="J66"/>
      <c r="K66"/>
      <c r="L66"/>
      <c r="M66" s="47" t="s">
        <v>93</v>
      </c>
      <c r="N66" s="46" t="s">
        <v>93</v>
      </c>
      <c r="O66" s="55" t="s">
        <v>95</v>
      </c>
      <c r="P66" s="47" t="s">
        <v>93</v>
      </c>
      <c r="Q66"/>
      <c r="R66" s="9" t="s">
        <v>92</v>
      </c>
      <c r="S66" t="s">
        <v>1875</v>
      </c>
      <c r="T66" s="6" t="s">
        <v>361</v>
      </c>
      <c r="U66" s="6" t="s">
        <v>360</v>
      </c>
      <c r="V66"/>
      <c r="W66" s="6" t="s">
        <v>595</v>
      </c>
      <c r="X66"/>
      <c r="Y66" s="6" t="s">
        <v>792</v>
      </c>
      <c r="Z66"/>
      <c r="AA66"/>
      <c r="AB66"/>
      <c r="AC66" s="6" t="s">
        <v>0</v>
      </c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 s="6" t="s">
        <v>93</v>
      </c>
      <c r="AZ66"/>
      <c r="BA66"/>
      <c r="BB66"/>
      <c r="BC66"/>
      <c r="BD66"/>
      <c r="BE66"/>
      <c r="BF66"/>
      <c r="BG66" s="6" t="s">
        <v>93</v>
      </c>
      <c r="BH66"/>
      <c r="BI66" s="6" t="s">
        <v>93</v>
      </c>
      <c r="BJ66" s="6" t="s">
        <v>93</v>
      </c>
      <c r="BK66"/>
      <c r="BL66"/>
      <c r="BM66"/>
      <c r="BN66"/>
      <c r="BO66"/>
      <c r="BP66" s="6" t="s">
        <v>94</v>
      </c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 s="6" t="s">
        <v>93</v>
      </c>
      <c r="CG66"/>
      <c r="CH66"/>
      <c r="CI66" s="6" t="s">
        <v>186</v>
      </c>
      <c r="CJ66"/>
      <c r="CK66"/>
      <c r="CL66"/>
      <c r="CM66" s="6" t="s">
        <v>95</v>
      </c>
      <c r="CN66"/>
      <c r="CO66"/>
      <c r="CP66"/>
      <c r="CQ66"/>
      <c r="CR66"/>
      <c r="CS66" s="6" t="s">
        <v>197</v>
      </c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 s="9" t="s">
        <v>335</v>
      </c>
      <c r="FX66" s="56" t="s">
        <v>210</v>
      </c>
    </row>
    <row r="67" spans="1:180" s="21" customFormat="1" x14ac:dyDescent="0.25">
      <c r="A67" s="18" t="s">
        <v>396</v>
      </c>
      <c r="B67" s="6" t="s">
        <v>363</v>
      </c>
      <c r="C67" s="11" t="s">
        <v>1025</v>
      </c>
      <c r="D67" s="48" t="s">
        <v>1028</v>
      </c>
      <c r="E67"/>
      <c r="F67"/>
      <c r="G67"/>
      <c r="H67"/>
      <c r="I67"/>
      <c r="J67"/>
      <c r="K67"/>
      <c r="L67"/>
      <c r="M67" s="47" t="s">
        <v>93</v>
      </c>
      <c r="N67" s="46" t="s">
        <v>93</v>
      </c>
      <c r="O67"/>
      <c r="P67" s="47" t="s">
        <v>93</v>
      </c>
      <c r="Q67"/>
      <c r="R67" s="9" t="s">
        <v>92</v>
      </c>
      <c r="S67"/>
      <c r="T67" s="6" t="s">
        <v>361</v>
      </c>
      <c r="U67" s="6" t="s">
        <v>360</v>
      </c>
      <c r="V67"/>
      <c r="W67" s="6" t="s">
        <v>596</v>
      </c>
      <c r="X67"/>
      <c r="Y67" s="6" t="s">
        <v>793</v>
      </c>
      <c r="Z67"/>
      <c r="AA67"/>
      <c r="AB67"/>
      <c r="AC67" s="6" t="s">
        <v>0</v>
      </c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 s="6" t="s">
        <v>93</v>
      </c>
      <c r="AZ67"/>
      <c r="BA67"/>
      <c r="BB67"/>
      <c r="BC67"/>
      <c r="BD67"/>
      <c r="BE67"/>
      <c r="BF67"/>
      <c r="BG67" s="6" t="s">
        <v>93</v>
      </c>
      <c r="BH67"/>
      <c r="BI67" s="6" t="s">
        <v>93</v>
      </c>
      <c r="BJ67" s="6" t="s">
        <v>93</v>
      </c>
      <c r="BK67"/>
      <c r="BL67"/>
      <c r="BM67"/>
      <c r="BN67"/>
      <c r="BO67"/>
      <c r="BP67" s="31" t="s">
        <v>204</v>
      </c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 s="6" t="s">
        <v>93</v>
      </c>
      <c r="CG67"/>
      <c r="CH67"/>
      <c r="CI67" s="6" t="s">
        <v>186</v>
      </c>
      <c r="CJ67"/>
      <c r="CK67"/>
      <c r="CL67"/>
      <c r="CM67" s="6" t="s">
        <v>95</v>
      </c>
      <c r="CN67"/>
      <c r="CO67"/>
      <c r="CP67"/>
      <c r="CQ67"/>
      <c r="CR67"/>
      <c r="CS67" s="6" t="s">
        <v>197</v>
      </c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 s="9" t="s">
        <v>351</v>
      </c>
      <c r="FX67"/>
    </row>
    <row r="68" spans="1:180" s="21" customFormat="1" x14ac:dyDescent="0.25">
      <c r="A68" s="18" t="s">
        <v>397</v>
      </c>
      <c r="B68" s="6" t="s">
        <v>363</v>
      </c>
      <c r="C68" s="11" t="s">
        <v>1025</v>
      </c>
      <c r="D68" s="48" t="s">
        <v>1028</v>
      </c>
      <c r="E68"/>
      <c r="F68"/>
      <c r="G68"/>
      <c r="H68"/>
      <c r="I68"/>
      <c r="J68"/>
      <c r="K68"/>
      <c r="L68"/>
      <c r="M68" s="47" t="s">
        <v>93</v>
      </c>
      <c r="N68" s="46" t="s">
        <v>93</v>
      </c>
      <c r="O68"/>
      <c r="P68" s="47" t="s">
        <v>93</v>
      </c>
      <c r="Q68"/>
      <c r="R68" s="21" t="s">
        <v>92</v>
      </c>
      <c r="S68"/>
      <c r="T68" s="6" t="s">
        <v>361</v>
      </c>
      <c r="U68" s="6" t="s">
        <v>360</v>
      </c>
      <c r="V68"/>
      <c r="W68" s="6" t="s">
        <v>597</v>
      </c>
      <c r="X68"/>
      <c r="Y68" s="6" t="s">
        <v>794</v>
      </c>
      <c r="Z68"/>
      <c r="AA68"/>
      <c r="AB68"/>
      <c r="AC68" s="6" t="s">
        <v>0</v>
      </c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 s="6" t="s">
        <v>93</v>
      </c>
      <c r="AZ68"/>
      <c r="BA68"/>
      <c r="BB68"/>
      <c r="BC68"/>
      <c r="BD68"/>
      <c r="BE68"/>
      <c r="BF68"/>
      <c r="BG68" s="6" t="s">
        <v>93</v>
      </c>
      <c r="BH68"/>
      <c r="BI68" s="6" t="s">
        <v>93</v>
      </c>
      <c r="BJ68" s="6" t="s">
        <v>93</v>
      </c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 s="6" t="s">
        <v>93</v>
      </c>
      <c r="CG68"/>
      <c r="CH68"/>
      <c r="CI68" s="6" t="s">
        <v>186</v>
      </c>
      <c r="CJ68"/>
      <c r="CK68"/>
      <c r="CL68"/>
      <c r="CM68" s="6" t="s">
        <v>95</v>
      </c>
      <c r="CN68"/>
      <c r="CO68"/>
      <c r="CP68"/>
      <c r="CQ68"/>
      <c r="CR68"/>
      <c r="CS68" s="6" t="s">
        <v>197</v>
      </c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 s="9" t="s">
        <v>949</v>
      </c>
      <c r="FX68"/>
    </row>
    <row r="69" spans="1:180" s="21" customFormat="1" x14ac:dyDescent="0.25">
      <c r="A69" s="18" t="s">
        <v>525</v>
      </c>
      <c r="B69" s="6" t="s">
        <v>363</v>
      </c>
      <c r="C69" s="11" t="s">
        <v>1025</v>
      </c>
      <c r="D69" s="48" t="s">
        <v>1028</v>
      </c>
      <c r="E69"/>
      <c r="F69"/>
      <c r="G69"/>
      <c r="H69"/>
      <c r="I69"/>
      <c r="J69"/>
      <c r="K69"/>
      <c r="L69"/>
      <c r="M69" s="47" t="s">
        <v>93</v>
      </c>
      <c r="N69" s="46" t="s">
        <v>93</v>
      </c>
      <c r="O69"/>
      <c r="P69" s="47" t="s">
        <v>93</v>
      </c>
      <c r="Q69"/>
      <c r="R69" s="13" t="s">
        <v>398</v>
      </c>
      <c r="S69"/>
      <c r="T69" s="6" t="s">
        <v>361</v>
      </c>
      <c r="U69" s="6" t="s">
        <v>360</v>
      </c>
      <c r="V69"/>
      <c r="W69" s="6" t="s">
        <v>598</v>
      </c>
      <c r="X69"/>
      <c r="Y69" s="6" t="s">
        <v>795</v>
      </c>
      <c r="Z69"/>
      <c r="AA69"/>
      <c r="AB69"/>
      <c r="AC69" s="6" t="s">
        <v>0</v>
      </c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 s="6" t="s">
        <v>93</v>
      </c>
      <c r="AZ69"/>
      <c r="BA69"/>
      <c r="BB69"/>
      <c r="BC69"/>
      <c r="BD69"/>
      <c r="BE69"/>
      <c r="BF69"/>
      <c r="BG69" s="6" t="s">
        <v>93</v>
      </c>
      <c r="BH69"/>
      <c r="BI69" s="6" t="s">
        <v>93</v>
      </c>
      <c r="BJ69" s="6" t="s">
        <v>93</v>
      </c>
      <c r="BK69"/>
      <c r="BL69"/>
      <c r="BM69"/>
      <c r="BN69"/>
      <c r="BO69"/>
      <c r="BP69" s="6" t="s">
        <v>94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 s="6" t="s">
        <v>93</v>
      </c>
      <c r="CG69"/>
      <c r="CH69"/>
      <c r="CI69" s="6" t="s">
        <v>186</v>
      </c>
      <c r="CJ69"/>
      <c r="CK69"/>
      <c r="CL69"/>
      <c r="CM69" s="6" t="s">
        <v>95</v>
      </c>
      <c r="CN69"/>
      <c r="CO69"/>
      <c r="CP69"/>
      <c r="CQ69"/>
      <c r="CR69"/>
      <c r="CS69" s="6" t="s">
        <v>197</v>
      </c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 s="9" t="s">
        <v>334</v>
      </c>
      <c r="FX69"/>
    </row>
    <row r="70" spans="1:180" s="21" customFormat="1" x14ac:dyDescent="0.25">
      <c r="A70" s="18" t="s">
        <v>399</v>
      </c>
      <c r="B70" s="6" t="s">
        <v>363</v>
      </c>
      <c r="C70" s="11" t="s">
        <v>1025</v>
      </c>
      <c r="D70" s="48" t="s">
        <v>1028</v>
      </c>
      <c r="E70"/>
      <c r="F70"/>
      <c r="G70"/>
      <c r="H70"/>
      <c r="I70"/>
      <c r="J70"/>
      <c r="K70"/>
      <c r="L70"/>
      <c r="M70" s="47" t="s">
        <v>93</v>
      </c>
      <c r="N70" s="46" t="s">
        <v>93</v>
      </c>
      <c r="O70"/>
      <c r="P70" s="47" t="s">
        <v>93</v>
      </c>
      <c r="Q70"/>
      <c r="R70" s="15" t="s">
        <v>210</v>
      </c>
      <c r="S70"/>
      <c r="T70" s="6" t="s">
        <v>361</v>
      </c>
      <c r="U70" s="6" t="s">
        <v>360</v>
      </c>
      <c r="V70"/>
      <c r="W70" s="6" t="s">
        <v>599</v>
      </c>
      <c r="X70"/>
      <c r="Y70" s="6" t="s">
        <v>796</v>
      </c>
      <c r="Z70"/>
      <c r="AA70"/>
      <c r="AB70"/>
      <c r="AC70" s="6" t="s">
        <v>0</v>
      </c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 s="6" t="s">
        <v>93</v>
      </c>
      <c r="AZ70"/>
      <c r="BA70"/>
      <c r="BB70"/>
      <c r="BC70"/>
      <c r="BD70"/>
      <c r="BE70"/>
      <c r="BF70"/>
      <c r="BG70" s="6" t="s">
        <v>93</v>
      </c>
      <c r="BH70"/>
      <c r="BI70" s="6" t="s">
        <v>93</v>
      </c>
      <c r="BJ70" s="6" t="s">
        <v>93</v>
      </c>
      <c r="BK70"/>
      <c r="BL70"/>
      <c r="BM70"/>
      <c r="BN70"/>
      <c r="BO70"/>
      <c r="BP70" s="6" t="s">
        <v>94</v>
      </c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 s="6" t="s">
        <v>93</v>
      </c>
      <c r="CG70"/>
      <c r="CH70"/>
      <c r="CI70" s="6" t="s">
        <v>186</v>
      </c>
      <c r="CJ70"/>
      <c r="CK70"/>
      <c r="CL70"/>
      <c r="CM70" s="6" t="s">
        <v>95</v>
      </c>
      <c r="CN70"/>
      <c r="CO70"/>
      <c r="CP70"/>
      <c r="CQ70"/>
      <c r="CR70"/>
      <c r="CS70" s="6" t="s">
        <v>197</v>
      </c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 s="9" t="s">
        <v>950</v>
      </c>
      <c r="FX70"/>
    </row>
    <row r="71" spans="1:180" s="21" customFormat="1" x14ac:dyDescent="0.25">
      <c r="A71" s="18" t="s">
        <v>494</v>
      </c>
      <c r="B71" s="6" t="s">
        <v>363</v>
      </c>
      <c r="C71" s="11" t="s">
        <v>1025</v>
      </c>
      <c r="D71" s="48" t="s">
        <v>1028</v>
      </c>
      <c r="E71"/>
      <c r="F71"/>
      <c r="G71"/>
      <c r="H71"/>
      <c r="I71"/>
      <c r="J71"/>
      <c r="K71"/>
      <c r="L71"/>
      <c r="M71" s="47" t="s">
        <v>93</v>
      </c>
      <c r="N71" s="46" t="s">
        <v>93</v>
      </c>
      <c r="O71"/>
      <c r="P71" s="47" t="s">
        <v>93</v>
      </c>
      <c r="Q71"/>
      <c r="R71" s="21" t="s">
        <v>92</v>
      </c>
      <c r="S71"/>
      <c r="T71" s="6" t="s">
        <v>361</v>
      </c>
      <c r="U71" s="6" t="s">
        <v>360</v>
      </c>
      <c r="V71"/>
      <c r="W71" s="6" t="s">
        <v>600</v>
      </c>
      <c r="X71"/>
      <c r="Y71" s="6" t="s">
        <v>797</v>
      </c>
      <c r="Z71"/>
      <c r="AA71"/>
      <c r="AB71"/>
      <c r="AC71" s="6" t="s">
        <v>0</v>
      </c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 s="6" t="s">
        <v>93</v>
      </c>
      <c r="AZ71"/>
      <c r="BA71"/>
      <c r="BB71"/>
      <c r="BC71"/>
      <c r="BD71"/>
      <c r="BE71"/>
      <c r="BF71"/>
      <c r="BG71" s="6" t="s">
        <v>93</v>
      </c>
      <c r="BH71"/>
      <c r="BI71" s="32" t="s">
        <v>95</v>
      </c>
      <c r="BJ71" s="6" t="s">
        <v>93</v>
      </c>
      <c r="BK71"/>
      <c r="BL71"/>
      <c r="BM71"/>
      <c r="BN71"/>
      <c r="BO71"/>
      <c r="BP71" s="6" t="s">
        <v>94</v>
      </c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 s="6" t="s">
        <v>93</v>
      </c>
      <c r="CG71"/>
      <c r="CH71"/>
      <c r="CI71" s="6" t="s">
        <v>186</v>
      </c>
      <c r="CJ71"/>
      <c r="CK71"/>
      <c r="CL71"/>
      <c r="CM71" s="6" t="s">
        <v>95</v>
      </c>
      <c r="CN71"/>
      <c r="CO71"/>
      <c r="CP71"/>
      <c r="CQ71"/>
      <c r="CR71"/>
      <c r="CS71" s="6" t="s">
        <v>197</v>
      </c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 s="33" t="s">
        <v>330</v>
      </c>
      <c r="FX71"/>
    </row>
    <row r="72" spans="1:180" s="21" customFormat="1" x14ac:dyDescent="0.25">
      <c r="A72" s="18" t="s">
        <v>527</v>
      </c>
      <c r="B72" s="6" t="s">
        <v>363</v>
      </c>
      <c r="C72" s="11" t="s">
        <v>1025</v>
      </c>
      <c r="D72" s="48" t="s">
        <v>1028</v>
      </c>
      <c r="E72"/>
      <c r="F72"/>
      <c r="G72"/>
      <c r="H72"/>
      <c r="I72"/>
      <c r="J72"/>
      <c r="K72"/>
      <c r="L72"/>
      <c r="M72" s="47" t="s">
        <v>93</v>
      </c>
      <c r="N72" s="46" t="s">
        <v>93</v>
      </c>
      <c r="O72"/>
      <c r="P72" s="47" t="s">
        <v>93</v>
      </c>
      <c r="Q72"/>
      <c r="R72" s="9" t="s">
        <v>92</v>
      </c>
      <c r="S72"/>
      <c r="T72" s="6" t="s">
        <v>361</v>
      </c>
      <c r="U72" s="6" t="s">
        <v>360</v>
      </c>
      <c r="V72"/>
      <c r="W72" s="6" t="s">
        <v>601</v>
      </c>
      <c r="X72"/>
      <c r="Y72" s="6" t="s">
        <v>798</v>
      </c>
      <c r="Z72"/>
      <c r="AA72"/>
      <c r="AB72"/>
      <c r="AC72" s="6" t="s">
        <v>0</v>
      </c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 s="6" t="s">
        <v>93</v>
      </c>
      <c r="AZ72"/>
      <c r="BA72"/>
      <c r="BB72"/>
      <c r="BC72"/>
      <c r="BD72"/>
      <c r="BE72"/>
      <c r="BF72"/>
      <c r="BG72" s="6" t="s">
        <v>93</v>
      </c>
      <c r="BH72"/>
      <c r="BI72" s="6" t="s">
        <v>93</v>
      </c>
      <c r="BJ72" s="6" t="s">
        <v>93</v>
      </c>
      <c r="BK72"/>
      <c r="BL72"/>
      <c r="BM72"/>
      <c r="BN72"/>
      <c r="BO72"/>
      <c r="BP72" s="6" t="s">
        <v>94</v>
      </c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 s="6" t="s">
        <v>93</v>
      </c>
      <c r="CG72"/>
      <c r="CH72"/>
      <c r="CI72" s="6" t="s">
        <v>186</v>
      </c>
      <c r="CJ72"/>
      <c r="CK72"/>
      <c r="CL72"/>
      <c r="CM72" s="6" t="s">
        <v>95</v>
      </c>
      <c r="CN72"/>
      <c r="CO72"/>
      <c r="CP72"/>
      <c r="CQ72"/>
      <c r="CR72"/>
      <c r="CS72" s="6" t="s">
        <v>197</v>
      </c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 s="13" t="s">
        <v>348</v>
      </c>
      <c r="FX72"/>
    </row>
    <row r="73" spans="1:180" s="21" customFormat="1" x14ac:dyDescent="0.25">
      <c r="A73" s="18" t="s">
        <v>528</v>
      </c>
      <c r="B73" s="6" t="s">
        <v>363</v>
      </c>
      <c r="C73" s="11" t="s">
        <v>1025</v>
      </c>
      <c r="D73" s="48" t="s">
        <v>1028</v>
      </c>
      <c r="E73"/>
      <c r="F73"/>
      <c r="G73"/>
      <c r="H73"/>
      <c r="I73"/>
      <c r="J73"/>
      <c r="K73"/>
      <c r="L73"/>
      <c r="M73" s="47" t="s">
        <v>93</v>
      </c>
      <c r="N73" s="46" t="s">
        <v>93</v>
      </c>
      <c r="O73"/>
      <c r="P73" s="47" t="s">
        <v>93</v>
      </c>
      <c r="Q73"/>
      <c r="R73" s="9" t="s">
        <v>92</v>
      </c>
      <c r="S73"/>
      <c r="T73" s="6" t="s">
        <v>361</v>
      </c>
      <c r="U73" s="6" t="s">
        <v>360</v>
      </c>
      <c r="V73"/>
      <c r="W73" s="6" t="s">
        <v>602</v>
      </c>
      <c r="X73"/>
      <c r="Y73" s="6" t="s">
        <v>799</v>
      </c>
      <c r="Z73"/>
      <c r="AA73"/>
      <c r="AB73"/>
      <c r="AC73" s="6" t="s">
        <v>0</v>
      </c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 s="6" t="s">
        <v>93</v>
      </c>
      <c r="AZ73"/>
      <c r="BA73"/>
      <c r="BB73"/>
      <c r="BC73"/>
      <c r="BD73"/>
      <c r="BE73"/>
      <c r="BF73"/>
      <c r="BG73" s="6" t="s">
        <v>93</v>
      </c>
      <c r="BH73"/>
      <c r="BI73" s="6" t="s">
        <v>93</v>
      </c>
      <c r="BJ73" s="6" t="s">
        <v>93</v>
      </c>
      <c r="BK73"/>
      <c r="BL73"/>
      <c r="BM73"/>
      <c r="BN73"/>
      <c r="BO73"/>
      <c r="BP73" s="6" t="s">
        <v>94</v>
      </c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 s="6" t="s">
        <v>93</v>
      </c>
      <c r="CG73"/>
      <c r="CH73"/>
      <c r="CI73" s="6" t="s">
        <v>186</v>
      </c>
      <c r="CJ73"/>
      <c r="CK73"/>
      <c r="CL73"/>
      <c r="CM73" s="6" t="s">
        <v>95</v>
      </c>
      <c r="CN73"/>
      <c r="CO73"/>
      <c r="CP73"/>
      <c r="CQ73"/>
      <c r="CR73"/>
      <c r="CS73" s="6" t="s">
        <v>197</v>
      </c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 s="13" t="s">
        <v>210</v>
      </c>
      <c r="FX73"/>
    </row>
    <row r="74" spans="1:180" s="21" customFormat="1" x14ac:dyDescent="0.25">
      <c r="A74" s="18" t="s">
        <v>529</v>
      </c>
      <c r="B74" s="6" t="s">
        <v>363</v>
      </c>
      <c r="C74" s="11" t="s">
        <v>1025</v>
      </c>
      <c r="D74" s="48" t="s">
        <v>1028</v>
      </c>
      <c r="E74"/>
      <c r="F74"/>
      <c r="G74"/>
      <c r="H74"/>
      <c r="I74"/>
      <c r="J74"/>
      <c r="K74"/>
      <c r="L74"/>
      <c r="M74" s="47" t="s">
        <v>93</v>
      </c>
      <c r="N74" s="46" t="s">
        <v>93</v>
      </c>
      <c r="O74"/>
      <c r="P74" s="47" t="s">
        <v>93</v>
      </c>
      <c r="Q74"/>
      <c r="R74" s="9" t="s">
        <v>92</v>
      </c>
      <c r="S74"/>
      <c r="T74" s="6" t="s">
        <v>361</v>
      </c>
      <c r="U74" s="6" t="s">
        <v>360</v>
      </c>
      <c r="V74"/>
      <c r="W74" s="6" t="s">
        <v>603</v>
      </c>
      <c r="X74"/>
      <c r="Y74" s="6" t="s">
        <v>800</v>
      </c>
      <c r="Z74"/>
      <c r="AA74"/>
      <c r="AB74"/>
      <c r="AC74" s="6" t="s">
        <v>0</v>
      </c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 s="6" t="s">
        <v>93</v>
      </c>
      <c r="AZ74"/>
      <c r="BA74"/>
      <c r="BB74"/>
      <c r="BC74"/>
      <c r="BD74"/>
      <c r="BE74"/>
      <c r="BF74"/>
      <c r="BG74" s="6" t="s">
        <v>93</v>
      </c>
      <c r="BH74"/>
      <c r="BI74" s="6" t="s">
        <v>93</v>
      </c>
      <c r="BJ74" s="6" t="s">
        <v>93</v>
      </c>
      <c r="BK74"/>
      <c r="BL74"/>
      <c r="BM74"/>
      <c r="BN74"/>
      <c r="BO74"/>
      <c r="BP74" s="6" t="s">
        <v>94</v>
      </c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 s="6" t="s">
        <v>93</v>
      </c>
      <c r="CG74"/>
      <c r="CH74"/>
      <c r="CI74" s="6" t="s">
        <v>186</v>
      </c>
      <c r="CJ74"/>
      <c r="CK74"/>
      <c r="CL74"/>
      <c r="CM74" s="6" t="s">
        <v>95</v>
      </c>
      <c r="CN74"/>
      <c r="CO74"/>
      <c r="CP74"/>
      <c r="CQ74"/>
      <c r="CR74"/>
      <c r="CS74" s="6" t="s">
        <v>197</v>
      </c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 s="13" t="s">
        <v>217</v>
      </c>
      <c r="FX74"/>
    </row>
    <row r="75" spans="1:180" s="21" customFormat="1" ht="15.75" customHeight="1" x14ac:dyDescent="0.25">
      <c r="A75" s="18" t="s">
        <v>400</v>
      </c>
      <c r="B75" s="6" t="s">
        <v>363</v>
      </c>
      <c r="C75" s="11" t="s">
        <v>1025</v>
      </c>
      <c r="D75" s="48" t="s">
        <v>1028</v>
      </c>
      <c r="E75"/>
      <c r="F75"/>
      <c r="G75"/>
      <c r="H75"/>
      <c r="I75"/>
      <c r="J75"/>
      <c r="K75"/>
      <c r="L75"/>
      <c r="M75" s="47" t="s">
        <v>93</v>
      </c>
      <c r="N75" s="46" t="s">
        <v>93</v>
      </c>
      <c r="O75"/>
      <c r="P75" s="47" t="s">
        <v>93</v>
      </c>
      <c r="Q75"/>
      <c r="R75" s="9" t="s">
        <v>92</v>
      </c>
      <c r="S75"/>
      <c r="T75" s="6" t="s">
        <v>361</v>
      </c>
      <c r="U75" s="6" t="s">
        <v>360</v>
      </c>
      <c r="V75"/>
      <c r="W75" s="6" t="s">
        <v>604</v>
      </c>
      <c r="X75"/>
      <c r="Y75" s="6" t="s">
        <v>801</v>
      </c>
      <c r="Z75"/>
      <c r="AA75"/>
      <c r="AB75"/>
      <c r="AC75" s="6" t="s">
        <v>0</v>
      </c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 s="6" t="s">
        <v>93</v>
      </c>
      <c r="AZ75"/>
      <c r="BA75"/>
      <c r="BB75"/>
      <c r="BC75"/>
      <c r="BD75"/>
      <c r="BE75"/>
      <c r="BF75"/>
      <c r="BG75" s="6" t="s">
        <v>93</v>
      </c>
      <c r="BH75"/>
      <c r="BI75" s="6" t="s">
        <v>93</v>
      </c>
      <c r="BJ75" s="6" t="s">
        <v>93</v>
      </c>
      <c r="BK75"/>
      <c r="BL75"/>
      <c r="BM75"/>
      <c r="BN75"/>
      <c r="BO75"/>
      <c r="BP75" s="6" t="s">
        <v>94</v>
      </c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 s="6" t="s">
        <v>93</v>
      </c>
      <c r="CG75"/>
      <c r="CH75"/>
      <c r="CI75" s="6" t="s">
        <v>186</v>
      </c>
      <c r="CJ75"/>
      <c r="CK75"/>
      <c r="CL75"/>
      <c r="CM75" s="6" t="s">
        <v>95</v>
      </c>
      <c r="CN75"/>
      <c r="CO75"/>
      <c r="CP75"/>
      <c r="CQ75"/>
      <c r="CR75"/>
      <c r="CS75" s="6" t="s">
        <v>197</v>
      </c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 s="9" t="s">
        <v>336</v>
      </c>
      <c r="FX75"/>
    </row>
    <row r="76" spans="1:180" s="21" customFormat="1" ht="15.75" customHeight="1" x14ac:dyDescent="0.25">
      <c r="A76" s="18" t="s">
        <v>401</v>
      </c>
      <c r="B76" s="6" t="s">
        <v>363</v>
      </c>
      <c r="C76" s="11" t="s">
        <v>1025</v>
      </c>
      <c r="D76" s="48" t="s">
        <v>1028</v>
      </c>
      <c r="E76"/>
      <c r="F76"/>
      <c r="G76"/>
      <c r="H76"/>
      <c r="I76"/>
      <c r="J76"/>
      <c r="K76"/>
      <c r="L76"/>
      <c r="M76" s="47" t="s">
        <v>93</v>
      </c>
      <c r="N76" s="46" t="s">
        <v>93</v>
      </c>
      <c r="O76"/>
      <c r="P76" s="47" t="s">
        <v>93</v>
      </c>
      <c r="Q76"/>
      <c r="R76" s="9" t="s">
        <v>92</v>
      </c>
      <c r="S76"/>
      <c r="T76" s="6" t="s">
        <v>361</v>
      </c>
      <c r="U76" s="6" t="s">
        <v>360</v>
      </c>
      <c r="V76"/>
      <c r="W76" s="6" t="s">
        <v>605</v>
      </c>
      <c r="X76"/>
      <c r="Y76" s="6" t="s">
        <v>802</v>
      </c>
      <c r="Z76"/>
      <c r="AA76"/>
      <c r="AB76"/>
      <c r="AC76" s="6" t="s">
        <v>0</v>
      </c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 s="6" t="s">
        <v>93</v>
      </c>
      <c r="AZ76"/>
      <c r="BA76"/>
      <c r="BB76"/>
      <c r="BC76"/>
      <c r="BD76"/>
      <c r="BE76"/>
      <c r="BF76"/>
      <c r="BG76" s="6" t="s">
        <v>93</v>
      </c>
      <c r="BH76"/>
      <c r="BI76" s="6" t="s">
        <v>93</v>
      </c>
      <c r="BJ76" s="6" t="s">
        <v>93</v>
      </c>
      <c r="BK76"/>
      <c r="BL76"/>
      <c r="BM76"/>
      <c r="BN76"/>
      <c r="BO76"/>
      <c r="BP76" s="6" t="s">
        <v>94</v>
      </c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 s="6" t="s">
        <v>93</v>
      </c>
      <c r="CG76"/>
      <c r="CH76"/>
      <c r="CI76" s="6" t="s">
        <v>186</v>
      </c>
      <c r="CJ76"/>
      <c r="CK76"/>
      <c r="CL76"/>
      <c r="CM76" s="6" t="s">
        <v>95</v>
      </c>
      <c r="CN76"/>
      <c r="CO76"/>
      <c r="CP76"/>
      <c r="CQ76"/>
      <c r="CR76"/>
      <c r="CS76" s="6" t="s">
        <v>197</v>
      </c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 s="9" t="s">
        <v>339</v>
      </c>
      <c r="FX76"/>
    </row>
    <row r="77" spans="1:180" s="21" customFormat="1" ht="15.75" customHeight="1" x14ac:dyDescent="0.25">
      <c r="A77" s="18" t="s">
        <v>402</v>
      </c>
      <c r="B77" s="6" t="s">
        <v>363</v>
      </c>
      <c r="C77" s="11" t="s">
        <v>1025</v>
      </c>
      <c r="D77" s="48" t="s">
        <v>1028</v>
      </c>
      <c r="E77"/>
      <c r="F77"/>
      <c r="G77"/>
      <c r="H77"/>
      <c r="I77"/>
      <c r="J77"/>
      <c r="K77"/>
      <c r="L77"/>
      <c r="M77" s="47" t="s">
        <v>93</v>
      </c>
      <c r="N77" s="46" t="s">
        <v>93</v>
      </c>
      <c r="O77"/>
      <c r="P77" s="47" t="s">
        <v>93</v>
      </c>
      <c r="Q77"/>
      <c r="R77" s="9" t="s">
        <v>92</v>
      </c>
      <c r="S77"/>
      <c r="T77" s="6" t="s">
        <v>361</v>
      </c>
      <c r="U77" s="6" t="s">
        <v>360</v>
      </c>
      <c r="V77"/>
      <c r="W77" s="6" t="s">
        <v>606</v>
      </c>
      <c r="X77"/>
      <c r="Y77" s="6" t="s">
        <v>803</v>
      </c>
      <c r="Z77"/>
      <c r="AA77"/>
      <c r="AB77"/>
      <c r="AC77" s="6" t="s">
        <v>0</v>
      </c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 s="6" t="s">
        <v>93</v>
      </c>
      <c r="AZ77"/>
      <c r="BA77"/>
      <c r="BB77"/>
      <c r="BC77"/>
      <c r="BD77"/>
      <c r="BE77"/>
      <c r="BF77"/>
      <c r="BG77" s="6" t="s">
        <v>93</v>
      </c>
      <c r="BH77"/>
      <c r="BI77" s="6" t="s">
        <v>93</v>
      </c>
      <c r="BJ77" s="6" t="s">
        <v>93</v>
      </c>
      <c r="BK77"/>
      <c r="BL77"/>
      <c r="BM77"/>
      <c r="BN77"/>
      <c r="BO77"/>
      <c r="BP77" s="6" t="s">
        <v>94</v>
      </c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 s="6" t="s">
        <v>93</v>
      </c>
      <c r="CG77"/>
      <c r="CH77"/>
      <c r="CI77" s="6" t="s">
        <v>186</v>
      </c>
      <c r="CJ77"/>
      <c r="CK77"/>
      <c r="CL77"/>
      <c r="CM77" s="6" t="s">
        <v>95</v>
      </c>
      <c r="CN77"/>
      <c r="CO77"/>
      <c r="CP77"/>
      <c r="CQ77"/>
      <c r="CR77"/>
      <c r="CS77" s="6" t="s">
        <v>197</v>
      </c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 s="9" t="s">
        <v>352</v>
      </c>
      <c r="FX77"/>
    </row>
    <row r="78" spans="1:180" s="21" customFormat="1" ht="15.75" customHeight="1" x14ac:dyDescent="0.25">
      <c r="A78" s="18" t="s">
        <v>403</v>
      </c>
      <c r="B78" s="6" t="s">
        <v>363</v>
      </c>
      <c r="C78" s="11" t="s">
        <v>1025</v>
      </c>
      <c r="D78" s="48" t="s">
        <v>1028</v>
      </c>
      <c r="E78"/>
      <c r="F78"/>
      <c r="G78"/>
      <c r="H78"/>
      <c r="I78"/>
      <c r="J78"/>
      <c r="K78"/>
      <c r="L78"/>
      <c r="M78" s="47" t="s">
        <v>93</v>
      </c>
      <c r="N78" s="46" t="s">
        <v>93</v>
      </c>
      <c r="O78"/>
      <c r="P78" s="47" t="s">
        <v>93</v>
      </c>
      <c r="Q78"/>
      <c r="R78" s="9" t="s">
        <v>92</v>
      </c>
      <c r="S78"/>
      <c r="T78" s="6" t="s">
        <v>361</v>
      </c>
      <c r="U78" s="6" t="s">
        <v>360</v>
      </c>
      <c r="V78"/>
      <c r="W78" s="6" t="s">
        <v>607</v>
      </c>
      <c r="X78"/>
      <c r="Y78" s="6" t="s">
        <v>804</v>
      </c>
      <c r="Z78"/>
      <c r="AA78"/>
      <c r="AB78"/>
      <c r="AC78" s="6" t="s">
        <v>0</v>
      </c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 s="6" t="s">
        <v>93</v>
      </c>
      <c r="AZ78"/>
      <c r="BA78"/>
      <c r="BB78"/>
      <c r="BC78"/>
      <c r="BD78"/>
      <c r="BE78"/>
      <c r="BF78"/>
      <c r="BG78" s="6" t="s">
        <v>93</v>
      </c>
      <c r="BH78"/>
      <c r="BI78" s="6" t="s">
        <v>93</v>
      </c>
      <c r="BJ78" s="6" t="s">
        <v>93</v>
      </c>
      <c r="BK78"/>
      <c r="BL78"/>
      <c r="BM78"/>
      <c r="BN78"/>
      <c r="BO78"/>
      <c r="BP78" s="6" t="s">
        <v>94</v>
      </c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 s="6" t="s">
        <v>93</v>
      </c>
      <c r="CG78"/>
      <c r="CH78"/>
      <c r="CI78" s="6" t="s">
        <v>186</v>
      </c>
      <c r="CJ78"/>
      <c r="CK78"/>
      <c r="CL78"/>
      <c r="CM78" s="6" t="s">
        <v>95</v>
      </c>
      <c r="CN78"/>
      <c r="CO78"/>
      <c r="CP78"/>
      <c r="CQ78"/>
      <c r="CR78"/>
      <c r="CS78" s="6" t="s">
        <v>197</v>
      </c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 s="9" t="s">
        <v>954</v>
      </c>
      <c r="FX78"/>
    </row>
    <row r="79" spans="1:180" s="21" customFormat="1" ht="15.75" customHeight="1" x14ac:dyDescent="0.25">
      <c r="A79" s="18" t="s">
        <v>404</v>
      </c>
      <c r="B79" s="6" t="s">
        <v>363</v>
      </c>
      <c r="C79" s="11" t="s">
        <v>1025</v>
      </c>
      <c r="D79" s="48" t="s">
        <v>1028</v>
      </c>
      <c r="E79"/>
      <c r="F79"/>
      <c r="G79"/>
      <c r="H79"/>
      <c r="I79"/>
      <c r="J79"/>
      <c r="K79"/>
      <c r="L79"/>
      <c r="M79" s="47" t="s">
        <v>93</v>
      </c>
      <c r="N79" s="46" t="s">
        <v>93</v>
      </c>
      <c r="O79"/>
      <c r="P79" s="47" t="s">
        <v>93</v>
      </c>
      <c r="Q79"/>
      <c r="R79" s="9" t="s">
        <v>92</v>
      </c>
      <c r="S79"/>
      <c r="T79" s="6" t="s">
        <v>361</v>
      </c>
      <c r="U79" s="6" t="s">
        <v>360</v>
      </c>
      <c r="V79"/>
      <c r="W79" s="6" t="s">
        <v>608</v>
      </c>
      <c r="X79"/>
      <c r="Y79" s="6" t="s">
        <v>805</v>
      </c>
      <c r="Z79"/>
      <c r="AA79"/>
      <c r="AB79"/>
      <c r="AC79" s="6" t="s">
        <v>0</v>
      </c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 s="6" t="s">
        <v>93</v>
      </c>
      <c r="AZ79"/>
      <c r="BA79"/>
      <c r="BB79"/>
      <c r="BC79"/>
      <c r="BD79"/>
      <c r="BE79"/>
      <c r="BF79"/>
      <c r="BG79" s="6" t="s">
        <v>93</v>
      </c>
      <c r="BH79"/>
      <c r="BI79" s="6" t="s">
        <v>93</v>
      </c>
      <c r="BJ79" s="6" t="s">
        <v>93</v>
      </c>
      <c r="BK79"/>
      <c r="BL79"/>
      <c r="BM79"/>
      <c r="BN79"/>
      <c r="BO79"/>
      <c r="BP79" s="6" t="s">
        <v>94</v>
      </c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 s="6" t="s">
        <v>93</v>
      </c>
      <c r="CG79"/>
      <c r="CH79"/>
      <c r="CI79" s="6" t="s">
        <v>186</v>
      </c>
      <c r="CJ79"/>
      <c r="CK79"/>
      <c r="CL79"/>
      <c r="CM79" s="6" t="s">
        <v>95</v>
      </c>
      <c r="CN79"/>
      <c r="CO79"/>
      <c r="CP79"/>
      <c r="CQ79"/>
      <c r="CR79"/>
      <c r="CS79" s="6" t="s">
        <v>197</v>
      </c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 s="9" t="s">
        <v>337</v>
      </c>
      <c r="FX79"/>
    </row>
    <row r="80" spans="1:180" s="21" customFormat="1" ht="15.75" customHeight="1" x14ac:dyDescent="0.25">
      <c r="A80" s="18" t="s">
        <v>405</v>
      </c>
      <c r="B80" s="6" t="s">
        <v>363</v>
      </c>
      <c r="C80" s="11" t="s">
        <v>1025</v>
      </c>
      <c r="D80" s="48" t="s">
        <v>1028</v>
      </c>
      <c r="E80"/>
      <c r="F80"/>
      <c r="G80"/>
      <c r="H80"/>
      <c r="I80"/>
      <c r="J80"/>
      <c r="K80"/>
      <c r="L80"/>
      <c r="M80" s="47" t="s">
        <v>93</v>
      </c>
      <c r="N80" s="46" t="s">
        <v>93</v>
      </c>
      <c r="O80"/>
      <c r="P80" s="47" t="s">
        <v>93</v>
      </c>
      <c r="Q80"/>
      <c r="R80" s="9" t="s">
        <v>92</v>
      </c>
      <c r="S80"/>
      <c r="T80" s="6" t="s">
        <v>361</v>
      </c>
      <c r="U80" s="6" t="s">
        <v>360</v>
      </c>
      <c r="V80"/>
      <c r="W80" s="6" t="s">
        <v>609</v>
      </c>
      <c r="X80"/>
      <c r="Y80" s="6" t="s">
        <v>806</v>
      </c>
      <c r="Z80"/>
      <c r="AA80"/>
      <c r="AB80"/>
      <c r="AC80" s="6" t="s">
        <v>0</v>
      </c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 s="6" t="s">
        <v>93</v>
      </c>
      <c r="AZ80"/>
      <c r="BA80"/>
      <c r="BB80"/>
      <c r="BC80"/>
      <c r="BD80"/>
      <c r="BE80"/>
      <c r="BF80"/>
      <c r="BG80" s="6" t="s">
        <v>93</v>
      </c>
      <c r="BH80"/>
      <c r="BI80" s="6" t="s">
        <v>93</v>
      </c>
      <c r="BJ80" s="6" t="s">
        <v>93</v>
      </c>
      <c r="BK80"/>
      <c r="BL80"/>
      <c r="BM80"/>
      <c r="BN80"/>
      <c r="BO80"/>
      <c r="BP80" s="6" t="s">
        <v>94</v>
      </c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 s="6" t="s">
        <v>93</v>
      </c>
      <c r="CG80"/>
      <c r="CH80"/>
      <c r="CI80" s="6" t="s">
        <v>186</v>
      </c>
      <c r="CJ80"/>
      <c r="CK80"/>
      <c r="CL80"/>
      <c r="CM80" s="6" t="s">
        <v>95</v>
      </c>
      <c r="CN80"/>
      <c r="CO80"/>
      <c r="CP80"/>
      <c r="CQ80"/>
      <c r="CR80"/>
      <c r="CS80" s="6" t="s">
        <v>197</v>
      </c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 s="9" t="s">
        <v>955</v>
      </c>
      <c r="FX80"/>
    </row>
    <row r="81" spans="1:180" s="21" customFormat="1" ht="15.75" customHeight="1" x14ac:dyDescent="0.25">
      <c r="A81" s="18" t="s">
        <v>406</v>
      </c>
      <c r="B81" s="6" t="s">
        <v>363</v>
      </c>
      <c r="C81" s="11" t="s">
        <v>1025</v>
      </c>
      <c r="D81" s="48" t="s">
        <v>1028</v>
      </c>
      <c r="E81"/>
      <c r="F81"/>
      <c r="G81"/>
      <c r="H81"/>
      <c r="I81"/>
      <c r="J81"/>
      <c r="K81"/>
      <c r="L81"/>
      <c r="M81" s="47" t="s">
        <v>93</v>
      </c>
      <c r="N81" s="46" t="s">
        <v>93</v>
      </c>
      <c r="O81"/>
      <c r="P81" s="47" t="s">
        <v>93</v>
      </c>
      <c r="Q81"/>
      <c r="R81" s="9" t="s">
        <v>92</v>
      </c>
      <c r="S81"/>
      <c r="T81" s="6" t="s">
        <v>361</v>
      </c>
      <c r="U81" s="6" t="s">
        <v>360</v>
      </c>
      <c r="V81"/>
      <c r="W81" s="6" t="s">
        <v>610</v>
      </c>
      <c r="X81"/>
      <c r="Y81" s="6" t="s">
        <v>807</v>
      </c>
      <c r="Z81"/>
      <c r="AA81"/>
      <c r="AB81"/>
      <c r="AC81" s="6" t="s">
        <v>0</v>
      </c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 s="6" t="s">
        <v>93</v>
      </c>
      <c r="AZ81"/>
      <c r="BA81"/>
      <c r="BB81"/>
      <c r="BC81"/>
      <c r="BD81"/>
      <c r="BE81"/>
      <c r="BF81"/>
      <c r="BG81" s="6" t="s">
        <v>93</v>
      </c>
      <c r="BH81"/>
      <c r="BI81" s="6" t="s">
        <v>93</v>
      </c>
      <c r="BJ81" s="6" t="s">
        <v>93</v>
      </c>
      <c r="BK81"/>
      <c r="BL81"/>
      <c r="BM81"/>
      <c r="BN81"/>
      <c r="BO81"/>
      <c r="BP81" s="6" t="s">
        <v>94</v>
      </c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 s="6" t="s">
        <v>93</v>
      </c>
      <c r="CG81"/>
      <c r="CH81"/>
      <c r="CI81" s="6" t="s">
        <v>186</v>
      </c>
      <c r="CJ81"/>
      <c r="CK81"/>
      <c r="CL81"/>
      <c r="CM81" s="6" t="s">
        <v>95</v>
      </c>
      <c r="CN81"/>
      <c r="CO81"/>
      <c r="CP81"/>
      <c r="CQ81"/>
      <c r="CR81"/>
      <c r="CS81" s="6" t="s">
        <v>197</v>
      </c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 s="9" t="s">
        <v>956</v>
      </c>
      <c r="FX81"/>
    </row>
    <row r="82" spans="1:180" s="21" customFormat="1" ht="15.75" customHeight="1" x14ac:dyDescent="0.25">
      <c r="A82" s="18" t="s">
        <v>407</v>
      </c>
      <c r="B82" s="6" t="s">
        <v>363</v>
      </c>
      <c r="C82" s="11" t="s">
        <v>1025</v>
      </c>
      <c r="D82" s="48" t="s">
        <v>1028</v>
      </c>
      <c r="E82"/>
      <c r="F82"/>
      <c r="G82"/>
      <c r="H82"/>
      <c r="I82"/>
      <c r="J82"/>
      <c r="K82"/>
      <c r="L82"/>
      <c r="M82" s="47" t="s">
        <v>93</v>
      </c>
      <c r="N82" s="46" t="s">
        <v>93</v>
      </c>
      <c r="O82"/>
      <c r="P82" s="47" t="s">
        <v>93</v>
      </c>
      <c r="Q82"/>
      <c r="R82" s="9" t="s">
        <v>92</v>
      </c>
      <c r="S82"/>
      <c r="T82" s="6" t="s">
        <v>361</v>
      </c>
      <c r="U82" s="6" t="s">
        <v>360</v>
      </c>
      <c r="V82"/>
      <c r="W82" s="6" t="s">
        <v>611</v>
      </c>
      <c r="X82"/>
      <c r="Y82" s="6" t="s">
        <v>808</v>
      </c>
      <c r="Z82"/>
      <c r="AA82"/>
      <c r="AB82"/>
      <c r="AC82" s="6" t="s">
        <v>0</v>
      </c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 s="6" t="s">
        <v>93</v>
      </c>
      <c r="AZ82"/>
      <c r="BA82"/>
      <c r="BB82"/>
      <c r="BC82"/>
      <c r="BD82"/>
      <c r="BE82"/>
      <c r="BF82"/>
      <c r="BG82" s="6" t="s">
        <v>93</v>
      </c>
      <c r="BH82"/>
      <c r="BI82" s="6" t="s">
        <v>93</v>
      </c>
      <c r="BJ82" s="6" t="s">
        <v>93</v>
      </c>
      <c r="BK82"/>
      <c r="BL82"/>
      <c r="BM82"/>
      <c r="BN82"/>
      <c r="BO82"/>
      <c r="BP82" s="6" t="s">
        <v>94</v>
      </c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 s="6" t="s">
        <v>93</v>
      </c>
      <c r="CG82"/>
      <c r="CH82"/>
      <c r="CI82" s="6" t="s">
        <v>186</v>
      </c>
      <c r="CJ82"/>
      <c r="CK82"/>
      <c r="CL82"/>
      <c r="CM82" s="6" t="s">
        <v>95</v>
      </c>
      <c r="CN82"/>
      <c r="CO82"/>
      <c r="CP82"/>
      <c r="CQ82"/>
      <c r="CR82"/>
      <c r="CS82" s="6" t="s">
        <v>197</v>
      </c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 s="9" t="s">
        <v>957</v>
      </c>
      <c r="FX82"/>
    </row>
    <row r="83" spans="1:180" s="21" customFormat="1" ht="15.75" customHeight="1" x14ac:dyDescent="0.25">
      <c r="A83" s="18" t="s">
        <v>408</v>
      </c>
      <c r="B83" s="6" t="s">
        <v>363</v>
      </c>
      <c r="C83" s="11" t="s">
        <v>1025</v>
      </c>
      <c r="D83" s="48" t="s">
        <v>1028</v>
      </c>
      <c r="E83"/>
      <c r="F83"/>
      <c r="G83"/>
      <c r="H83"/>
      <c r="I83"/>
      <c r="J83"/>
      <c r="K83"/>
      <c r="L83"/>
      <c r="M83" s="47" t="s">
        <v>93</v>
      </c>
      <c r="N83" s="46" t="s">
        <v>93</v>
      </c>
      <c r="O83"/>
      <c r="P83" s="47" t="s">
        <v>93</v>
      </c>
      <c r="Q83"/>
      <c r="R83" s="9" t="s">
        <v>92</v>
      </c>
      <c r="S83"/>
      <c r="T83" s="6" t="s">
        <v>361</v>
      </c>
      <c r="U83" s="6" t="s">
        <v>360</v>
      </c>
      <c r="V83"/>
      <c r="W83" s="6" t="s">
        <v>612</v>
      </c>
      <c r="X83"/>
      <c r="Y83" s="6" t="s">
        <v>809</v>
      </c>
      <c r="Z83"/>
      <c r="AA83"/>
      <c r="AB83"/>
      <c r="AC83" s="6" t="s">
        <v>0</v>
      </c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 s="6" t="s">
        <v>93</v>
      </c>
      <c r="AZ83"/>
      <c r="BA83"/>
      <c r="BB83"/>
      <c r="BC83"/>
      <c r="BD83"/>
      <c r="BE83"/>
      <c r="BF83"/>
      <c r="BG83" s="6" t="s">
        <v>93</v>
      </c>
      <c r="BH83"/>
      <c r="BI83" s="6" t="s">
        <v>93</v>
      </c>
      <c r="BJ83" s="6" t="s">
        <v>93</v>
      </c>
      <c r="BK83"/>
      <c r="BL83"/>
      <c r="BM83"/>
      <c r="BN83"/>
      <c r="BO83"/>
      <c r="BP83" s="6" t="s">
        <v>94</v>
      </c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 s="6" t="s">
        <v>93</v>
      </c>
      <c r="CG83"/>
      <c r="CH83"/>
      <c r="CI83" s="6" t="s">
        <v>186</v>
      </c>
      <c r="CJ83"/>
      <c r="CK83"/>
      <c r="CL83"/>
      <c r="CM83" s="6" t="s">
        <v>95</v>
      </c>
      <c r="CN83"/>
      <c r="CO83"/>
      <c r="CP83"/>
      <c r="CQ83"/>
      <c r="CR83"/>
      <c r="CS83" s="6" t="s">
        <v>197</v>
      </c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 s="9" t="s">
        <v>958</v>
      </c>
      <c r="FX83"/>
    </row>
    <row r="84" spans="1:180" s="21" customFormat="1" x14ac:dyDescent="0.25">
      <c r="A84" s="18" t="s">
        <v>409</v>
      </c>
      <c r="B84" s="6" t="s">
        <v>363</v>
      </c>
      <c r="C84" s="11" t="s">
        <v>1025</v>
      </c>
      <c r="D84" s="48" t="s">
        <v>1028</v>
      </c>
      <c r="E84"/>
      <c r="F84"/>
      <c r="G84"/>
      <c r="H84"/>
      <c r="I84"/>
      <c r="J84"/>
      <c r="K84"/>
      <c r="L84"/>
      <c r="M84" s="47" t="s">
        <v>93</v>
      </c>
      <c r="N84" s="46" t="s">
        <v>93</v>
      </c>
      <c r="O84"/>
      <c r="P84" s="47" t="s">
        <v>93</v>
      </c>
      <c r="Q84"/>
      <c r="R84" s="9" t="s">
        <v>92</v>
      </c>
      <c r="S84"/>
      <c r="T84" s="6" t="s">
        <v>361</v>
      </c>
      <c r="U84" s="6" t="s">
        <v>360</v>
      </c>
      <c r="V84"/>
      <c r="W84" s="6" t="s">
        <v>613</v>
      </c>
      <c r="X84"/>
      <c r="Y84" s="6" t="s">
        <v>810</v>
      </c>
      <c r="Z84"/>
      <c r="AA84"/>
      <c r="AB84"/>
      <c r="AC84" s="6" t="s">
        <v>0</v>
      </c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 s="6" t="s">
        <v>93</v>
      </c>
      <c r="AZ84"/>
      <c r="BA84"/>
      <c r="BB84"/>
      <c r="BC84"/>
      <c r="BD84"/>
      <c r="BE84"/>
      <c r="BF84"/>
      <c r="BG84" s="6" t="s">
        <v>93</v>
      </c>
      <c r="BH84"/>
      <c r="BI84" s="6" t="s">
        <v>93</v>
      </c>
      <c r="BJ84" s="6" t="s">
        <v>93</v>
      </c>
      <c r="BK84"/>
      <c r="BL84"/>
      <c r="BM84"/>
      <c r="BN84"/>
      <c r="BO84"/>
      <c r="BP84" s="6" t="s">
        <v>94</v>
      </c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 s="6" t="s">
        <v>93</v>
      </c>
      <c r="CG84"/>
      <c r="CH84"/>
      <c r="CI84" s="6" t="s">
        <v>186</v>
      </c>
      <c r="CJ84"/>
      <c r="CK84"/>
      <c r="CL84"/>
      <c r="CM84" s="6" t="s">
        <v>95</v>
      </c>
      <c r="CN84"/>
      <c r="CO84"/>
      <c r="CP84"/>
      <c r="CQ84"/>
      <c r="CR84"/>
      <c r="CS84" s="6" t="s">
        <v>197</v>
      </c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 s="9" t="s">
        <v>340</v>
      </c>
      <c r="FX84"/>
    </row>
    <row r="85" spans="1:180" s="21" customFormat="1" x14ac:dyDescent="0.25">
      <c r="A85" s="18" t="s">
        <v>1048</v>
      </c>
      <c r="B85" s="6" t="s">
        <v>363</v>
      </c>
      <c r="C85" s="11" t="s">
        <v>1025</v>
      </c>
      <c r="D85" s="48" t="s">
        <v>1028</v>
      </c>
      <c r="E85"/>
      <c r="F85"/>
      <c r="G85"/>
      <c r="H85"/>
      <c r="I85"/>
      <c r="J85"/>
      <c r="K85"/>
      <c r="L85"/>
      <c r="M85" s="47" t="s">
        <v>93</v>
      </c>
      <c r="N85" s="46" t="s">
        <v>93</v>
      </c>
      <c r="O85"/>
      <c r="P85" s="47" t="s">
        <v>93</v>
      </c>
      <c r="Q85"/>
      <c r="R85" s="9" t="s">
        <v>92</v>
      </c>
      <c r="S85"/>
      <c r="T85" s="6" t="s">
        <v>361</v>
      </c>
      <c r="U85" s="6" t="s">
        <v>360</v>
      </c>
      <c r="V85"/>
      <c r="W85" s="6" t="s">
        <v>614</v>
      </c>
      <c r="X85"/>
      <c r="Y85" s="6" t="s">
        <v>811</v>
      </c>
      <c r="Z85"/>
      <c r="AA85"/>
      <c r="AB85"/>
      <c r="AC85" s="6" t="s">
        <v>0</v>
      </c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 s="6" t="s">
        <v>93</v>
      </c>
      <c r="AZ85"/>
      <c r="BA85"/>
      <c r="BB85"/>
      <c r="BC85"/>
      <c r="BD85"/>
      <c r="BE85"/>
      <c r="BF85"/>
      <c r="BG85" s="6" t="s">
        <v>93</v>
      </c>
      <c r="BH85"/>
      <c r="BI85" s="6" t="s">
        <v>93</v>
      </c>
      <c r="BJ85" s="6" t="s">
        <v>93</v>
      </c>
      <c r="BK85"/>
      <c r="BL85"/>
      <c r="BM85"/>
      <c r="BN85"/>
      <c r="BO85"/>
      <c r="BP85" s="6" t="s">
        <v>94</v>
      </c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 s="6" t="s">
        <v>93</v>
      </c>
      <c r="CG85"/>
      <c r="CH85"/>
      <c r="CI85" s="6" t="s">
        <v>186</v>
      </c>
      <c r="CJ85"/>
      <c r="CK85"/>
      <c r="CL85"/>
      <c r="CM85" s="6" t="s">
        <v>95</v>
      </c>
      <c r="CN85"/>
      <c r="CO85"/>
      <c r="CP85"/>
      <c r="CQ85"/>
      <c r="CR85"/>
      <c r="CS85" s="6" t="s">
        <v>197</v>
      </c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 s="9" t="s">
        <v>959</v>
      </c>
      <c r="FX85"/>
    </row>
    <row r="86" spans="1:180" s="21" customFormat="1" ht="17.25" customHeight="1" x14ac:dyDescent="0.25">
      <c r="A86" s="18" t="s">
        <v>410</v>
      </c>
      <c r="B86" s="6" t="s">
        <v>363</v>
      </c>
      <c r="C86" s="11" t="s">
        <v>1025</v>
      </c>
      <c r="D86" s="48" t="s">
        <v>1028</v>
      </c>
      <c r="E86"/>
      <c r="F86"/>
      <c r="G86"/>
      <c r="H86"/>
      <c r="I86"/>
      <c r="J86"/>
      <c r="K86"/>
      <c r="L86"/>
      <c r="M86" s="47" t="s">
        <v>93</v>
      </c>
      <c r="N86" s="46" t="s">
        <v>93</v>
      </c>
      <c r="O86"/>
      <c r="P86" s="47" t="s">
        <v>93</v>
      </c>
      <c r="Q86"/>
      <c r="R86" s="9" t="s">
        <v>92</v>
      </c>
      <c r="S86"/>
      <c r="T86" s="6" t="s">
        <v>361</v>
      </c>
      <c r="U86" s="6" t="s">
        <v>360</v>
      </c>
      <c r="V86"/>
      <c r="W86" s="6" t="s">
        <v>615</v>
      </c>
      <c r="X86"/>
      <c r="Y86" s="6" t="s">
        <v>812</v>
      </c>
      <c r="Z86"/>
      <c r="AA86"/>
      <c r="AB86"/>
      <c r="AC86" s="6" t="s">
        <v>0</v>
      </c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 s="6" t="s">
        <v>93</v>
      </c>
      <c r="AZ86"/>
      <c r="BA86"/>
      <c r="BB86"/>
      <c r="BC86"/>
      <c r="BD86"/>
      <c r="BE86"/>
      <c r="BF86"/>
      <c r="BG86" s="6" t="s">
        <v>93</v>
      </c>
      <c r="BH86"/>
      <c r="BI86" s="6" t="s">
        <v>93</v>
      </c>
      <c r="BJ86" s="6" t="s">
        <v>93</v>
      </c>
      <c r="BK86"/>
      <c r="BL86"/>
      <c r="BM86"/>
      <c r="BN86"/>
      <c r="BO86"/>
      <c r="BP86" s="6" t="s">
        <v>94</v>
      </c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 s="6" t="s">
        <v>93</v>
      </c>
      <c r="CG86"/>
      <c r="CH86"/>
      <c r="CI86" s="6" t="s">
        <v>186</v>
      </c>
      <c r="CJ86"/>
      <c r="CK86"/>
      <c r="CL86"/>
      <c r="CM86" s="6" t="s">
        <v>95</v>
      </c>
      <c r="CN86"/>
      <c r="CO86"/>
      <c r="CP86"/>
      <c r="CQ86"/>
      <c r="CR86"/>
      <c r="CS86" s="6" t="s">
        <v>197</v>
      </c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 s="9" t="s">
        <v>960</v>
      </c>
      <c r="FX86"/>
    </row>
    <row r="87" spans="1:180" s="21" customFormat="1" ht="30" x14ac:dyDescent="0.25">
      <c r="A87" s="18" t="s">
        <v>411</v>
      </c>
      <c r="B87" s="6" t="s">
        <v>363</v>
      </c>
      <c r="C87" s="11" t="s">
        <v>1025</v>
      </c>
      <c r="D87" s="48" t="s">
        <v>1028</v>
      </c>
      <c r="E87"/>
      <c r="F87"/>
      <c r="G87"/>
      <c r="H87"/>
      <c r="I87"/>
      <c r="J87"/>
      <c r="K87"/>
      <c r="L87"/>
      <c r="M87" s="47" t="s">
        <v>93</v>
      </c>
      <c r="N87" s="46" t="s">
        <v>93</v>
      </c>
      <c r="O87"/>
      <c r="P87" s="47" t="s">
        <v>93</v>
      </c>
      <c r="Q87"/>
      <c r="R87" s="9" t="s">
        <v>92</v>
      </c>
      <c r="S87"/>
      <c r="T87" s="6" t="s">
        <v>361</v>
      </c>
      <c r="U87" s="6" t="s">
        <v>360</v>
      </c>
      <c r="V87"/>
      <c r="W87" s="6" t="s">
        <v>616</v>
      </c>
      <c r="X87"/>
      <c r="Y87" s="6" t="s">
        <v>813</v>
      </c>
      <c r="Z87"/>
      <c r="AA87"/>
      <c r="AB87"/>
      <c r="AC87" s="6" t="s">
        <v>0</v>
      </c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 s="6" t="s">
        <v>93</v>
      </c>
      <c r="AZ87"/>
      <c r="BA87"/>
      <c r="BB87"/>
      <c r="BC87"/>
      <c r="BD87"/>
      <c r="BE87"/>
      <c r="BF87"/>
      <c r="BG87" s="6" t="s">
        <v>93</v>
      </c>
      <c r="BH87"/>
      <c r="BI87" s="6" t="s">
        <v>93</v>
      </c>
      <c r="BJ87" s="6" t="s">
        <v>93</v>
      </c>
      <c r="BK87"/>
      <c r="BL87"/>
      <c r="BM87"/>
      <c r="BN87"/>
      <c r="BO87"/>
      <c r="BP87" s="6" t="s">
        <v>94</v>
      </c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 s="6" t="s">
        <v>93</v>
      </c>
      <c r="CG87"/>
      <c r="CH87"/>
      <c r="CI87" s="6" t="s">
        <v>186</v>
      </c>
      <c r="CJ87"/>
      <c r="CK87"/>
      <c r="CL87"/>
      <c r="CM87" s="6" t="s">
        <v>95</v>
      </c>
      <c r="CN87"/>
      <c r="CO87"/>
      <c r="CP87"/>
      <c r="CQ87"/>
      <c r="CR87"/>
      <c r="CS87" s="6" t="s">
        <v>197</v>
      </c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 s="9" t="s">
        <v>353</v>
      </c>
      <c r="FX87"/>
    </row>
    <row r="88" spans="1:180" s="21" customFormat="1" x14ac:dyDescent="0.25">
      <c r="A88" s="18" t="s">
        <v>412</v>
      </c>
      <c r="B88" s="6" t="s">
        <v>363</v>
      </c>
      <c r="C88" s="11" t="s">
        <v>1025</v>
      </c>
      <c r="D88" s="48" t="s">
        <v>1028</v>
      </c>
      <c r="E88"/>
      <c r="F88"/>
      <c r="G88"/>
      <c r="H88"/>
      <c r="I88"/>
      <c r="J88"/>
      <c r="K88"/>
      <c r="L88"/>
      <c r="M88" s="47" t="s">
        <v>93</v>
      </c>
      <c r="N88" s="46" t="s">
        <v>93</v>
      </c>
      <c r="O88"/>
      <c r="P88" s="47" t="s">
        <v>93</v>
      </c>
      <c r="Q88"/>
      <c r="R88" s="9" t="s">
        <v>92</v>
      </c>
      <c r="S88"/>
      <c r="T88" s="6" t="s">
        <v>361</v>
      </c>
      <c r="U88" s="6" t="s">
        <v>360</v>
      </c>
      <c r="V88"/>
      <c r="W88" s="6" t="s">
        <v>617</v>
      </c>
      <c r="X88"/>
      <c r="Y88" s="6" t="s">
        <v>814</v>
      </c>
      <c r="Z88"/>
      <c r="AA88"/>
      <c r="AB88"/>
      <c r="AC88" s="6" t="s">
        <v>0</v>
      </c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 s="6" t="s">
        <v>93</v>
      </c>
      <c r="AZ88"/>
      <c r="BA88"/>
      <c r="BB88"/>
      <c r="BC88"/>
      <c r="BD88"/>
      <c r="BE88"/>
      <c r="BF88"/>
      <c r="BG88" s="6" t="s">
        <v>93</v>
      </c>
      <c r="BH88"/>
      <c r="BI88" s="6" t="s">
        <v>93</v>
      </c>
      <c r="BJ88" s="6" t="s">
        <v>93</v>
      </c>
      <c r="BK88"/>
      <c r="BL88"/>
      <c r="BM88"/>
      <c r="BN88"/>
      <c r="BO88"/>
      <c r="BP88" s="6" t="s">
        <v>94</v>
      </c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 s="6" t="s">
        <v>93</v>
      </c>
      <c r="CG88"/>
      <c r="CH88"/>
      <c r="CI88" s="6" t="s">
        <v>186</v>
      </c>
      <c r="CJ88"/>
      <c r="CK88"/>
      <c r="CL88"/>
      <c r="CM88" s="6" t="s">
        <v>95</v>
      </c>
      <c r="CN88"/>
      <c r="CO88"/>
      <c r="CP88"/>
      <c r="CQ88"/>
      <c r="CR88"/>
      <c r="CS88" s="6" t="s">
        <v>197</v>
      </c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 s="9" t="s">
        <v>961</v>
      </c>
      <c r="FX88"/>
    </row>
    <row r="89" spans="1:180" s="21" customFormat="1" x14ac:dyDescent="0.25">
      <c r="A89" s="18" t="s">
        <v>413</v>
      </c>
      <c r="B89" s="6" t="s">
        <v>363</v>
      </c>
      <c r="C89" s="11" t="s">
        <v>1025</v>
      </c>
      <c r="D89" s="48" t="s">
        <v>1028</v>
      </c>
      <c r="E89"/>
      <c r="F89"/>
      <c r="G89"/>
      <c r="H89"/>
      <c r="I89"/>
      <c r="J89"/>
      <c r="K89"/>
      <c r="L89"/>
      <c r="M89" s="47" t="s">
        <v>93</v>
      </c>
      <c r="N89" s="46" t="s">
        <v>93</v>
      </c>
      <c r="O89"/>
      <c r="P89" s="47" t="s">
        <v>93</v>
      </c>
      <c r="Q89"/>
      <c r="R89" s="9" t="s">
        <v>92</v>
      </c>
      <c r="S89"/>
      <c r="T89" s="6" t="s">
        <v>361</v>
      </c>
      <c r="U89" s="6" t="s">
        <v>360</v>
      </c>
      <c r="V89"/>
      <c r="W89" s="6" t="s">
        <v>618</v>
      </c>
      <c r="X89"/>
      <c r="Y89" s="6" t="s">
        <v>815</v>
      </c>
      <c r="Z89"/>
      <c r="AA89"/>
      <c r="AB89"/>
      <c r="AC89" s="6" t="s">
        <v>0</v>
      </c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 s="6" t="s">
        <v>93</v>
      </c>
      <c r="AZ89"/>
      <c r="BA89"/>
      <c r="BB89"/>
      <c r="BC89"/>
      <c r="BD89"/>
      <c r="BE89"/>
      <c r="BF89"/>
      <c r="BG89" s="6" t="s">
        <v>93</v>
      </c>
      <c r="BH89"/>
      <c r="BI89" s="6" t="s">
        <v>93</v>
      </c>
      <c r="BJ89" s="6" t="s">
        <v>93</v>
      </c>
      <c r="BK89"/>
      <c r="BL89"/>
      <c r="BM89"/>
      <c r="BN89"/>
      <c r="BO89"/>
      <c r="BP89" s="6" t="s">
        <v>94</v>
      </c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 s="6" t="s">
        <v>93</v>
      </c>
      <c r="CG89"/>
      <c r="CH89"/>
      <c r="CI89" s="6" t="s">
        <v>186</v>
      </c>
      <c r="CJ89"/>
      <c r="CK89"/>
      <c r="CL89"/>
      <c r="CM89" s="6" t="s">
        <v>95</v>
      </c>
      <c r="CN89"/>
      <c r="CO89"/>
      <c r="CP89"/>
      <c r="CQ89"/>
      <c r="CR89"/>
      <c r="CS89" s="6" t="s">
        <v>197</v>
      </c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 s="9" t="s">
        <v>338</v>
      </c>
      <c r="FX89"/>
    </row>
    <row r="90" spans="1:180" s="21" customFormat="1" ht="14.25" customHeight="1" x14ac:dyDescent="0.25">
      <c r="A90" s="18" t="s">
        <v>495</v>
      </c>
      <c r="B90" s="6" t="s">
        <v>363</v>
      </c>
      <c r="C90" s="11" t="s">
        <v>1025</v>
      </c>
      <c r="D90" s="48" t="s">
        <v>1028</v>
      </c>
      <c r="E90"/>
      <c r="F90"/>
      <c r="G90"/>
      <c r="H90"/>
      <c r="I90"/>
      <c r="J90"/>
      <c r="K90"/>
      <c r="L90"/>
      <c r="M90" s="47" t="s">
        <v>93</v>
      </c>
      <c r="N90" s="46" t="s">
        <v>93</v>
      </c>
      <c r="O90"/>
      <c r="P90" s="47" t="s">
        <v>93</v>
      </c>
      <c r="Q90"/>
      <c r="R90" s="9" t="s">
        <v>92</v>
      </c>
      <c r="S90"/>
      <c r="T90" s="6" t="s">
        <v>361</v>
      </c>
      <c r="U90" s="6" t="s">
        <v>360</v>
      </c>
      <c r="V90"/>
      <c r="W90" s="6" t="s">
        <v>619</v>
      </c>
      <c r="X90"/>
      <c r="Y90" s="6" t="s">
        <v>816</v>
      </c>
      <c r="Z90"/>
      <c r="AA90"/>
      <c r="AB90"/>
      <c r="AC90" s="6" t="s">
        <v>0</v>
      </c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 s="6" t="s">
        <v>93</v>
      </c>
      <c r="AZ90"/>
      <c r="BA90"/>
      <c r="BB90"/>
      <c r="BC90"/>
      <c r="BD90"/>
      <c r="BE90"/>
      <c r="BF90"/>
      <c r="BG90" s="31" t="s">
        <v>95</v>
      </c>
      <c r="BH90"/>
      <c r="BI90" s="6" t="s">
        <v>93</v>
      </c>
      <c r="BJ90" s="6" t="s">
        <v>93</v>
      </c>
      <c r="BK90"/>
      <c r="BL90"/>
      <c r="BM90"/>
      <c r="BN90"/>
      <c r="BO90"/>
      <c r="BP90" s="6" t="s">
        <v>94</v>
      </c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 s="6" t="s">
        <v>93</v>
      </c>
      <c r="CG90"/>
      <c r="CH90"/>
      <c r="CI90" s="6" t="s">
        <v>186</v>
      </c>
      <c r="CJ90"/>
      <c r="CK90"/>
      <c r="CL90"/>
      <c r="CM90" s="6" t="s">
        <v>95</v>
      </c>
      <c r="CN90"/>
      <c r="CO90"/>
      <c r="CP90"/>
      <c r="CQ90"/>
      <c r="CR90"/>
      <c r="CS90" s="6" t="s">
        <v>197</v>
      </c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 s="9" t="s">
        <v>962</v>
      </c>
      <c r="FX90"/>
    </row>
    <row r="91" spans="1:180" s="21" customFormat="1" ht="14.25" customHeight="1" x14ac:dyDescent="0.25">
      <c r="A91" s="18" t="s">
        <v>414</v>
      </c>
      <c r="B91" s="6" t="s">
        <v>363</v>
      </c>
      <c r="C91" s="11" t="s">
        <v>1025</v>
      </c>
      <c r="D91" s="48" t="s">
        <v>1028</v>
      </c>
      <c r="E91"/>
      <c r="F91"/>
      <c r="G91"/>
      <c r="H91"/>
      <c r="I91"/>
      <c r="J91"/>
      <c r="K91"/>
      <c r="L91"/>
      <c r="M91" s="47" t="s">
        <v>93</v>
      </c>
      <c r="N91" s="46" t="s">
        <v>93</v>
      </c>
      <c r="O91"/>
      <c r="P91" s="47" t="s">
        <v>93</v>
      </c>
      <c r="Q91"/>
      <c r="R91" s="9" t="s">
        <v>92</v>
      </c>
      <c r="S91"/>
      <c r="T91" s="6" t="s">
        <v>361</v>
      </c>
      <c r="U91" s="6" t="s">
        <v>360</v>
      </c>
      <c r="V91"/>
      <c r="W91" s="6" t="s">
        <v>620</v>
      </c>
      <c r="X91"/>
      <c r="Y91" s="6" t="s">
        <v>817</v>
      </c>
      <c r="Z91"/>
      <c r="AA91"/>
      <c r="AB91"/>
      <c r="AC91" s="21" t="s">
        <v>0</v>
      </c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 s="6" t="s">
        <v>93</v>
      </c>
      <c r="AZ91"/>
      <c r="BA91"/>
      <c r="BB91"/>
      <c r="BC91"/>
      <c r="BD91"/>
      <c r="BE91"/>
      <c r="BF91"/>
      <c r="BG91"/>
      <c r="BH91"/>
      <c r="BI91" s="6" t="s">
        <v>93</v>
      </c>
      <c r="BJ91" s="6" t="s">
        <v>93</v>
      </c>
      <c r="BK91"/>
      <c r="BL91"/>
      <c r="BM91"/>
      <c r="BN91"/>
      <c r="BO91"/>
      <c r="BP91" s="6" t="s">
        <v>94</v>
      </c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 s="6" t="s">
        <v>93</v>
      </c>
      <c r="CG91"/>
      <c r="CH91"/>
      <c r="CI91" s="6" t="s">
        <v>186</v>
      </c>
      <c r="CJ91"/>
      <c r="CK91"/>
      <c r="CL91"/>
      <c r="CM91" s="6" t="s">
        <v>95</v>
      </c>
      <c r="CN91"/>
      <c r="CO91"/>
      <c r="CP91"/>
      <c r="CQ91"/>
      <c r="CR91"/>
      <c r="CS91" s="6" t="s">
        <v>197</v>
      </c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 s="9" t="s">
        <v>963</v>
      </c>
      <c r="FX91"/>
    </row>
    <row r="92" spans="1:180" s="21" customFormat="1" x14ac:dyDescent="0.25">
      <c r="A92" s="18" t="s">
        <v>496</v>
      </c>
      <c r="B92" s="6" t="s">
        <v>363</v>
      </c>
      <c r="C92" s="11" t="s">
        <v>1025</v>
      </c>
      <c r="D92" s="48" t="s">
        <v>1028</v>
      </c>
      <c r="E92"/>
      <c r="F92"/>
      <c r="G92"/>
      <c r="H92"/>
      <c r="I92"/>
      <c r="J92"/>
      <c r="K92"/>
      <c r="L92"/>
      <c r="M92" s="47" t="s">
        <v>93</v>
      </c>
      <c r="N92" s="46" t="s">
        <v>93</v>
      </c>
      <c r="O92"/>
      <c r="P92" s="47" t="s">
        <v>93</v>
      </c>
      <c r="Q92"/>
      <c r="R92" s="9" t="s">
        <v>92</v>
      </c>
      <c r="S92"/>
      <c r="T92" s="6" t="s">
        <v>361</v>
      </c>
      <c r="U92" s="6" t="s">
        <v>360</v>
      </c>
      <c r="V92"/>
      <c r="W92" s="6" t="s">
        <v>621</v>
      </c>
      <c r="X92"/>
      <c r="Y92" s="6" t="s">
        <v>818</v>
      </c>
      <c r="Z92"/>
      <c r="AA92"/>
      <c r="AB92"/>
      <c r="AC92" s="32" t="s">
        <v>212</v>
      </c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 s="6" t="s">
        <v>93</v>
      </c>
      <c r="AZ92"/>
      <c r="BA92"/>
      <c r="BB92"/>
      <c r="BC92"/>
      <c r="BD92"/>
      <c r="BE92"/>
      <c r="BF92"/>
      <c r="BG92" s="6" t="s">
        <v>93</v>
      </c>
      <c r="BH92"/>
      <c r="BI92" s="6" t="s">
        <v>93</v>
      </c>
      <c r="BJ92" s="6" t="s">
        <v>93</v>
      </c>
      <c r="BK92"/>
      <c r="BL92"/>
      <c r="BM92"/>
      <c r="BN92"/>
      <c r="BO92"/>
      <c r="BP92" s="6" t="s">
        <v>94</v>
      </c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 s="6" t="s">
        <v>93</v>
      </c>
      <c r="CG92"/>
      <c r="CH92"/>
      <c r="CI92" s="6" t="s">
        <v>186</v>
      </c>
      <c r="CJ92"/>
      <c r="CK92"/>
      <c r="CL92"/>
      <c r="CM92" s="6" t="s">
        <v>95</v>
      </c>
      <c r="CN92"/>
      <c r="CO92"/>
      <c r="CP92"/>
      <c r="CQ92"/>
      <c r="CR92"/>
      <c r="CS92" s="6" t="s">
        <v>197</v>
      </c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 s="9" t="s">
        <v>964</v>
      </c>
      <c r="FX92"/>
    </row>
    <row r="93" spans="1:180" s="21" customFormat="1" x14ac:dyDescent="0.25">
      <c r="A93" s="18" t="s">
        <v>497</v>
      </c>
      <c r="B93" s="6" t="s">
        <v>363</v>
      </c>
      <c r="C93" s="11" t="s">
        <v>1025</v>
      </c>
      <c r="D93" s="48" t="s">
        <v>1028</v>
      </c>
      <c r="E93"/>
      <c r="F93"/>
      <c r="G93"/>
      <c r="H93"/>
      <c r="I93"/>
      <c r="J93"/>
      <c r="K93"/>
      <c r="L93"/>
      <c r="M93" s="47" t="s">
        <v>93</v>
      </c>
      <c r="N93" s="46" t="s">
        <v>93</v>
      </c>
      <c r="O93"/>
      <c r="P93" s="47" t="s">
        <v>93</v>
      </c>
      <c r="Q93"/>
      <c r="R93" s="9" t="s">
        <v>92</v>
      </c>
      <c r="S93"/>
      <c r="T93" s="6" t="s">
        <v>361</v>
      </c>
      <c r="U93" s="6" t="s">
        <v>360</v>
      </c>
      <c r="V93"/>
      <c r="W93" s="6" t="s">
        <v>622</v>
      </c>
      <c r="X93"/>
      <c r="Y93" s="6" t="s">
        <v>819</v>
      </c>
      <c r="Z93"/>
      <c r="AA93"/>
      <c r="AB93"/>
      <c r="AC93" s="32" t="s">
        <v>211</v>
      </c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 s="6" t="s">
        <v>93</v>
      </c>
      <c r="AZ93"/>
      <c r="BA93"/>
      <c r="BB93"/>
      <c r="BC93"/>
      <c r="BD93"/>
      <c r="BE93"/>
      <c r="BF93"/>
      <c r="BG93" s="6" t="s">
        <v>93</v>
      </c>
      <c r="BH93"/>
      <c r="BI93" s="6" t="s">
        <v>93</v>
      </c>
      <c r="BJ93" s="6" t="s">
        <v>93</v>
      </c>
      <c r="BK93"/>
      <c r="BL93"/>
      <c r="BM93"/>
      <c r="BN93"/>
      <c r="BO93"/>
      <c r="BP93" s="6" t="s">
        <v>94</v>
      </c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 s="6" t="s">
        <v>93</v>
      </c>
      <c r="CG93"/>
      <c r="CH93"/>
      <c r="CI93" s="6" t="s">
        <v>186</v>
      </c>
      <c r="CJ93"/>
      <c r="CK93"/>
      <c r="CL93"/>
      <c r="CM93" s="6" t="s">
        <v>95</v>
      </c>
      <c r="CN93"/>
      <c r="CO93"/>
      <c r="CP93"/>
      <c r="CQ93"/>
      <c r="CR93"/>
      <c r="CS93" s="6" t="s">
        <v>197</v>
      </c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 s="9" t="s">
        <v>965</v>
      </c>
      <c r="FX93"/>
    </row>
    <row r="94" spans="1:180" s="21" customFormat="1" x14ac:dyDescent="0.25">
      <c r="A94" s="18" t="s">
        <v>415</v>
      </c>
      <c r="B94" s="6" t="s">
        <v>363</v>
      </c>
      <c r="C94" s="11" t="s">
        <v>1025</v>
      </c>
      <c r="D94" s="48" t="s">
        <v>1028</v>
      </c>
      <c r="E94"/>
      <c r="F94"/>
      <c r="G94"/>
      <c r="H94"/>
      <c r="I94"/>
      <c r="J94"/>
      <c r="K94"/>
      <c r="L94"/>
      <c r="M94" s="47" t="s">
        <v>93</v>
      </c>
      <c r="N94" s="46" t="s">
        <v>93</v>
      </c>
      <c r="O94"/>
      <c r="P94" s="47" t="s">
        <v>93</v>
      </c>
      <c r="Q94"/>
      <c r="R94" s="9" t="s">
        <v>92</v>
      </c>
      <c r="S94"/>
      <c r="T94" s="6" t="s">
        <v>361</v>
      </c>
      <c r="U94" s="6" t="s">
        <v>360</v>
      </c>
      <c r="V94"/>
      <c r="W94" s="6" t="s">
        <v>623</v>
      </c>
      <c r="X94"/>
      <c r="Y94" s="6" t="s">
        <v>820</v>
      </c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 s="6" t="s">
        <v>93</v>
      </c>
      <c r="AZ94"/>
      <c r="BA94"/>
      <c r="BB94"/>
      <c r="BC94"/>
      <c r="BD94"/>
      <c r="BE94"/>
      <c r="BF94"/>
      <c r="BG94" s="6" t="s">
        <v>93</v>
      </c>
      <c r="BH94"/>
      <c r="BI94" s="6" t="s">
        <v>93</v>
      </c>
      <c r="BJ94" s="6" t="s">
        <v>93</v>
      </c>
      <c r="BK94"/>
      <c r="BL94"/>
      <c r="BM94"/>
      <c r="BN94"/>
      <c r="BO94"/>
      <c r="BP94" s="6" t="s">
        <v>94</v>
      </c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 s="6" t="s">
        <v>93</v>
      </c>
      <c r="CG94"/>
      <c r="CH94"/>
      <c r="CI94" s="6" t="s">
        <v>186</v>
      </c>
      <c r="CJ94"/>
      <c r="CK94"/>
      <c r="CL94"/>
      <c r="CM94" s="6" t="s">
        <v>95</v>
      </c>
      <c r="CN94"/>
      <c r="CO94"/>
      <c r="CP94"/>
      <c r="CQ94"/>
      <c r="CR94"/>
      <c r="CS94" s="6" t="s">
        <v>197</v>
      </c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 s="9" t="s">
        <v>341</v>
      </c>
      <c r="FX94"/>
    </row>
    <row r="95" spans="1:180" s="21" customFormat="1" x14ac:dyDescent="0.25">
      <c r="A95" s="18" t="s">
        <v>984</v>
      </c>
      <c r="B95" s="6" t="s">
        <v>363</v>
      </c>
      <c r="C95" s="11" t="s">
        <v>1025</v>
      </c>
      <c r="D95" s="48" t="s">
        <v>1028</v>
      </c>
      <c r="E95"/>
      <c r="F95"/>
      <c r="G95"/>
      <c r="H95"/>
      <c r="I95"/>
      <c r="J95"/>
      <c r="K95"/>
      <c r="L95"/>
      <c r="M95" s="47" t="s">
        <v>93</v>
      </c>
      <c r="N95" s="46" t="s">
        <v>93</v>
      </c>
      <c r="O95"/>
      <c r="P95" s="47" t="s">
        <v>93</v>
      </c>
      <c r="Q95"/>
      <c r="R95" s="9" t="s">
        <v>92</v>
      </c>
      <c r="S95"/>
      <c r="T95" s="6" t="s">
        <v>361</v>
      </c>
      <c r="U95" s="6" t="s">
        <v>360</v>
      </c>
      <c r="V95"/>
      <c r="W95" s="6" t="s">
        <v>624</v>
      </c>
      <c r="X95"/>
      <c r="Y95" s="6" t="s">
        <v>821</v>
      </c>
      <c r="Z95"/>
      <c r="AA95"/>
      <c r="AB95"/>
      <c r="AC95" s="21" t="s">
        <v>0</v>
      </c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 s="6" t="s">
        <v>93</v>
      </c>
      <c r="AZ95"/>
      <c r="BA95"/>
      <c r="BB95"/>
      <c r="BC95"/>
      <c r="BD95"/>
      <c r="BE95"/>
      <c r="BF95"/>
      <c r="BG95" s="6" t="s">
        <v>93</v>
      </c>
      <c r="BH95"/>
      <c r="BI95" s="6" t="s">
        <v>93</v>
      </c>
      <c r="BJ95" s="6" t="s">
        <v>93</v>
      </c>
      <c r="BK95"/>
      <c r="BL95"/>
      <c r="BM95"/>
      <c r="BN95"/>
      <c r="BO95"/>
      <c r="BP95" s="6" t="s">
        <v>94</v>
      </c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 s="6" t="s">
        <v>93</v>
      </c>
      <c r="CG95"/>
      <c r="CH95"/>
      <c r="CI95" s="6" t="s">
        <v>186</v>
      </c>
      <c r="CJ95"/>
      <c r="CK95"/>
      <c r="CL95"/>
      <c r="CM95" s="6" t="s">
        <v>95</v>
      </c>
      <c r="CN95"/>
      <c r="CO95"/>
      <c r="CP95"/>
      <c r="CQ95"/>
      <c r="CR95"/>
      <c r="CS95" s="6" t="s">
        <v>197</v>
      </c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 s="9" t="s">
        <v>966</v>
      </c>
      <c r="FX95"/>
    </row>
    <row r="96" spans="1:180" s="21" customFormat="1" x14ac:dyDescent="0.25">
      <c r="A96" s="18" t="s">
        <v>992</v>
      </c>
      <c r="B96" s="6" t="s">
        <v>363</v>
      </c>
      <c r="C96" s="11" t="s">
        <v>1025</v>
      </c>
      <c r="D96" s="48" t="s">
        <v>1028</v>
      </c>
      <c r="E96"/>
      <c r="F96"/>
      <c r="G96"/>
      <c r="H96"/>
      <c r="I96"/>
      <c r="J96"/>
      <c r="K96"/>
      <c r="L96"/>
      <c r="M96" s="47" t="s">
        <v>93</v>
      </c>
      <c r="N96" s="46" t="s">
        <v>93</v>
      </c>
      <c r="O96"/>
      <c r="P96" s="47" t="s">
        <v>93</v>
      </c>
      <c r="Q96"/>
      <c r="R96" s="9" t="s">
        <v>92</v>
      </c>
      <c r="S96"/>
      <c r="T96" s="6" t="s">
        <v>361</v>
      </c>
      <c r="U96" s="6" t="s">
        <v>360</v>
      </c>
      <c r="V96"/>
      <c r="W96" s="6" t="s">
        <v>625</v>
      </c>
      <c r="X96"/>
      <c r="Y96" s="6" t="s">
        <v>822</v>
      </c>
      <c r="Z96"/>
      <c r="AA96"/>
      <c r="AB96"/>
      <c r="AC96" s="6" t="s">
        <v>0</v>
      </c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 s="6" t="s">
        <v>93</v>
      </c>
      <c r="AZ96"/>
      <c r="BA96"/>
      <c r="BB96"/>
      <c r="BC96"/>
      <c r="BD96"/>
      <c r="BE96"/>
      <c r="BF96"/>
      <c r="BG96" s="6" t="s">
        <v>93</v>
      </c>
      <c r="BH96"/>
      <c r="BI96" s="6" t="s">
        <v>93</v>
      </c>
      <c r="BJ96" s="6" t="s">
        <v>93</v>
      </c>
      <c r="BK96"/>
      <c r="BL96"/>
      <c r="BM96"/>
      <c r="BN96"/>
      <c r="BO96"/>
      <c r="BP96" s="6" t="s">
        <v>94</v>
      </c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 s="6" t="s">
        <v>93</v>
      </c>
      <c r="CG96"/>
      <c r="CH96"/>
      <c r="CI96" s="6" t="s">
        <v>186</v>
      </c>
      <c r="CJ96"/>
      <c r="CK96"/>
      <c r="CL96"/>
      <c r="CM96" s="6" t="s">
        <v>95</v>
      </c>
      <c r="CN96"/>
      <c r="CO96"/>
      <c r="CP96"/>
      <c r="CQ96"/>
      <c r="CR96"/>
      <c r="CS96" s="6" t="s">
        <v>197</v>
      </c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 s="9" t="s">
        <v>967</v>
      </c>
      <c r="FX96"/>
    </row>
    <row r="97" spans="1:180" s="21" customFormat="1" x14ac:dyDescent="0.25">
      <c r="A97" s="18" t="s">
        <v>993</v>
      </c>
      <c r="B97" s="6" t="s">
        <v>363</v>
      </c>
      <c r="C97" s="11" t="s">
        <v>1025</v>
      </c>
      <c r="D97" s="48" t="s">
        <v>1028</v>
      </c>
      <c r="E97"/>
      <c r="F97"/>
      <c r="G97"/>
      <c r="H97"/>
      <c r="I97"/>
      <c r="J97"/>
      <c r="K97"/>
      <c r="L97"/>
      <c r="M97" s="47" t="s">
        <v>93</v>
      </c>
      <c r="N97" s="46" t="s">
        <v>93</v>
      </c>
      <c r="O97"/>
      <c r="P97" s="47" t="s">
        <v>93</v>
      </c>
      <c r="Q97"/>
      <c r="R97" s="9" t="s">
        <v>92</v>
      </c>
      <c r="S97"/>
      <c r="T97" s="6" t="s">
        <v>361</v>
      </c>
      <c r="U97" s="6" t="s">
        <v>360</v>
      </c>
      <c r="V97"/>
      <c r="W97" s="6" t="s">
        <v>626</v>
      </c>
      <c r="X97"/>
      <c r="Y97" s="6" t="s">
        <v>823</v>
      </c>
      <c r="Z97"/>
      <c r="AA97"/>
      <c r="AB97"/>
      <c r="AC97" s="6" t="s">
        <v>0</v>
      </c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 s="6" t="s">
        <v>93</v>
      </c>
      <c r="AZ97"/>
      <c r="BA97"/>
      <c r="BB97"/>
      <c r="BC97"/>
      <c r="BD97"/>
      <c r="BE97"/>
      <c r="BF97"/>
      <c r="BG97" s="6" t="s">
        <v>93</v>
      </c>
      <c r="BH97"/>
      <c r="BI97" s="6" t="s">
        <v>93</v>
      </c>
      <c r="BJ97" s="6" t="s">
        <v>93</v>
      </c>
      <c r="BK97"/>
      <c r="BL97"/>
      <c r="BM97"/>
      <c r="BN97"/>
      <c r="BO97"/>
      <c r="BP97" s="6" t="s">
        <v>94</v>
      </c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 s="6" t="s">
        <v>93</v>
      </c>
      <c r="CG97"/>
      <c r="CH97"/>
      <c r="CI97" s="6" t="s">
        <v>186</v>
      </c>
      <c r="CJ97"/>
      <c r="CK97"/>
      <c r="CL97"/>
      <c r="CM97" s="6" t="s">
        <v>95</v>
      </c>
      <c r="CN97"/>
      <c r="CO97"/>
      <c r="CP97"/>
      <c r="CQ97"/>
      <c r="CR97"/>
      <c r="CS97" s="6" t="s">
        <v>197</v>
      </c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 s="9" t="s">
        <v>354</v>
      </c>
      <c r="FX97"/>
    </row>
    <row r="98" spans="1:180" s="21" customFormat="1" x14ac:dyDescent="0.25">
      <c r="A98" s="18" t="s">
        <v>530</v>
      </c>
      <c r="B98" s="6" t="s">
        <v>363</v>
      </c>
      <c r="C98" s="11" t="s">
        <v>1025</v>
      </c>
      <c r="D98" s="48" t="s">
        <v>1028</v>
      </c>
      <c r="E98"/>
      <c r="F98"/>
      <c r="G98"/>
      <c r="H98"/>
      <c r="I98"/>
      <c r="J98"/>
      <c r="K98"/>
      <c r="L98"/>
      <c r="M98" s="47" t="s">
        <v>93</v>
      </c>
      <c r="N98" s="46" t="s">
        <v>93</v>
      </c>
      <c r="O98"/>
      <c r="P98" s="47" t="s">
        <v>93</v>
      </c>
      <c r="Q98"/>
      <c r="R98" s="9" t="s">
        <v>92</v>
      </c>
      <c r="S98"/>
      <c r="T98" s="6" t="s">
        <v>361</v>
      </c>
      <c r="U98" s="6" t="s">
        <v>360</v>
      </c>
      <c r="V98"/>
      <c r="W98" s="6" t="s">
        <v>628</v>
      </c>
      <c r="X98"/>
      <c r="Y98" s="6" t="s">
        <v>825</v>
      </c>
      <c r="Z98"/>
      <c r="AA98"/>
      <c r="AB98"/>
      <c r="AC98" s="6" t="s">
        <v>0</v>
      </c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 s="6" t="s">
        <v>93</v>
      </c>
      <c r="AZ98"/>
      <c r="BA98"/>
      <c r="BB98"/>
      <c r="BC98"/>
      <c r="BD98"/>
      <c r="BE98"/>
      <c r="BF98"/>
      <c r="BG98" s="6" t="s">
        <v>93</v>
      </c>
      <c r="BH98"/>
      <c r="BI98" s="6" t="s">
        <v>93</v>
      </c>
      <c r="BJ98" s="6" t="s">
        <v>93</v>
      </c>
      <c r="BK98"/>
      <c r="BL98"/>
      <c r="BM98"/>
      <c r="BN98"/>
      <c r="BO98"/>
      <c r="BP98" s="6" t="s">
        <v>94</v>
      </c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 s="15" t="s">
        <v>93</v>
      </c>
      <c r="CG98"/>
      <c r="CH98"/>
      <c r="CI98" s="6" t="s">
        <v>186</v>
      </c>
      <c r="CJ98"/>
      <c r="CK98"/>
      <c r="CL98"/>
      <c r="CM98" s="6" t="s">
        <v>95</v>
      </c>
      <c r="CN98"/>
      <c r="CO98"/>
      <c r="CP98"/>
      <c r="CQ98"/>
      <c r="CR98"/>
      <c r="CS98" s="6" t="s">
        <v>197</v>
      </c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 s="9" t="s">
        <v>342</v>
      </c>
      <c r="FX98"/>
    </row>
    <row r="99" spans="1:180" s="21" customFormat="1" x14ac:dyDescent="0.25">
      <c r="A99" s="19" t="s">
        <v>498</v>
      </c>
      <c r="B99" s="6" t="s">
        <v>363</v>
      </c>
      <c r="C99" s="11" t="s">
        <v>1025</v>
      </c>
      <c r="D99" s="48" t="s">
        <v>1028</v>
      </c>
      <c r="E99"/>
      <c r="F99"/>
      <c r="G99"/>
      <c r="H99"/>
      <c r="I99"/>
      <c r="J99"/>
      <c r="K99"/>
      <c r="L99"/>
      <c r="M99" s="47" t="s">
        <v>93</v>
      </c>
      <c r="N99" s="46" t="s">
        <v>93</v>
      </c>
      <c r="O99"/>
      <c r="P99" s="47" t="s">
        <v>93</v>
      </c>
      <c r="Q99"/>
      <c r="R99" s="9" t="s">
        <v>92</v>
      </c>
      <c r="S99"/>
      <c r="T99" s="6" t="s">
        <v>361</v>
      </c>
      <c r="U99" s="6" t="s">
        <v>360</v>
      </c>
      <c r="V99"/>
      <c r="W99" s="6" t="s">
        <v>631</v>
      </c>
      <c r="X99"/>
      <c r="Y99" s="6" t="s">
        <v>828</v>
      </c>
      <c r="Z99"/>
      <c r="AA99"/>
      <c r="AB99"/>
      <c r="AC99" s="6" t="s">
        <v>0</v>
      </c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 s="6" t="s">
        <v>93</v>
      </c>
      <c r="AZ99"/>
      <c r="BA99"/>
      <c r="BB99"/>
      <c r="BC99"/>
      <c r="BD99"/>
      <c r="BE99"/>
      <c r="BF99"/>
      <c r="BG99" s="6" t="s">
        <v>93</v>
      </c>
      <c r="BH99"/>
      <c r="BI99" s="6" t="s">
        <v>93</v>
      </c>
      <c r="BJ99" s="32" t="s">
        <v>95</v>
      </c>
      <c r="BK99"/>
      <c r="BL99"/>
      <c r="BM99"/>
      <c r="BN99"/>
      <c r="BO99"/>
      <c r="BP99" s="6" t="s">
        <v>94</v>
      </c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 s="6" t="s">
        <v>93</v>
      </c>
      <c r="CG99"/>
      <c r="CH99"/>
      <c r="CI99" s="6" t="s">
        <v>186</v>
      </c>
      <c r="CJ99"/>
      <c r="CK99"/>
      <c r="CL99"/>
      <c r="CM99" s="6" t="s">
        <v>95</v>
      </c>
      <c r="CN99"/>
      <c r="CO99"/>
      <c r="CP99"/>
      <c r="CQ99"/>
      <c r="CR99"/>
      <c r="CS99" s="6" t="s">
        <v>197</v>
      </c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 s="9" t="s">
        <v>971</v>
      </c>
      <c r="FX99"/>
    </row>
    <row r="100" spans="1:180" s="21" customFormat="1" x14ac:dyDescent="0.25">
      <c r="A100" s="19" t="s">
        <v>531</v>
      </c>
      <c r="B100" s="6" t="s">
        <v>363</v>
      </c>
      <c r="C100" s="11" t="s">
        <v>1025</v>
      </c>
      <c r="D100" s="48" t="s">
        <v>1028</v>
      </c>
      <c r="E100"/>
      <c r="F100"/>
      <c r="G100"/>
      <c r="H100"/>
      <c r="I100"/>
      <c r="J100"/>
      <c r="K100"/>
      <c r="L100"/>
      <c r="M100" s="47" t="s">
        <v>93</v>
      </c>
      <c r="N100" s="46" t="s">
        <v>93</v>
      </c>
      <c r="O100"/>
      <c r="P100" s="47" t="s">
        <v>93</v>
      </c>
      <c r="Q100"/>
      <c r="R100" s="9" t="s">
        <v>92</v>
      </c>
      <c r="S100"/>
      <c r="T100" s="6" t="s">
        <v>361</v>
      </c>
      <c r="U100"/>
      <c r="V100"/>
      <c r="W100" s="6" t="s">
        <v>632</v>
      </c>
      <c r="X100"/>
      <c r="Y100" s="6" t="s">
        <v>829</v>
      </c>
      <c r="Z100"/>
      <c r="AA100"/>
      <c r="AB100"/>
      <c r="AC100" s="6" t="s">
        <v>0</v>
      </c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 s="6" t="s">
        <v>93</v>
      </c>
      <c r="AZ100"/>
      <c r="BA100"/>
      <c r="BB100"/>
      <c r="BC100"/>
      <c r="BD100"/>
      <c r="BE100"/>
      <c r="BF100"/>
      <c r="BG100" s="6" t="s">
        <v>93</v>
      </c>
      <c r="BH100"/>
      <c r="BI100" s="6" t="s">
        <v>93</v>
      </c>
      <c r="BJ100" s="6" t="s">
        <v>93</v>
      </c>
      <c r="BK100"/>
      <c r="BL100"/>
      <c r="BM100"/>
      <c r="BN100"/>
      <c r="BO100"/>
      <c r="BP100" s="6" t="s">
        <v>94</v>
      </c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 s="6" t="s">
        <v>93</v>
      </c>
      <c r="CG100"/>
      <c r="CH100"/>
      <c r="CI100" s="6" t="s">
        <v>186</v>
      </c>
      <c r="CJ100"/>
      <c r="CK100"/>
      <c r="CL100"/>
      <c r="CM100" s="6" t="s">
        <v>95</v>
      </c>
      <c r="CN100"/>
      <c r="CO100"/>
      <c r="CP100"/>
      <c r="CQ100"/>
      <c r="CR100"/>
      <c r="CS100" s="6" t="s">
        <v>197</v>
      </c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 s="9" t="s">
        <v>972</v>
      </c>
      <c r="FX100"/>
    </row>
    <row r="101" spans="1:180" s="21" customFormat="1" x14ac:dyDescent="0.25">
      <c r="A101" s="19" t="s">
        <v>499</v>
      </c>
      <c r="B101" s="6" t="s">
        <v>363</v>
      </c>
      <c r="C101" s="11" t="s">
        <v>1025</v>
      </c>
      <c r="D101" s="48" t="s">
        <v>1028</v>
      </c>
      <c r="E101"/>
      <c r="F101"/>
      <c r="G101"/>
      <c r="H101"/>
      <c r="I101"/>
      <c r="J101"/>
      <c r="K101"/>
      <c r="L101"/>
      <c r="M101" s="47" t="s">
        <v>93</v>
      </c>
      <c r="N101" s="46" t="s">
        <v>93</v>
      </c>
      <c r="O101"/>
      <c r="P101" s="47" t="s">
        <v>93</v>
      </c>
      <c r="Q101"/>
      <c r="R101" s="9" t="s">
        <v>92</v>
      </c>
      <c r="S101"/>
      <c r="T101" s="6" t="s">
        <v>361</v>
      </c>
      <c r="U101" s="32" t="s">
        <v>210</v>
      </c>
      <c r="V101"/>
      <c r="W101" s="6" t="s">
        <v>1051</v>
      </c>
      <c r="X101"/>
      <c r="Y101" s="6" t="s">
        <v>830</v>
      </c>
      <c r="Z101"/>
      <c r="AA101"/>
      <c r="AB101"/>
      <c r="AC101" s="6" t="s">
        <v>0</v>
      </c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 s="6" t="s">
        <v>93</v>
      </c>
      <c r="AZ101"/>
      <c r="BA101"/>
      <c r="BB101"/>
      <c r="BC101"/>
      <c r="BD101"/>
      <c r="BE101"/>
      <c r="BF101"/>
      <c r="BG101" s="6" t="s">
        <v>93</v>
      </c>
      <c r="BH101"/>
      <c r="BI101" s="6" t="s">
        <v>93</v>
      </c>
      <c r="BJ101" s="6" t="s">
        <v>93</v>
      </c>
      <c r="BK101"/>
      <c r="BL101"/>
      <c r="BM101"/>
      <c r="BN101"/>
      <c r="BO101"/>
      <c r="BP101" s="6" t="s">
        <v>94</v>
      </c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 s="6" t="s">
        <v>93</v>
      </c>
      <c r="CG101"/>
      <c r="CH101"/>
      <c r="CI101" s="6" t="s">
        <v>186</v>
      </c>
      <c r="CJ101"/>
      <c r="CK101"/>
      <c r="CL101"/>
      <c r="CM101" s="6" t="s">
        <v>95</v>
      </c>
      <c r="CN101"/>
      <c r="CO101"/>
      <c r="CP101"/>
      <c r="CQ101"/>
      <c r="CR101"/>
      <c r="CS101" s="6" t="s">
        <v>197</v>
      </c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 s="9" t="s">
        <v>346</v>
      </c>
      <c r="FX101"/>
    </row>
    <row r="102" spans="1:180" s="21" customFormat="1" x14ac:dyDescent="0.25">
      <c r="A102" s="19" t="s">
        <v>532</v>
      </c>
      <c r="B102" s="6" t="s">
        <v>363</v>
      </c>
      <c r="C102" s="11" t="s">
        <v>1025</v>
      </c>
      <c r="D102" s="48" t="s">
        <v>1028</v>
      </c>
      <c r="E102"/>
      <c r="F102"/>
      <c r="G102"/>
      <c r="H102"/>
      <c r="I102"/>
      <c r="J102"/>
      <c r="K102"/>
      <c r="L102"/>
      <c r="M102" s="47" t="s">
        <v>93</v>
      </c>
      <c r="N102" s="46" t="s">
        <v>93</v>
      </c>
      <c r="O102"/>
      <c r="P102" s="47" t="s">
        <v>93</v>
      </c>
      <c r="Q102"/>
      <c r="R102" s="9" t="s">
        <v>92</v>
      </c>
      <c r="S102"/>
      <c r="T102" s="6" t="s">
        <v>361</v>
      </c>
      <c r="U102" s="6" t="s">
        <v>360</v>
      </c>
      <c r="V102"/>
      <c r="W102"/>
      <c r="X102"/>
      <c r="Y102" s="6" t="s">
        <v>831</v>
      </c>
      <c r="Z102"/>
      <c r="AA102"/>
      <c r="AB102"/>
      <c r="AC102" s="6" t="s">
        <v>0</v>
      </c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 s="6" t="s">
        <v>93</v>
      </c>
      <c r="AZ102"/>
      <c r="BA102"/>
      <c r="BB102"/>
      <c r="BC102"/>
      <c r="BD102"/>
      <c r="BE102"/>
      <c r="BF102"/>
      <c r="BG102" s="6" t="s">
        <v>93</v>
      </c>
      <c r="BH102"/>
      <c r="BI102" s="6" t="s">
        <v>93</v>
      </c>
      <c r="BJ102" s="6" t="s">
        <v>93</v>
      </c>
      <c r="BK102"/>
      <c r="BL102"/>
      <c r="BM102"/>
      <c r="BN102"/>
      <c r="BO102"/>
      <c r="BP102" s="6" t="s">
        <v>94</v>
      </c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 s="6" t="s">
        <v>93</v>
      </c>
      <c r="CG102"/>
      <c r="CH102"/>
      <c r="CI102" s="6" t="s">
        <v>186</v>
      </c>
      <c r="CJ102"/>
      <c r="CK102"/>
      <c r="CL102"/>
      <c r="CM102" s="6" t="s">
        <v>95</v>
      </c>
      <c r="CN102"/>
      <c r="CO102"/>
      <c r="CP102"/>
      <c r="CQ102"/>
      <c r="CR102"/>
      <c r="CS102" s="6" t="s">
        <v>197</v>
      </c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 s="9" t="s">
        <v>973</v>
      </c>
      <c r="FX102"/>
    </row>
    <row r="103" spans="1:180" s="21" customFormat="1" x14ac:dyDescent="0.25">
      <c r="A103" s="19" t="s">
        <v>500</v>
      </c>
      <c r="B103" s="6" t="s">
        <v>363</v>
      </c>
      <c r="C103" s="11" t="s">
        <v>1025</v>
      </c>
      <c r="D103" s="48" t="s">
        <v>1028</v>
      </c>
      <c r="E103"/>
      <c r="F103"/>
      <c r="G103"/>
      <c r="H103"/>
      <c r="I103"/>
      <c r="J103"/>
      <c r="K103"/>
      <c r="L103"/>
      <c r="M103" s="47" t="s">
        <v>93</v>
      </c>
      <c r="N103" s="46" t="s">
        <v>93</v>
      </c>
      <c r="O103"/>
      <c r="P103" s="47" t="s">
        <v>93</v>
      </c>
      <c r="Q103"/>
      <c r="R103" s="9" t="s">
        <v>92</v>
      </c>
      <c r="S103"/>
      <c r="T103" s="6" t="s">
        <v>361</v>
      </c>
      <c r="U103" s="6" t="s">
        <v>360</v>
      </c>
      <c r="V103"/>
      <c r="W103" s="32" t="s">
        <v>210</v>
      </c>
      <c r="X103"/>
      <c r="Y103" s="6" t="s">
        <v>832</v>
      </c>
      <c r="Z103"/>
      <c r="AA103"/>
      <c r="AB103"/>
      <c r="AC103" s="6" t="s">
        <v>0</v>
      </c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 s="6" t="s">
        <v>93</v>
      </c>
      <c r="AZ103"/>
      <c r="BA103"/>
      <c r="BB103"/>
      <c r="BC103"/>
      <c r="BD103"/>
      <c r="BE103"/>
      <c r="BF103"/>
      <c r="BG103" s="6" t="s">
        <v>93</v>
      </c>
      <c r="BH103"/>
      <c r="BI103" s="6" t="s">
        <v>93</v>
      </c>
      <c r="BJ103" s="6" t="s">
        <v>93</v>
      </c>
      <c r="BK103"/>
      <c r="BL103"/>
      <c r="BM103"/>
      <c r="BN103"/>
      <c r="BO103"/>
      <c r="BP103" s="6" t="s">
        <v>94</v>
      </c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 s="6" t="s">
        <v>93</v>
      </c>
      <c r="CG103"/>
      <c r="CH103"/>
      <c r="CI103" s="6" t="s">
        <v>186</v>
      </c>
      <c r="CJ103"/>
      <c r="CK103"/>
      <c r="CL103"/>
      <c r="CM103" s="21" t="s">
        <v>95</v>
      </c>
      <c r="CN103"/>
      <c r="CO103"/>
      <c r="CP103"/>
      <c r="CQ103"/>
      <c r="CR103"/>
      <c r="CS103" s="6" t="s">
        <v>197</v>
      </c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 s="9" t="s">
        <v>974</v>
      </c>
      <c r="FX103"/>
    </row>
    <row r="104" spans="1:180" s="21" customFormat="1" x14ac:dyDescent="0.25">
      <c r="A104" s="20" t="s">
        <v>501</v>
      </c>
      <c r="B104" s="6" t="s">
        <v>363</v>
      </c>
      <c r="C104" s="11" t="s">
        <v>1025</v>
      </c>
      <c r="D104" s="48" t="s">
        <v>1028</v>
      </c>
      <c r="E104"/>
      <c r="F104"/>
      <c r="G104"/>
      <c r="H104"/>
      <c r="I104"/>
      <c r="J104"/>
      <c r="K104"/>
      <c r="L104"/>
      <c r="M104" s="47" t="s">
        <v>93</v>
      </c>
      <c r="N104" s="46" t="s">
        <v>93</v>
      </c>
      <c r="O104"/>
      <c r="P104" s="47" t="s">
        <v>93</v>
      </c>
      <c r="Q104"/>
      <c r="R104" s="9" t="s">
        <v>92</v>
      </c>
      <c r="S104"/>
      <c r="T104" s="6" t="s">
        <v>361</v>
      </c>
      <c r="U104" s="6" t="s">
        <v>360</v>
      </c>
      <c r="V104"/>
      <c r="W104" s="6" t="s">
        <v>633</v>
      </c>
      <c r="X104"/>
      <c r="Y104" s="6" t="s">
        <v>833</v>
      </c>
      <c r="Z104"/>
      <c r="AA104"/>
      <c r="AB104"/>
      <c r="AC104" s="6" t="s">
        <v>0</v>
      </c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 s="6" t="s">
        <v>93</v>
      </c>
      <c r="AZ104"/>
      <c r="BA104"/>
      <c r="BB104"/>
      <c r="BC104"/>
      <c r="BD104"/>
      <c r="BE104"/>
      <c r="BF104"/>
      <c r="BG104" s="6" t="s">
        <v>93</v>
      </c>
      <c r="BH104"/>
      <c r="BI104" s="6" t="s">
        <v>93</v>
      </c>
      <c r="BJ104" s="6" t="s">
        <v>93</v>
      </c>
      <c r="BK104"/>
      <c r="BL104"/>
      <c r="BM104"/>
      <c r="BN104"/>
      <c r="BO104"/>
      <c r="BP104" s="6" t="s">
        <v>94</v>
      </c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 s="6" t="s">
        <v>93</v>
      </c>
      <c r="CG104"/>
      <c r="CH104"/>
      <c r="CI104" s="6" t="s">
        <v>186</v>
      </c>
      <c r="CJ104"/>
      <c r="CK104"/>
      <c r="CL104"/>
      <c r="CM104" s="32" t="s">
        <v>93</v>
      </c>
      <c r="CN104"/>
      <c r="CO104"/>
      <c r="CP104"/>
      <c r="CQ104"/>
      <c r="CR104"/>
      <c r="CS104" s="6" t="s">
        <v>197</v>
      </c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 s="9" t="s">
        <v>355</v>
      </c>
      <c r="FX104"/>
    </row>
    <row r="105" spans="1:180" s="21" customFormat="1" x14ac:dyDescent="0.25">
      <c r="A105" s="18" t="s">
        <v>417</v>
      </c>
      <c r="B105" s="6" t="s">
        <v>363</v>
      </c>
      <c r="C105" s="11" t="s">
        <v>1025</v>
      </c>
      <c r="D105" s="48" t="s">
        <v>1028</v>
      </c>
      <c r="E105"/>
      <c r="F105"/>
      <c r="G105"/>
      <c r="H105"/>
      <c r="I105"/>
      <c r="J105"/>
      <c r="K105"/>
      <c r="L105"/>
      <c r="M105" s="47" t="s">
        <v>93</v>
      </c>
      <c r="N105" s="46" t="s">
        <v>93</v>
      </c>
      <c r="O105"/>
      <c r="P105" s="47" t="s">
        <v>93</v>
      </c>
      <c r="Q105"/>
      <c r="R105" s="9" t="s">
        <v>92</v>
      </c>
      <c r="S105"/>
      <c r="T105" s="6" t="s">
        <v>361</v>
      </c>
      <c r="U105" s="6" t="s">
        <v>360</v>
      </c>
      <c r="V105"/>
      <c r="W105" s="6" t="s">
        <v>634</v>
      </c>
      <c r="X105"/>
      <c r="Y105" s="6" t="s">
        <v>834</v>
      </c>
      <c r="Z105"/>
      <c r="AA105"/>
      <c r="AB105"/>
      <c r="AC105" s="6" t="s">
        <v>0</v>
      </c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 s="6" t="s">
        <v>93</v>
      </c>
      <c r="AZ105"/>
      <c r="BA105"/>
      <c r="BB105"/>
      <c r="BC105"/>
      <c r="BD105"/>
      <c r="BE105"/>
      <c r="BF105"/>
      <c r="BG105" s="6" t="s">
        <v>93</v>
      </c>
      <c r="BH105"/>
      <c r="BI105" s="6" t="s">
        <v>93</v>
      </c>
      <c r="BJ105" s="6" t="s">
        <v>93</v>
      </c>
      <c r="BK105"/>
      <c r="BL105"/>
      <c r="BM105"/>
      <c r="BN105"/>
      <c r="BO105"/>
      <c r="BP105" s="6" t="s">
        <v>94</v>
      </c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 s="6" t="s">
        <v>93</v>
      </c>
      <c r="CG105"/>
      <c r="CH105"/>
      <c r="CI105"/>
      <c r="CJ105"/>
      <c r="CK105"/>
      <c r="CL105"/>
      <c r="CM105" s="6" t="s">
        <v>95</v>
      </c>
      <c r="CN105"/>
      <c r="CO105"/>
      <c r="CP105"/>
      <c r="CQ105"/>
      <c r="CR105"/>
      <c r="CS105" s="33" t="s">
        <v>197</v>
      </c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 s="9" t="s">
        <v>975</v>
      </c>
      <c r="FX105"/>
    </row>
    <row r="106" spans="1:180" s="21" customFormat="1" x14ac:dyDescent="0.25">
      <c r="A106" s="18" t="s">
        <v>418</v>
      </c>
      <c r="B106" s="6" t="s">
        <v>363</v>
      </c>
      <c r="C106" s="11" t="s">
        <v>1025</v>
      </c>
      <c r="D106" s="48" t="s">
        <v>1028</v>
      </c>
      <c r="E106"/>
      <c r="F106"/>
      <c r="G106"/>
      <c r="H106"/>
      <c r="I106"/>
      <c r="J106"/>
      <c r="K106"/>
      <c r="L106"/>
      <c r="M106" s="47" t="s">
        <v>93</v>
      </c>
      <c r="N106" s="46" t="s">
        <v>93</v>
      </c>
      <c r="O106"/>
      <c r="P106" s="47" t="s">
        <v>93</v>
      </c>
      <c r="Q106"/>
      <c r="R106" s="9" t="s">
        <v>92</v>
      </c>
      <c r="S106"/>
      <c r="T106" s="6" t="s">
        <v>361</v>
      </c>
      <c r="U106" s="6" t="s">
        <v>360</v>
      </c>
      <c r="V106"/>
      <c r="W106" s="6" t="s">
        <v>635</v>
      </c>
      <c r="X106"/>
      <c r="Y106" s="6" t="s">
        <v>835</v>
      </c>
      <c r="Z106"/>
      <c r="AA106"/>
      <c r="AB106"/>
      <c r="AC106" s="6" t="s">
        <v>0</v>
      </c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 s="6" t="s">
        <v>93</v>
      </c>
      <c r="AZ106"/>
      <c r="BA106"/>
      <c r="BB106"/>
      <c r="BC106"/>
      <c r="BD106"/>
      <c r="BE106"/>
      <c r="BF106"/>
      <c r="BG106" s="6" t="s">
        <v>93</v>
      </c>
      <c r="BH106"/>
      <c r="BI106" s="6" t="s">
        <v>93</v>
      </c>
      <c r="BJ106" s="6" t="s">
        <v>93</v>
      </c>
      <c r="BK106"/>
      <c r="BL106"/>
      <c r="BM106"/>
      <c r="BN106"/>
      <c r="BO106"/>
      <c r="BP106" s="6" t="s">
        <v>94</v>
      </c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 s="6" t="s">
        <v>93</v>
      </c>
      <c r="CG106"/>
      <c r="CH106"/>
      <c r="CI106" s="6" t="s">
        <v>186</v>
      </c>
      <c r="CJ106"/>
      <c r="CK106"/>
      <c r="CL106"/>
      <c r="CM106" s="6" t="s">
        <v>95</v>
      </c>
      <c r="CN106"/>
      <c r="CO106"/>
      <c r="CP106"/>
      <c r="CQ106"/>
      <c r="CR106"/>
      <c r="CS106" s="34" t="s">
        <v>205</v>
      </c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 s="9" t="s">
        <v>343</v>
      </c>
      <c r="FX106"/>
    </row>
    <row r="107" spans="1:180" s="21" customFormat="1" x14ac:dyDescent="0.25">
      <c r="A107" s="18" t="s">
        <v>419</v>
      </c>
      <c r="B107" s="6" t="s">
        <v>363</v>
      </c>
      <c r="C107" s="11" t="s">
        <v>1025</v>
      </c>
      <c r="D107" s="48" t="s">
        <v>1028</v>
      </c>
      <c r="E107"/>
      <c r="F107"/>
      <c r="G107"/>
      <c r="H107"/>
      <c r="I107"/>
      <c r="J107"/>
      <c r="K107"/>
      <c r="L107"/>
      <c r="M107" s="47" t="s">
        <v>93</v>
      </c>
      <c r="N107" s="46" t="s">
        <v>93</v>
      </c>
      <c r="O107"/>
      <c r="P107" s="47" t="s">
        <v>93</v>
      </c>
      <c r="Q107"/>
      <c r="R107" s="9" t="s">
        <v>92</v>
      </c>
      <c r="S107"/>
      <c r="T107" s="6" t="s">
        <v>361</v>
      </c>
      <c r="U107" s="6" t="s">
        <v>360</v>
      </c>
      <c r="V107"/>
      <c r="W107" s="6" t="s">
        <v>636</v>
      </c>
      <c r="X107"/>
      <c r="Y107" s="6" t="s">
        <v>836</v>
      </c>
      <c r="Z107"/>
      <c r="AA107"/>
      <c r="AB107"/>
      <c r="AC107" s="6" t="s">
        <v>0</v>
      </c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 s="6" t="s">
        <v>93</v>
      </c>
      <c r="AZ107"/>
      <c r="BA107"/>
      <c r="BB107"/>
      <c r="BC107"/>
      <c r="BD107"/>
      <c r="BE107"/>
      <c r="BF107"/>
      <c r="BG107" s="6" t="s">
        <v>93</v>
      </c>
      <c r="BH107"/>
      <c r="BI107" s="6" t="s">
        <v>93</v>
      </c>
      <c r="BJ107" s="6" t="s">
        <v>93</v>
      </c>
      <c r="BK107"/>
      <c r="BL107"/>
      <c r="BM107"/>
      <c r="BN107"/>
      <c r="BO107"/>
      <c r="BP107" s="6" t="s">
        <v>94</v>
      </c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 s="6" t="s">
        <v>93</v>
      </c>
      <c r="CG107"/>
      <c r="CH107"/>
      <c r="CI107" s="6" t="s">
        <v>186</v>
      </c>
      <c r="CJ107"/>
      <c r="CK107"/>
      <c r="CL107"/>
      <c r="CM107" s="6" t="s">
        <v>95</v>
      </c>
      <c r="CN107"/>
      <c r="CO107"/>
      <c r="CP107"/>
      <c r="CQ107"/>
      <c r="CR107"/>
      <c r="CS107" s="34" t="s">
        <v>206</v>
      </c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 s="9" t="s">
        <v>976</v>
      </c>
      <c r="FX107"/>
    </row>
    <row r="108" spans="1:180" s="21" customFormat="1" x14ac:dyDescent="0.25">
      <c r="A108" s="18" t="s">
        <v>502</v>
      </c>
      <c r="B108" s="6" t="s">
        <v>363</v>
      </c>
      <c r="C108" s="11" t="s">
        <v>1025</v>
      </c>
      <c r="D108" s="48" t="s">
        <v>1028</v>
      </c>
      <c r="E108"/>
      <c r="F108"/>
      <c r="G108"/>
      <c r="H108"/>
      <c r="I108"/>
      <c r="J108"/>
      <c r="K108"/>
      <c r="L108"/>
      <c r="M108" s="47" t="s">
        <v>93</v>
      </c>
      <c r="N108" s="46" t="s">
        <v>93</v>
      </c>
      <c r="O108"/>
      <c r="P108" s="47" t="s">
        <v>93</v>
      </c>
      <c r="Q108"/>
      <c r="R108" s="9" t="s">
        <v>92</v>
      </c>
      <c r="S108"/>
      <c r="T108" s="6" t="s">
        <v>361</v>
      </c>
      <c r="U108" s="6" t="s">
        <v>360</v>
      </c>
      <c r="V108"/>
      <c r="W108" s="6" t="s">
        <v>637</v>
      </c>
      <c r="X108"/>
      <c r="Y108" s="6" t="s">
        <v>837</v>
      </c>
      <c r="Z108"/>
      <c r="AA108"/>
      <c r="AB108"/>
      <c r="AC108" s="6" t="s">
        <v>0</v>
      </c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 s="6" t="s">
        <v>93</v>
      </c>
      <c r="AZ108"/>
      <c r="BA108"/>
      <c r="BB108"/>
      <c r="BC108"/>
      <c r="BD108"/>
      <c r="BE108"/>
      <c r="BF108"/>
      <c r="BG108" s="6" t="s">
        <v>93</v>
      </c>
      <c r="BH108"/>
      <c r="BI108" s="6" t="s">
        <v>93</v>
      </c>
      <c r="BJ108" s="6" t="s">
        <v>93</v>
      </c>
      <c r="BK108"/>
      <c r="BL108"/>
      <c r="BM108"/>
      <c r="BN108"/>
      <c r="BO108"/>
      <c r="BP108" s="6" t="s">
        <v>94</v>
      </c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 s="6" t="s">
        <v>93</v>
      </c>
      <c r="CG108"/>
      <c r="CH108"/>
      <c r="CI108" s="6" t="s">
        <v>186</v>
      </c>
      <c r="CJ108"/>
      <c r="CK108"/>
      <c r="CL108"/>
      <c r="CM108" s="6" t="s">
        <v>95</v>
      </c>
      <c r="CN108"/>
      <c r="CO108"/>
      <c r="CP108"/>
      <c r="CQ108"/>
      <c r="CR108"/>
      <c r="CS108" s="6" t="s">
        <v>197</v>
      </c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 s="9" t="s">
        <v>977</v>
      </c>
      <c r="FX108"/>
    </row>
    <row r="109" spans="1:180" s="21" customFormat="1" x14ac:dyDescent="0.25">
      <c r="A109" s="18" t="s">
        <v>420</v>
      </c>
      <c r="B109" s="6" t="s">
        <v>363</v>
      </c>
      <c r="C109" s="11" t="s">
        <v>1025</v>
      </c>
      <c r="D109" s="48" t="s">
        <v>1028</v>
      </c>
      <c r="E109"/>
      <c r="F109"/>
      <c r="G109"/>
      <c r="H109"/>
      <c r="I109"/>
      <c r="J109"/>
      <c r="K109"/>
      <c r="L109"/>
      <c r="M109" s="47" t="s">
        <v>93</v>
      </c>
      <c r="N109" s="46" t="s">
        <v>93</v>
      </c>
      <c r="O109"/>
      <c r="P109" s="47" t="s">
        <v>93</v>
      </c>
      <c r="Q109"/>
      <c r="R109" s="9" t="s">
        <v>92</v>
      </c>
      <c r="S109"/>
      <c r="T109" s="6" t="s">
        <v>361</v>
      </c>
      <c r="U109" s="6" t="s">
        <v>360</v>
      </c>
      <c r="V109"/>
      <c r="W109" s="6" t="s">
        <v>637</v>
      </c>
      <c r="X109"/>
      <c r="Y109" s="6" t="s">
        <v>837</v>
      </c>
      <c r="Z109"/>
      <c r="AA109"/>
      <c r="AB109"/>
      <c r="AC109" s="6" t="s">
        <v>0</v>
      </c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 s="6" t="s">
        <v>93</v>
      </c>
      <c r="AZ109"/>
      <c r="BA109"/>
      <c r="BB109"/>
      <c r="BC109"/>
      <c r="BD109"/>
      <c r="BE109"/>
      <c r="BF109"/>
      <c r="BG109" s="6" t="s">
        <v>93</v>
      </c>
      <c r="BH109"/>
      <c r="BI109" s="6" t="s">
        <v>93</v>
      </c>
      <c r="BJ109" s="6" t="s">
        <v>93</v>
      </c>
      <c r="BK109"/>
      <c r="BL109"/>
      <c r="BM109"/>
      <c r="BN109"/>
      <c r="BO109"/>
      <c r="BP109" s="6" t="s">
        <v>94</v>
      </c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 s="6" t="s">
        <v>93</v>
      </c>
      <c r="CG109"/>
      <c r="CH109"/>
      <c r="CI109" s="6" t="s">
        <v>186</v>
      </c>
      <c r="CJ109"/>
      <c r="CK109"/>
      <c r="CL109"/>
      <c r="CM109" s="6" t="s">
        <v>95</v>
      </c>
      <c r="CN109"/>
      <c r="CO109"/>
      <c r="CP109"/>
      <c r="CQ109"/>
      <c r="CR109"/>
      <c r="CS109" s="6" t="s">
        <v>197</v>
      </c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 s="9" t="s">
        <v>977</v>
      </c>
      <c r="FX109"/>
    </row>
    <row r="110" spans="1:180" s="21" customFormat="1" x14ac:dyDescent="0.25">
      <c r="A110" s="18" t="s">
        <v>1759</v>
      </c>
      <c r="B110" s="6" t="s">
        <v>363</v>
      </c>
      <c r="C110" s="11" t="s">
        <v>1025</v>
      </c>
      <c r="D110" s="48" t="s">
        <v>1028</v>
      </c>
      <c r="E110"/>
      <c r="F110"/>
      <c r="G110"/>
      <c r="H110"/>
      <c r="I110"/>
      <c r="J110"/>
      <c r="K110"/>
      <c r="L110"/>
      <c r="M110" s="47" t="s">
        <v>93</v>
      </c>
      <c r="N110" s="46" t="s">
        <v>93</v>
      </c>
      <c r="O110"/>
      <c r="P110" s="47" t="s">
        <v>93</v>
      </c>
      <c r="Q110"/>
      <c r="R110" s="9" t="s">
        <v>92</v>
      </c>
      <c r="S110" t="s">
        <v>1800</v>
      </c>
      <c r="T110" s="6" t="s">
        <v>361</v>
      </c>
      <c r="U110" s="6" t="s">
        <v>360</v>
      </c>
      <c r="V110"/>
      <c r="W110" s="6" t="s">
        <v>540</v>
      </c>
      <c r="X110"/>
      <c r="Y110" s="6" t="s">
        <v>737</v>
      </c>
      <c r="Z110"/>
      <c r="AA110"/>
      <c r="AB110"/>
      <c r="AC110" s="6" t="s">
        <v>0</v>
      </c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 s="6" t="s">
        <v>93</v>
      </c>
      <c r="AZ110"/>
      <c r="BA110"/>
      <c r="BB110"/>
      <c r="BC110"/>
      <c r="BD110"/>
      <c r="BE110"/>
      <c r="BF110"/>
      <c r="BG110" s="6" t="s">
        <v>93</v>
      </c>
      <c r="BH110"/>
      <c r="BI110" s="6" t="s">
        <v>93</v>
      </c>
      <c r="BJ110" s="6" t="s">
        <v>93</v>
      </c>
      <c r="BK110"/>
      <c r="BL110"/>
      <c r="BM110"/>
      <c r="BN110"/>
      <c r="BO110"/>
      <c r="BP110" s="7" t="s">
        <v>94</v>
      </c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 s="6" t="s">
        <v>93</v>
      </c>
      <c r="CG110"/>
      <c r="CH110"/>
      <c r="CI110" s="6" t="s">
        <v>186</v>
      </c>
      <c r="CJ110"/>
      <c r="CK110"/>
      <c r="CL110"/>
      <c r="CM110" s="6" t="s">
        <v>95</v>
      </c>
      <c r="CN110"/>
      <c r="CO110"/>
      <c r="CP110"/>
      <c r="CQ110"/>
      <c r="CR110"/>
      <c r="CS110" s="6" t="s">
        <v>198</v>
      </c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 s="23" t="s">
        <v>190</v>
      </c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 s="9" t="s">
        <v>218</v>
      </c>
      <c r="FX110"/>
    </row>
    <row r="111" spans="1:180" s="21" customFormat="1" x14ac:dyDescent="0.25">
      <c r="A111" s="18" t="s">
        <v>1760</v>
      </c>
      <c r="B111" s="6" t="s">
        <v>363</v>
      </c>
      <c r="C111" s="11" t="s">
        <v>1025</v>
      </c>
      <c r="D111" s="48" t="s">
        <v>1028</v>
      </c>
      <c r="E111"/>
      <c r="F111"/>
      <c r="G111"/>
      <c r="H111"/>
      <c r="I111"/>
      <c r="J111"/>
      <c r="K111"/>
      <c r="L111"/>
      <c r="M111" s="47" t="s">
        <v>93</v>
      </c>
      <c r="N111" s="46" t="s">
        <v>93</v>
      </c>
      <c r="O111"/>
      <c r="P111" s="47" t="s">
        <v>93</v>
      </c>
      <c r="Q111"/>
      <c r="R111" s="7" t="s">
        <v>92</v>
      </c>
      <c r="S111" t="s">
        <v>1802</v>
      </c>
      <c r="T111" s="6" t="s">
        <v>361</v>
      </c>
      <c r="U111" s="6" t="s">
        <v>360</v>
      </c>
      <c r="V111"/>
      <c r="W111" s="6" t="s">
        <v>541</v>
      </c>
      <c r="X111"/>
      <c r="Y111" s="6" t="s">
        <v>738</v>
      </c>
      <c r="Z111"/>
      <c r="AA111"/>
      <c r="AB111"/>
      <c r="AC111" s="6" t="s">
        <v>0</v>
      </c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 s="6" t="s">
        <v>93</v>
      </c>
      <c r="AZ111"/>
      <c r="BA111"/>
      <c r="BB111"/>
      <c r="BC111"/>
      <c r="BD111"/>
      <c r="BE111"/>
      <c r="BF111"/>
      <c r="BG111" s="6" t="s">
        <v>93</v>
      </c>
      <c r="BH111"/>
      <c r="BI111" s="6" t="s">
        <v>93</v>
      </c>
      <c r="BJ111" s="6" t="s">
        <v>93</v>
      </c>
      <c r="BK111"/>
      <c r="BL111"/>
      <c r="BM111"/>
      <c r="BN111"/>
      <c r="BO111"/>
      <c r="BP111" s="6" t="s">
        <v>94</v>
      </c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 s="6" t="s">
        <v>93</v>
      </c>
      <c r="CG111"/>
      <c r="CH111"/>
      <c r="CI111" s="6" t="s">
        <v>186</v>
      </c>
      <c r="CJ111"/>
      <c r="CK111"/>
      <c r="CL111"/>
      <c r="CM111" s="6" t="s">
        <v>95</v>
      </c>
      <c r="CN111"/>
      <c r="CO111"/>
      <c r="CP111"/>
      <c r="CQ111"/>
      <c r="CR111"/>
      <c r="CS111" s="6" t="s">
        <v>199</v>
      </c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 s="9" t="s">
        <v>193</v>
      </c>
      <c r="FX111"/>
    </row>
    <row r="112" spans="1:180" s="21" customFormat="1" x14ac:dyDescent="0.25">
      <c r="A112" s="18" t="s">
        <v>1780</v>
      </c>
      <c r="B112" s="6" t="s">
        <v>363</v>
      </c>
      <c r="C112" s="11" t="s">
        <v>1025</v>
      </c>
      <c r="D112" s="48" t="s">
        <v>1028</v>
      </c>
      <c r="E112"/>
      <c r="F112"/>
      <c r="G112"/>
      <c r="H112"/>
      <c r="I112"/>
      <c r="J112"/>
      <c r="K112"/>
      <c r="L112"/>
      <c r="M112" s="47" t="s">
        <v>93</v>
      </c>
      <c r="N112" s="46" t="s">
        <v>93</v>
      </c>
      <c r="O112"/>
      <c r="P112" s="47" t="s">
        <v>93</v>
      </c>
      <c r="Q112"/>
      <c r="R112" s="9" t="s">
        <v>92</v>
      </c>
      <c r="S112" t="s">
        <v>1804</v>
      </c>
      <c r="T112" s="6" t="s">
        <v>361</v>
      </c>
      <c r="U112" s="6" t="s">
        <v>360</v>
      </c>
      <c r="V112"/>
      <c r="W112" s="6" t="s">
        <v>542</v>
      </c>
      <c r="X112"/>
      <c r="Y112" s="6" t="s">
        <v>739</v>
      </c>
      <c r="Z112"/>
      <c r="AA112"/>
      <c r="AB112"/>
      <c r="AC112" s="6" t="s">
        <v>0</v>
      </c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 s="6" t="s">
        <v>93</v>
      </c>
      <c r="AZ112"/>
      <c r="BA112"/>
      <c r="BB112"/>
      <c r="BC112"/>
      <c r="BD112"/>
      <c r="BE112"/>
      <c r="BF112"/>
      <c r="BG112" s="6" t="s">
        <v>93</v>
      </c>
      <c r="BH112"/>
      <c r="BI112" s="7" t="s">
        <v>93</v>
      </c>
      <c r="BJ112" s="6" t="s">
        <v>93</v>
      </c>
      <c r="BK112"/>
      <c r="BL112"/>
      <c r="BM112"/>
      <c r="BN112"/>
      <c r="BO112"/>
      <c r="BP112" s="6" t="s">
        <v>94</v>
      </c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 s="6" t="s">
        <v>93</v>
      </c>
      <c r="CG112"/>
      <c r="CH112"/>
      <c r="CI112" s="6" t="s">
        <v>186</v>
      </c>
      <c r="CJ112"/>
      <c r="CK112"/>
      <c r="CL112"/>
      <c r="CM112" s="6" t="s">
        <v>95</v>
      </c>
      <c r="CN112"/>
      <c r="CO112"/>
      <c r="CP112"/>
      <c r="CQ112"/>
      <c r="CR112"/>
      <c r="CS112" s="6" t="s">
        <v>200</v>
      </c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 s="23" t="s">
        <v>95</v>
      </c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 s="9" t="s">
        <v>327</v>
      </c>
      <c r="FX112"/>
    </row>
    <row r="113" spans="1:180" s="21" customFormat="1" ht="60" x14ac:dyDescent="0.25">
      <c r="A113" s="18" t="s">
        <v>1763</v>
      </c>
      <c r="B113" s="6" t="s">
        <v>363</v>
      </c>
      <c r="C113" s="11" t="s">
        <v>1025</v>
      </c>
      <c r="D113" s="48" t="s">
        <v>1028</v>
      </c>
      <c r="E113"/>
      <c r="F113"/>
      <c r="G113"/>
      <c r="H113"/>
      <c r="I113"/>
      <c r="J113"/>
      <c r="K113"/>
      <c r="L113"/>
      <c r="M113" s="47" t="s">
        <v>93</v>
      </c>
      <c r="N113" s="46" t="s">
        <v>93</v>
      </c>
      <c r="O113"/>
      <c r="P113" s="47" t="s">
        <v>93</v>
      </c>
      <c r="Q113"/>
      <c r="R113" s="9" t="s">
        <v>92</v>
      </c>
      <c r="S113" t="s">
        <v>1806</v>
      </c>
      <c r="T113" s="6" t="s">
        <v>361</v>
      </c>
      <c r="U113" s="6" t="s">
        <v>360</v>
      </c>
      <c r="V113"/>
      <c r="W113" s="6" t="s">
        <v>540</v>
      </c>
      <c r="X113"/>
      <c r="Y113" s="6" t="s">
        <v>737</v>
      </c>
      <c r="Z113"/>
      <c r="AA113"/>
      <c r="AB113"/>
      <c r="AC113" s="6" t="s">
        <v>0</v>
      </c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 s="6" t="s">
        <v>93</v>
      </c>
      <c r="AZ113"/>
      <c r="BA113"/>
      <c r="BB113"/>
      <c r="BC113"/>
      <c r="BD113"/>
      <c r="BE113"/>
      <c r="BF113"/>
      <c r="BG113" s="6" t="s">
        <v>93</v>
      </c>
      <c r="BH113"/>
      <c r="BI113" s="6" t="s">
        <v>93</v>
      </c>
      <c r="BJ113" s="6" t="s">
        <v>93</v>
      </c>
      <c r="BK113"/>
      <c r="BL113"/>
      <c r="BM113"/>
      <c r="BN113"/>
      <c r="BO113"/>
      <c r="BP113" s="7" t="s">
        <v>94</v>
      </c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 s="6" t="s">
        <v>93</v>
      </c>
      <c r="CG113"/>
      <c r="CH113"/>
      <c r="CI113" s="6" t="s">
        <v>186</v>
      </c>
      <c r="CJ113"/>
      <c r="CK113"/>
      <c r="CL113"/>
      <c r="CM113" s="6" t="s">
        <v>95</v>
      </c>
      <c r="CN113"/>
      <c r="CO113"/>
      <c r="CP113"/>
      <c r="CQ113"/>
      <c r="CR113"/>
      <c r="CS113" s="6" t="s">
        <v>198</v>
      </c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 s="9" t="s">
        <v>218</v>
      </c>
      <c r="FX113"/>
    </row>
    <row r="114" spans="1:180" s="21" customFormat="1" ht="60" x14ac:dyDescent="0.25">
      <c r="A114" s="18" t="s">
        <v>1782</v>
      </c>
      <c r="B114" s="6" t="s">
        <v>363</v>
      </c>
      <c r="C114" s="11" t="s">
        <v>1025</v>
      </c>
      <c r="D114" s="48" t="s">
        <v>1028</v>
      </c>
      <c r="E114"/>
      <c r="F114"/>
      <c r="G114"/>
      <c r="H114"/>
      <c r="I114"/>
      <c r="J114"/>
      <c r="K114"/>
      <c r="L114"/>
      <c r="M114" s="47" t="s">
        <v>93</v>
      </c>
      <c r="N114" s="46" t="s">
        <v>93</v>
      </c>
      <c r="O114"/>
      <c r="P114" s="47" t="s">
        <v>93</v>
      </c>
      <c r="Q114"/>
      <c r="R114" s="9" t="s">
        <v>92</v>
      </c>
      <c r="S114" t="s">
        <v>1810</v>
      </c>
      <c r="T114" s="6" t="s">
        <v>361</v>
      </c>
      <c r="U114" s="6" t="s">
        <v>360</v>
      </c>
      <c r="V114"/>
      <c r="W114" s="6" t="s">
        <v>540</v>
      </c>
      <c r="X114"/>
      <c r="Y114" s="6" t="s">
        <v>737</v>
      </c>
      <c r="Z114"/>
      <c r="AA114"/>
      <c r="AB114"/>
      <c r="AC114" s="6" t="s">
        <v>0</v>
      </c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 s="6" t="s">
        <v>93</v>
      </c>
      <c r="AZ114"/>
      <c r="BA114"/>
      <c r="BB114"/>
      <c r="BC114"/>
      <c r="BD114"/>
      <c r="BE114"/>
      <c r="BF114"/>
      <c r="BG114" s="6" t="s">
        <v>93</v>
      </c>
      <c r="BH114"/>
      <c r="BI114" s="6" t="s">
        <v>93</v>
      </c>
      <c r="BJ114" s="6" t="s">
        <v>93</v>
      </c>
      <c r="BK114"/>
      <c r="BL114"/>
      <c r="BM114"/>
      <c r="BN114"/>
      <c r="BO114"/>
      <c r="BP114" s="7" t="s">
        <v>94</v>
      </c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 s="6" t="s">
        <v>93</v>
      </c>
      <c r="CG114"/>
      <c r="CH114"/>
      <c r="CI114" s="6" t="s">
        <v>186</v>
      </c>
      <c r="CJ114"/>
      <c r="CK114"/>
      <c r="CL114"/>
      <c r="CM114" s="6" t="s">
        <v>95</v>
      </c>
      <c r="CN114"/>
      <c r="CO114"/>
      <c r="CP114"/>
      <c r="CQ114"/>
      <c r="CR114"/>
      <c r="CS114" s="6" t="s">
        <v>198</v>
      </c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 s="9" t="s">
        <v>218</v>
      </c>
      <c r="FX114"/>
    </row>
    <row r="115" spans="1:180" s="21" customFormat="1" ht="60" x14ac:dyDescent="0.25">
      <c r="A115" s="18" t="s">
        <v>1766</v>
      </c>
      <c r="B115" s="6" t="s">
        <v>363</v>
      </c>
      <c r="C115" s="11" t="s">
        <v>1025</v>
      </c>
      <c r="D115" s="48" t="s">
        <v>1028</v>
      </c>
      <c r="E115"/>
      <c r="F115"/>
      <c r="G115"/>
      <c r="H115"/>
      <c r="I115"/>
      <c r="J115"/>
      <c r="K115"/>
      <c r="L115"/>
      <c r="M115" s="47" t="s">
        <v>93</v>
      </c>
      <c r="N115" s="46" t="s">
        <v>93</v>
      </c>
      <c r="O115"/>
      <c r="P115" s="47" t="s">
        <v>93</v>
      </c>
      <c r="Q115"/>
      <c r="R115" s="9" t="s">
        <v>92</v>
      </c>
      <c r="S115" t="s">
        <v>1813</v>
      </c>
      <c r="T115" s="6" t="s">
        <v>361</v>
      </c>
      <c r="U115" s="6" t="s">
        <v>360</v>
      </c>
      <c r="V115"/>
      <c r="W115" s="6" t="s">
        <v>540</v>
      </c>
      <c r="X115"/>
      <c r="Y115" s="6" t="s">
        <v>737</v>
      </c>
      <c r="Z115"/>
      <c r="AA115"/>
      <c r="AB115"/>
      <c r="AC115" s="6" t="s">
        <v>0</v>
      </c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 s="6" t="s">
        <v>93</v>
      </c>
      <c r="AZ115"/>
      <c r="BA115"/>
      <c r="BB115"/>
      <c r="BC115"/>
      <c r="BD115"/>
      <c r="BE115"/>
      <c r="BF115"/>
      <c r="BG115" s="6" t="s">
        <v>93</v>
      </c>
      <c r="BH115"/>
      <c r="BI115" s="6" t="s">
        <v>93</v>
      </c>
      <c r="BJ115" s="6" t="s">
        <v>93</v>
      </c>
      <c r="BK115"/>
      <c r="BL115"/>
      <c r="BM115"/>
      <c r="BN115"/>
      <c r="BO115"/>
      <c r="BP115" s="7" t="s">
        <v>94</v>
      </c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 s="6" t="s">
        <v>93</v>
      </c>
      <c r="CG115"/>
      <c r="CH115"/>
      <c r="CI115" s="6" t="s">
        <v>186</v>
      </c>
      <c r="CJ115"/>
      <c r="CK115"/>
      <c r="CL115"/>
      <c r="CM115" s="6" t="s">
        <v>95</v>
      </c>
      <c r="CN115"/>
      <c r="CO115"/>
      <c r="CP115"/>
      <c r="CQ115"/>
      <c r="CR115"/>
      <c r="CS115" s="6" t="s">
        <v>198</v>
      </c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 s="9" t="s">
        <v>218</v>
      </c>
      <c r="FX115"/>
    </row>
    <row r="116" spans="1:180" s="21" customFormat="1" ht="60" x14ac:dyDescent="0.25">
      <c r="A116" s="18" t="s">
        <v>1765</v>
      </c>
      <c r="B116" s="6" t="s">
        <v>363</v>
      </c>
      <c r="C116" s="11" t="s">
        <v>1025</v>
      </c>
      <c r="D116" s="48" t="s">
        <v>1028</v>
      </c>
      <c r="E116"/>
      <c r="F116"/>
      <c r="G116"/>
      <c r="H116"/>
      <c r="I116"/>
      <c r="J116"/>
      <c r="K116"/>
      <c r="L116"/>
      <c r="M116" s="47" t="s">
        <v>93</v>
      </c>
      <c r="N116" s="46" t="s">
        <v>93</v>
      </c>
      <c r="O116"/>
      <c r="P116" s="47" t="s">
        <v>93</v>
      </c>
      <c r="Q116"/>
      <c r="R116" s="9" t="s">
        <v>92</v>
      </c>
      <c r="S116" t="s">
        <v>1816</v>
      </c>
      <c r="T116" s="6" t="s">
        <v>361</v>
      </c>
      <c r="U116" s="6" t="s">
        <v>360</v>
      </c>
      <c r="V116"/>
      <c r="W116" s="6" t="s">
        <v>540</v>
      </c>
      <c r="X116"/>
      <c r="Y116" s="6" t="s">
        <v>737</v>
      </c>
      <c r="Z116"/>
      <c r="AA116"/>
      <c r="AB116"/>
      <c r="AC116" s="6" t="s">
        <v>0</v>
      </c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 s="6" t="s">
        <v>93</v>
      </c>
      <c r="AZ116"/>
      <c r="BA116"/>
      <c r="BB116"/>
      <c r="BC116"/>
      <c r="BD116"/>
      <c r="BE116"/>
      <c r="BF116"/>
      <c r="BG116" s="6" t="s">
        <v>93</v>
      </c>
      <c r="BH116"/>
      <c r="BI116" s="6" t="s">
        <v>93</v>
      </c>
      <c r="BJ116" s="6" t="s">
        <v>93</v>
      </c>
      <c r="BK116"/>
      <c r="BL116"/>
      <c r="BM116"/>
      <c r="BN116"/>
      <c r="BO116"/>
      <c r="BP116" s="7" t="s">
        <v>94</v>
      </c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 s="6" t="s">
        <v>93</v>
      </c>
      <c r="CG116"/>
      <c r="CH116"/>
      <c r="CI116" s="6" t="s">
        <v>186</v>
      </c>
      <c r="CJ116"/>
      <c r="CK116"/>
      <c r="CL116"/>
      <c r="CM116" s="6" t="s">
        <v>95</v>
      </c>
      <c r="CN116"/>
      <c r="CO116"/>
      <c r="CP116"/>
      <c r="CQ116"/>
      <c r="CR116"/>
      <c r="CS116" s="6" t="s">
        <v>198</v>
      </c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 s="9" t="s">
        <v>218</v>
      </c>
      <c r="FX116"/>
    </row>
    <row r="117" spans="1:180" s="21" customFormat="1" ht="60" x14ac:dyDescent="0.25">
      <c r="A117" s="18" t="s">
        <v>1762</v>
      </c>
      <c r="B117" s="6" t="s">
        <v>363</v>
      </c>
      <c r="C117" s="11" t="s">
        <v>1025</v>
      </c>
      <c r="D117" s="48" t="s">
        <v>1028</v>
      </c>
      <c r="E117"/>
      <c r="F117"/>
      <c r="G117"/>
      <c r="H117"/>
      <c r="I117"/>
      <c r="J117"/>
      <c r="K117"/>
      <c r="L117"/>
      <c r="M117" s="47" t="s">
        <v>93</v>
      </c>
      <c r="N117" s="46" t="s">
        <v>93</v>
      </c>
      <c r="O117"/>
      <c r="P117" s="47" t="s">
        <v>93</v>
      </c>
      <c r="Q117"/>
      <c r="R117" s="9" t="s">
        <v>92</v>
      </c>
      <c r="S117" t="s">
        <v>1819</v>
      </c>
      <c r="T117" s="6" t="s">
        <v>361</v>
      </c>
      <c r="U117" s="6" t="s">
        <v>360</v>
      </c>
      <c r="V117"/>
      <c r="W117" s="6" t="s">
        <v>540</v>
      </c>
      <c r="X117"/>
      <c r="Y117" s="6" t="s">
        <v>737</v>
      </c>
      <c r="Z117"/>
      <c r="AA117"/>
      <c r="AB117"/>
      <c r="AC117" s="6" t="s">
        <v>0</v>
      </c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 s="6" t="s">
        <v>93</v>
      </c>
      <c r="AZ117"/>
      <c r="BA117"/>
      <c r="BB117"/>
      <c r="BC117"/>
      <c r="BD117"/>
      <c r="BE117"/>
      <c r="BF117"/>
      <c r="BG117" s="6" t="s">
        <v>93</v>
      </c>
      <c r="BH117"/>
      <c r="BI117" s="6" t="s">
        <v>93</v>
      </c>
      <c r="BJ117" s="6" t="s">
        <v>93</v>
      </c>
      <c r="BK117"/>
      <c r="BL117"/>
      <c r="BM117"/>
      <c r="BN117"/>
      <c r="BO117"/>
      <c r="BP117" s="7" t="s">
        <v>94</v>
      </c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 s="6" t="s">
        <v>93</v>
      </c>
      <c r="CG117"/>
      <c r="CH117"/>
      <c r="CI117" s="6" t="s">
        <v>186</v>
      </c>
      <c r="CJ117"/>
      <c r="CK117"/>
      <c r="CL117"/>
      <c r="CM117" s="6" t="s">
        <v>95</v>
      </c>
      <c r="CN117"/>
      <c r="CO117"/>
      <c r="CP117"/>
      <c r="CQ117"/>
      <c r="CR117"/>
      <c r="CS117" s="6" t="s">
        <v>198</v>
      </c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 s="9" t="s">
        <v>218</v>
      </c>
      <c r="FX117"/>
    </row>
    <row r="118" spans="1:180" s="21" customFormat="1" ht="60" x14ac:dyDescent="0.25">
      <c r="A118" s="18" t="s">
        <v>1764</v>
      </c>
      <c r="B118" s="6" t="s">
        <v>363</v>
      </c>
      <c r="C118" s="11" t="s">
        <v>1025</v>
      </c>
      <c r="D118" s="48" t="s">
        <v>1028</v>
      </c>
      <c r="E118"/>
      <c r="F118"/>
      <c r="G118"/>
      <c r="H118"/>
      <c r="I118"/>
      <c r="J118"/>
      <c r="K118"/>
      <c r="L118"/>
      <c r="M118" s="47" t="s">
        <v>93</v>
      </c>
      <c r="N118" s="46" t="s">
        <v>93</v>
      </c>
      <c r="O118"/>
      <c r="P118" s="47" t="s">
        <v>93</v>
      </c>
      <c r="Q118"/>
      <c r="R118" s="9" t="s">
        <v>92</v>
      </c>
      <c r="S118" t="s">
        <v>1822</v>
      </c>
      <c r="T118" s="6" t="s">
        <v>361</v>
      </c>
      <c r="U118" s="6" t="s">
        <v>360</v>
      </c>
      <c r="V118"/>
      <c r="W118" s="6" t="s">
        <v>540</v>
      </c>
      <c r="X118"/>
      <c r="Y118" s="6" t="s">
        <v>737</v>
      </c>
      <c r="Z118"/>
      <c r="AA118"/>
      <c r="AB118"/>
      <c r="AC118" s="6" t="s">
        <v>0</v>
      </c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 s="6" t="s">
        <v>93</v>
      </c>
      <c r="AZ118"/>
      <c r="BA118"/>
      <c r="BB118"/>
      <c r="BC118"/>
      <c r="BD118"/>
      <c r="BE118"/>
      <c r="BF118"/>
      <c r="BG118" s="6" t="s">
        <v>93</v>
      </c>
      <c r="BH118"/>
      <c r="BI118" s="6" t="s">
        <v>93</v>
      </c>
      <c r="BJ118" s="6" t="s">
        <v>93</v>
      </c>
      <c r="BK118"/>
      <c r="BL118"/>
      <c r="BM118"/>
      <c r="BN118"/>
      <c r="BO118"/>
      <c r="BP118" s="7" t="s">
        <v>94</v>
      </c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 s="6" t="s">
        <v>93</v>
      </c>
      <c r="CG118"/>
      <c r="CH118"/>
      <c r="CI118" s="6" t="s">
        <v>186</v>
      </c>
      <c r="CJ118"/>
      <c r="CK118"/>
      <c r="CL118"/>
      <c r="CM118" s="6" t="s">
        <v>95</v>
      </c>
      <c r="CN118"/>
      <c r="CO118"/>
      <c r="CP118"/>
      <c r="CQ118"/>
      <c r="CR118"/>
      <c r="CS118" s="6" t="s">
        <v>198</v>
      </c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 s="9" t="s">
        <v>218</v>
      </c>
      <c r="FX118"/>
    </row>
    <row r="119" spans="1:180" s="21" customFormat="1" ht="60" x14ac:dyDescent="0.25">
      <c r="A119" s="18" t="s">
        <v>1767</v>
      </c>
      <c r="B119" s="6" t="s">
        <v>363</v>
      </c>
      <c r="C119" s="11" t="s">
        <v>1025</v>
      </c>
      <c r="D119" s="48" t="s">
        <v>1028</v>
      </c>
      <c r="E119"/>
      <c r="F119"/>
      <c r="G119"/>
      <c r="H119"/>
      <c r="I119"/>
      <c r="J119"/>
      <c r="K119"/>
      <c r="L119"/>
      <c r="M119" s="47" t="s">
        <v>93</v>
      </c>
      <c r="N119" s="46" t="s">
        <v>93</v>
      </c>
      <c r="O119"/>
      <c r="P119" s="47" t="s">
        <v>93</v>
      </c>
      <c r="Q119"/>
      <c r="R119" s="9" t="s">
        <v>92</v>
      </c>
      <c r="S119" t="s">
        <v>1825</v>
      </c>
      <c r="T119" s="6" t="s">
        <v>361</v>
      </c>
      <c r="U119" s="6" t="s">
        <v>360</v>
      </c>
      <c r="V119"/>
      <c r="W119" s="6" t="s">
        <v>540</v>
      </c>
      <c r="X119"/>
      <c r="Y119" s="6" t="s">
        <v>737</v>
      </c>
      <c r="Z119"/>
      <c r="AA119"/>
      <c r="AB119"/>
      <c r="AC119" s="6" t="s">
        <v>0</v>
      </c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 s="6" t="s">
        <v>93</v>
      </c>
      <c r="AZ119"/>
      <c r="BA119"/>
      <c r="BB119"/>
      <c r="BC119"/>
      <c r="BD119"/>
      <c r="BE119"/>
      <c r="BF119"/>
      <c r="BG119" s="6" t="s">
        <v>93</v>
      </c>
      <c r="BH119"/>
      <c r="BI119" s="6" t="s">
        <v>93</v>
      </c>
      <c r="BJ119" s="6" t="s">
        <v>93</v>
      </c>
      <c r="BK119"/>
      <c r="BL119"/>
      <c r="BM119"/>
      <c r="BN119"/>
      <c r="BO119"/>
      <c r="BP119" s="7" t="s">
        <v>94</v>
      </c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 s="6" t="s">
        <v>93</v>
      </c>
      <c r="CG119"/>
      <c r="CH119"/>
      <c r="CI119" s="6" t="s">
        <v>186</v>
      </c>
      <c r="CJ119"/>
      <c r="CK119"/>
      <c r="CL119"/>
      <c r="CM119" s="6" t="s">
        <v>95</v>
      </c>
      <c r="CN119"/>
      <c r="CO119"/>
      <c r="CP119"/>
      <c r="CQ119"/>
      <c r="CR119"/>
      <c r="CS119" s="6" t="s">
        <v>198</v>
      </c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 s="9" t="s">
        <v>218</v>
      </c>
      <c r="FX119"/>
    </row>
    <row r="120" spans="1:180" s="21" customFormat="1" ht="60" x14ac:dyDescent="0.25">
      <c r="A120" s="18" t="s">
        <v>1777</v>
      </c>
      <c r="B120" s="6" t="s">
        <v>363</v>
      </c>
      <c r="C120" s="11" t="s">
        <v>1025</v>
      </c>
      <c r="D120" s="48" t="s">
        <v>1028</v>
      </c>
      <c r="E120"/>
      <c r="F120"/>
      <c r="G120"/>
      <c r="H120"/>
      <c r="I120"/>
      <c r="J120"/>
      <c r="K120"/>
      <c r="L120"/>
      <c r="M120" s="47" t="s">
        <v>93</v>
      </c>
      <c r="N120" s="46" t="s">
        <v>93</v>
      </c>
      <c r="O120"/>
      <c r="P120" s="47" t="s">
        <v>93</v>
      </c>
      <c r="Q120"/>
      <c r="R120" s="9" t="s">
        <v>92</v>
      </c>
      <c r="S120" t="s">
        <v>1828</v>
      </c>
      <c r="T120" s="6" t="s">
        <v>361</v>
      </c>
      <c r="U120" s="6" t="s">
        <v>360</v>
      </c>
      <c r="V120"/>
      <c r="W120" s="6" t="s">
        <v>540</v>
      </c>
      <c r="X120"/>
      <c r="Y120" s="6" t="s">
        <v>737</v>
      </c>
      <c r="Z120"/>
      <c r="AA120"/>
      <c r="AB120"/>
      <c r="AC120" s="6" t="s">
        <v>0</v>
      </c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 s="6" t="s">
        <v>93</v>
      </c>
      <c r="AZ120"/>
      <c r="BA120"/>
      <c r="BB120"/>
      <c r="BC120"/>
      <c r="BD120"/>
      <c r="BE120"/>
      <c r="BF120"/>
      <c r="BG120" s="6" t="s">
        <v>93</v>
      </c>
      <c r="BH120"/>
      <c r="BI120" s="6" t="s">
        <v>93</v>
      </c>
      <c r="BJ120" s="6" t="s">
        <v>93</v>
      </c>
      <c r="BK120"/>
      <c r="BL120"/>
      <c r="BM120"/>
      <c r="BN120"/>
      <c r="BO120"/>
      <c r="BP120" s="7" t="s">
        <v>94</v>
      </c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 s="6" t="s">
        <v>93</v>
      </c>
      <c r="CG120"/>
      <c r="CH120"/>
      <c r="CI120" s="6" t="s">
        <v>186</v>
      </c>
      <c r="CJ120"/>
      <c r="CK120"/>
      <c r="CL120"/>
      <c r="CM120" s="6" t="s">
        <v>95</v>
      </c>
      <c r="CN120"/>
      <c r="CO120"/>
      <c r="CP120"/>
      <c r="CQ120"/>
      <c r="CR120"/>
      <c r="CS120" s="6" t="s">
        <v>198</v>
      </c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 s="9" t="s">
        <v>218</v>
      </c>
      <c r="FX120"/>
    </row>
    <row r="121" spans="1:180" s="21" customFormat="1" ht="60" x14ac:dyDescent="0.25">
      <c r="A121" s="18" t="s">
        <v>1776</v>
      </c>
      <c r="B121" s="6" t="s">
        <v>363</v>
      </c>
      <c r="C121" s="11" t="s">
        <v>1025</v>
      </c>
      <c r="D121" s="48" t="s">
        <v>1028</v>
      </c>
      <c r="E121"/>
      <c r="F121"/>
      <c r="G121"/>
      <c r="H121"/>
      <c r="I121"/>
      <c r="J121"/>
      <c r="K121"/>
      <c r="L121"/>
      <c r="M121" s="47" t="s">
        <v>93</v>
      </c>
      <c r="N121" s="46" t="s">
        <v>93</v>
      </c>
      <c r="O121"/>
      <c r="P121" s="47" t="s">
        <v>93</v>
      </c>
      <c r="Q121"/>
      <c r="R121" s="9" t="s">
        <v>92</v>
      </c>
      <c r="S121" t="s">
        <v>1832</v>
      </c>
      <c r="T121" s="6" t="s">
        <v>361</v>
      </c>
      <c r="U121" s="6" t="s">
        <v>360</v>
      </c>
      <c r="V121"/>
      <c r="W121" s="6" t="s">
        <v>540</v>
      </c>
      <c r="X121"/>
      <c r="Y121" s="6" t="s">
        <v>737</v>
      </c>
      <c r="Z121"/>
      <c r="AA121"/>
      <c r="AB121"/>
      <c r="AC121" s="6" t="s">
        <v>0</v>
      </c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 s="6" t="s">
        <v>93</v>
      </c>
      <c r="AZ121"/>
      <c r="BA121"/>
      <c r="BB121"/>
      <c r="BC121"/>
      <c r="BD121"/>
      <c r="BE121"/>
      <c r="BF121"/>
      <c r="BG121" s="6" t="s">
        <v>93</v>
      </c>
      <c r="BH121"/>
      <c r="BI121" s="6" t="s">
        <v>93</v>
      </c>
      <c r="BJ121" s="6" t="s">
        <v>93</v>
      </c>
      <c r="BK121"/>
      <c r="BL121"/>
      <c r="BM121"/>
      <c r="BN121"/>
      <c r="BO121"/>
      <c r="BP121" s="7" t="s">
        <v>94</v>
      </c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 s="6" t="s">
        <v>93</v>
      </c>
      <c r="CG121"/>
      <c r="CH121"/>
      <c r="CI121" s="6" t="s">
        <v>186</v>
      </c>
      <c r="CJ121"/>
      <c r="CK121"/>
      <c r="CL121"/>
      <c r="CM121" s="6" t="s">
        <v>95</v>
      </c>
      <c r="CN121"/>
      <c r="CO121"/>
      <c r="CP121"/>
      <c r="CQ121"/>
      <c r="CR121"/>
      <c r="CS121" s="6" t="s">
        <v>198</v>
      </c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 s="9" t="s">
        <v>218</v>
      </c>
      <c r="FX121"/>
    </row>
    <row r="122" spans="1:180" s="21" customForma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</row>
    <row r="123" spans="1:180" s="17" customFormat="1" x14ac:dyDescent="0.25">
      <c r="A123" s="12" t="s">
        <v>421</v>
      </c>
      <c r="B123" s="12" t="s">
        <v>363</v>
      </c>
      <c r="C123" s="11" t="s">
        <v>1026</v>
      </c>
      <c r="D123" s="25" t="s">
        <v>1029</v>
      </c>
      <c r="E123"/>
      <c r="F123"/>
      <c r="G123"/>
      <c r="H123"/>
      <c r="I123"/>
      <c r="J123"/>
      <c r="K123"/>
      <c r="L123"/>
      <c r="M123" s="47" t="s">
        <v>93</v>
      </c>
      <c r="N123" s="47" t="s">
        <v>93</v>
      </c>
      <c r="O123"/>
      <c r="P123"/>
      <c r="Q123"/>
      <c r="R123" s="11" t="s">
        <v>92</v>
      </c>
      <c r="S123"/>
      <c r="T123" s="12" t="s">
        <v>361</v>
      </c>
      <c r="U123" s="12" t="s">
        <v>360</v>
      </c>
      <c r="V123"/>
      <c r="W123" s="12" t="s">
        <v>638</v>
      </c>
      <c r="X123"/>
      <c r="Y123" s="12" t="s">
        <v>838</v>
      </c>
      <c r="Z123"/>
      <c r="AA123"/>
      <c r="AB123"/>
      <c r="AC123" s="12" t="s">
        <v>0</v>
      </c>
      <c r="AD123"/>
      <c r="AE123"/>
      <c r="AF123"/>
      <c r="AG123"/>
      <c r="AH123" t="s">
        <v>1410</v>
      </c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 s="12" t="s">
        <v>93</v>
      </c>
      <c r="AZ123"/>
      <c r="BA123"/>
      <c r="BB123"/>
      <c r="BC123"/>
      <c r="BD123"/>
      <c r="BE123"/>
      <c r="BF123"/>
      <c r="BG123" s="12" t="s">
        <v>93</v>
      </c>
      <c r="BH123"/>
      <c r="BI123" s="12" t="s">
        <v>93</v>
      </c>
      <c r="BJ123" s="12" t="s">
        <v>93</v>
      </c>
      <c r="BK123"/>
      <c r="BL123"/>
      <c r="BM123"/>
      <c r="BN123"/>
      <c r="BO123"/>
      <c r="BP123" s="12" t="s">
        <v>94</v>
      </c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 s="12" t="s">
        <v>93</v>
      </c>
      <c r="CG123"/>
      <c r="CH123"/>
      <c r="CI123" s="12" t="s">
        <v>186</v>
      </c>
      <c r="CJ123"/>
      <c r="CK123"/>
      <c r="CL123"/>
      <c r="CM123" s="12" t="s">
        <v>95</v>
      </c>
      <c r="CN123"/>
      <c r="CO123"/>
      <c r="CP123"/>
      <c r="CQ123"/>
      <c r="CR123"/>
      <c r="CS123" s="12" t="s">
        <v>197</v>
      </c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 s="9" t="s">
        <v>937</v>
      </c>
      <c r="FX123"/>
    </row>
    <row r="124" spans="1:180" s="21" customFormat="1" x14ac:dyDescent="0.25">
      <c r="A124" s="6" t="s">
        <v>503</v>
      </c>
      <c r="B124" s="6" t="s">
        <v>363</v>
      </c>
      <c r="C124" s="11" t="s">
        <v>1026</v>
      </c>
      <c r="D124" s="25" t="s">
        <v>1029</v>
      </c>
      <c r="E124"/>
      <c r="F124"/>
      <c r="G124"/>
      <c r="H124"/>
      <c r="I124"/>
      <c r="J124"/>
      <c r="K124"/>
      <c r="L124"/>
      <c r="M124" s="47" t="s">
        <v>93</v>
      </c>
      <c r="N124" s="47" t="s">
        <v>93</v>
      </c>
      <c r="O124"/>
      <c r="P124"/>
      <c r="Q124"/>
      <c r="R124" s="36" t="s">
        <v>92</v>
      </c>
      <c r="S124"/>
      <c r="T124" s="6" t="s">
        <v>361</v>
      </c>
      <c r="U124" s="6" t="s">
        <v>360</v>
      </c>
      <c r="V124"/>
      <c r="W124" s="6" t="s">
        <v>640</v>
      </c>
      <c r="X124"/>
      <c r="Y124" s="6" t="s">
        <v>840</v>
      </c>
      <c r="Z124"/>
      <c r="AA124"/>
      <c r="AB124"/>
      <c r="AC124" s="6" t="s">
        <v>0</v>
      </c>
      <c r="AD124"/>
      <c r="AE124"/>
      <c r="AF124"/>
      <c r="AG124"/>
      <c r="AH124" t="s">
        <v>1415</v>
      </c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 s="6" t="s">
        <v>93</v>
      </c>
      <c r="AZ124"/>
      <c r="BA124"/>
      <c r="BB124"/>
      <c r="BC124"/>
      <c r="BD124"/>
      <c r="BE124"/>
      <c r="BF124"/>
      <c r="BG124" s="6" t="s">
        <v>93</v>
      </c>
      <c r="BH124"/>
      <c r="BI124" s="6" t="s">
        <v>93</v>
      </c>
      <c r="BJ124" s="6" t="s">
        <v>93</v>
      </c>
      <c r="BK124"/>
      <c r="BL124"/>
      <c r="BM124"/>
      <c r="BN124"/>
      <c r="BO124"/>
      <c r="BP124" s="6" t="s">
        <v>94</v>
      </c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 s="6" t="s">
        <v>93</v>
      </c>
      <c r="CG124"/>
      <c r="CH124"/>
      <c r="CI124" s="6" t="s">
        <v>186</v>
      </c>
      <c r="CJ124"/>
      <c r="CK124"/>
      <c r="CL124"/>
      <c r="CM124" s="6" t="s">
        <v>95</v>
      </c>
      <c r="CN124"/>
      <c r="CO124"/>
      <c r="CP124"/>
      <c r="CQ124"/>
      <c r="CR124"/>
      <c r="CS124" s="6" t="s">
        <v>197</v>
      </c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 s="9" t="s">
        <v>193</v>
      </c>
      <c r="FX124"/>
    </row>
    <row r="125" spans="1:180" s="21" customFormat="1" x14ac:dyDescent="0.25">
      <c r="A125" s="6" t="s">
        <v>422</v>
      </c>
      <c r="B125" s="6" t="s">
        <v>363</v>
      </c>
      <c r="C125" s="11" t="s">
        <v>1026</v>
      </c>
      <c r="D125" s="25" t="s">
        <v>1029</v>
      </c>
      <c r="E125"/>
      <c r="F125"/>
      <c r="G125"/>
      <c r="H125"/>
      <c r="I125"/>
      <c r="J125"/>
      <c r="K125"/>
      <c r="L125"/>
      <c r="M125" s="47" t="s">
        <v>93</v>
      </c>
      <c r="N125" s="47" t="s">
        <v>93</v>
      </c>
      <c r="O125"/>
      <c r="P125"/>
      <c r="Q125"/>
      <c r="R125" s="9" t="s">
        <v>92</v>
      </c>
      <c r="S125"/>
      <c r="T125" s="6" t="s">
        <v>361</v>
      </c>
      <c r="U125" s="6" t="s">
        <v>360</v>
      </c>
      <c r="V125"/>
      <c r="W125" s="6" t="s">
        <v>641</v>
      </c>
      <c r="X125"/>
      <c r="Y125" s="6" t="s">
        <v>841</v>
      </c>
      <c r="Z125"/>
      <c r="AA125"/>
      <c r="AB125"/>
      <c r="AC125" s="6" t="s">
        <v>0</v>
      </c>
      <c r="AD125"/>
      <c r="AE125"/>
      <c r="AF125"/>
      <c r="AG125"/>
      <c r="AH125" t="s">
        <v>1419</v>
      </c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 s="6" t="s">
        <v>93</v>
      </c>
      <c r="AZ125"/>
      <c r="BA125"/>
      <c r="BB125"/>
      <c r="BC125"/>
      <c r="BD125"/>
      <c r="BE125"/>
      <c r="BF125"/>
      <c r="BG125" s="6" t="s">
        <v>93</v>
      </c>
      <c r="BH125"/>
      <c r="BI125" s="6" t="s">
        <v>93</v>
      </c>
      <c r="BJ125" s="6" t="s">
        <v>93</v>
      </c>
      <c r="BK125"/>
      <c r="BL125"/>
      <c r="BM125"/>
      <c r="BN125"/>
      <c r="BO125"/>
      <c r="BP125" s="37" t="s">
        <v>94</v>
      </c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 s="6" t="s">
        <v>93</v>
      </c>
      <c r="CG125"/>
      <c r="CH125"/>
      <c r="CI125" s="6" t="s">
        <v>186</v>
      </c>
      <c r="CJ125"/>
      <c r="CK125"/>
      <c r="CL125"/>
      <c r="CM125" s="6" t="s">
        <v>95</v>
      </c>
      <c r="CN125"/>
      <c r="CO125"/>
      <c r="CP125"/>
      <c r="CQ125"/>
      <c r="CR125"/>
      <c r="CS125" s="6" t="s">
        <v>197</v>
      </c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 s="9" t="s">
        <v>327</v>
      </c>
      <c r="FX125"/>
    </row>
    <row r="126" spans="1:180" s="21" customFormat="1" x14ac:dyDescent="0.25">
      <c r="A126" s="6" t="s">
        <v>504</v>
      </c>
      <c r="B126" s="6" t="s">
        <v>363</v>
      </c>
      <c r="C126" s="11" t="s">
        <v>1026</v>
      </c>
      <c r="D126" s="25" t="s">
        <v>1029</v>
      </c>
      <c r="E126"/>
      <c r="F126"/>
      <c r="G126"/>
      <c r="H126"/>
      <c r="I126"/>
      <c r="J126"/>
      <c r="K126"/>
      <c r="L126"/>
      <c r="M126" s="47" t="s">
        <v>93</v>
      </c>
      <c r="N126" s="47" t="s">
        <v>93</v>
      </c>
      <c r="O126"/>
      <c r="P126"/>
      <c r="Q126"/>
      <c r="R126" s="9" t="s">
        <v>92</v>
      </c>
      <c r="S126"/>
      <c r="T126" s="6" t="s">
        <v>361</v>
      </c>
      <c r="U126" s="6" t="s">
        <v>360</v>
      </c>
      <c r="V126"/>
      <c r="W126" s="6" t="s">
        <v>642</v>
      </c>
      <c r="X126"/>
      <c r="Y126" s="6" t="s">
        <v>842</v>
      </c>
      <c r="Z126"/>
      <c r="AA126"/>
      <c r="AB126"/>
      <c r="AC126" s="6" t="s">
        <v>0</v>
      </c>
      <c r="AD126"/>
      <c r="AE126"/>
      <c r="AF126"/>
      <c r="AG126"/>
      <c r="AH126" t="s">
        <v>1423</v>
      </c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 s="6" t="s">
        <v>93</v>
      </c>
      <c r="AZ126"/>
      <c r="BA126"/>
      <c r="BB126"/>
      <c r="BC126"/>
      <c r="BD126"/>
      <c r="BE126"/>
      <c r="BF126"/>
      <c r="BG126" s="6" t="s">
        <v>93</v>
      </c>
      <c r="BH126"/>
      <c r="BI126" s="38" t="s">
        <v>93</v>
      </c>
      <c r="BJ126" s="6" t="s">
        <v>93</v>
      </c>
      <c r="BK126"/>
      <c r="BL126"/>
      <c r="BM126"/>
      <c r="BN126"/>
      <c r="BO126"/>
      <c r="BP126" s="6" t="s">
        <v>94</v>
      </c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 s="6" t="s">
        <v>93</v>
      </c>
      <c r="CG126"/>
      <c r="CH126"/>
      <c r="CI126" s="6" t="s">
        <v>186</v>
      </c>
      <c r="CJ126"/>
      <c r="CK126"/>
      <c r="CL126"/>
      <c r="CM126" s="6" t="s">
        <v>95</v>
      </c>
      <c r="CN126"/>
      <c r="CO126"/>
      <c r="CP126"/>
      <c r="CQ126"/>
      <c r="CR126"/>
      <c r="CS126" s="6" t="s">
        <v>197</v>
      </c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 s="9" t="s">
        <v>349</v>
      </c>
      <c r="FX126"/>
    </row>
    <row r="127" spans="1:180" s="21" customFormat="1" x14ac:dyDescent="0.25">
      <c r="A127" s="6" t="s">
        <v>423</v>
      </c>
      <c r="B127" s="6" t="s">
        <v>363</v>
      </c>
      <c r="C127" s="11" t="s">
        <v>1026</v>
      </c>
      <c r="D127" s="25" t="s">
        <v>1029</v>
      </c>
      <c r="E127"/>
      <c r="F127"/>
      <c r="G127"/>
      <c r="H127"/>
      <c r="I127"/>
      <c r="J127"/>
      <c r="K127"/>
      <c r="L127"/>
      <c r="M127" s="47" t="s">
        <v>93</v>
      </c>
      <c r="N127" s="47" t="s">
        <v>93</v>
      </c>
      <c r="O127"/>
      <c r="P127"/>
      <c r="Q127"/>
      <c r="R127" s="9" t="s">
        <v>92</v>
      </c>
      <c r="S127"/>
      <c r="T127" s="6" t="s">
        <v>361</v>
      </c>
      <c r="U127" s="6" t="s">
        <v>360</v>
      </c>
      <c r="V127"/>
      <c r="W127" s="6" t="s">
        <v>643</v>
      </c>
      <c r="X127"/>
      <c r="Y127" s="6" t="s">
        <v>843</v>
      </c>
      <c r="Z127"/>
      <c r="AA127"/>
      <c r="AB127"/>
      <c r="AC127" s="6" t="s">
        <v>0</v>
      </c>
      <c r="AD127"/>
      <c r="AE127"/>
      <c r="AF127"/>
      <c r="AG127"/>
      <c r="AH127" t="s">
        <v>1397</v>
      </c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 s="6" t="s">
        <v>93</v>
      </c>
      <c r="AZ127"/>
      <c r="BA127"/>
      <c r="BB127"/>
      <c r="BC127"/>
      <c r="BD127"/>
      <c r="BE127"/>
      <c r="BF127"/>
      <c r="BG127" s="6" t="s">
        <v>93</v>
      </c>
      <c r="BH127"/>
      <c r="BI127" s="37" t="s">
        <v>210</v>
      </c>
      <c r="BJ127" s="6" t="s">
        <v>93</v>
      </c>
      <c r="BK127"/>
      <c r="BL127"/>
      <c r="BM127"/>
      <c r="BN127"/>
      <c r="BO127"/>
      <c r="BP127" s="6" t="s">
        <v>94</v>
      </c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 s="6" t="s">
        <v>93</v>
      </c>
      <c r="CG127"/>
      <c r="CH127"/>
      <c r="CI127" s="6" t="s">
        <v>186</v>
      </c>
      <c r="CJ127"/>
      <c r="CK127"/>
      <c r="CL127"/>
      <c r="CM127" s="6" t="s">
        <v>95</v>
      </c>
      <c r="CN127"/>
      <c r="CO127"/>
      <c r="CP127"/>
      <c r="CQ127"/>
      <c r="CR127"/>
      <c r="CS127" s="6" t="s">
        <v>197</v>
      </c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 s="9" t="s">
        <v>344</v>
      </c>
      <c r="FX127"/>
    </row>
    <row r="128" spans="1:180" s="21" customFormat="1" x14ac:dyDescent="0.25">
      <c r="A128" s="6" t="s">
        <v>424</v>
      </c>
      <c r="B128" s="6" t="s">
        <v>363</v>
      </c>
      <c r="C128" s="11" t="s">
        <v>1026</v>
      </c>
      <c r="D128" s="25" t="s">
        <v>1029</v>
      </c>
      <c r="E128"/>
      <c r="F128"/>
      <c r="G128"/>
      <c r="H128"/>
      <c r="I128"/>
      <c r="J128"/>
      <c r="K128"/>
      <c r="L128"/>
      <c r="M128" s="47" t="s">
        <v>93</v>
      </c>
      <c r="N128" s="47" t="s">
        <v>93</v>
      </c>
      <c r="O128"/>
      <c r="P128"/>
      <c r="Q128"/>
      <c r="R128" s="9" t="s">
        <v>92</v>
      </c>
      <c r="S128"/>
      <c r="T128" s="6" t="s">
        <v>361</v>
      </c>
      <c r="U128" s="6" t="s">
        <v>360</v>
      </c>
      <c r="V128"/>
      <c r="W128" s="6" t="s">
        <v>644</v>
      </c>
      <c r="X128"/>
      <c r="Y128" s="6" t="s">
        <v>844</v>
      </c>
      <c r="Z128"/>
      <c r="AA128"/>
      <c r="AB128"/>
      <c r="AC128" s="6" t="s">
        <v>0</v>
      </c>
      <c r="AD128"/>
      <c r="AE128"/>
      <c r="AF128"/>
      <c r="AG128"/>
      <c r="AH128" t="s">
        <v>1430</v>
      </c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 s="6" t="s">
        <v>93</v>
      </c>
      <c r="AZ128"/>
      <c r="BA128"/>
      <c r="BB128"/>
      <c r="BC128"/>
      <c r="BD128"/>
      <c r="BE128"/>
      <c r="BF128"/>
      <c r="BG128" s="6" t="s">
        <v>93</v>
      </c>
      <c r="BH128"/>
      <c r="BI128" s="6" t="s">
        <v>93</v>
      </c>
      <c r="BJ128" s="6" t="s">
        <v>93</v>
      </c>
      <c r="BK128"/>
      <c r="BL128"/>
      <c r="BM128"/>
      <c r="BN128"/>
      <c r="BO128"/>
      <c r="BP128" s="6" t="s">
        <v>94</v>
      </c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 s="6" t="s">
        <v>93</v>
      </c>
      <c r="CG128"/>
      <c r="CH128"/>
      <c r="CI128" s="6" t="s">
        <v>186</v>
      </c>
      <c r="CJ128"/>
      <c r="CK128"/>
      <c r="CL128"/>
      <c r="CM128" s="6" t="s">
        <v>95</v>
      </c>
      <c r="CN128"/>
      <c r="CO128"/>
      <c r="CP128"/>
      <c r="CQ128"/>
      <c r="CR128"/>
      <c r="CS128" s="6" t="s">
        <v>197</v>
      </c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 s="10" t="s">
        <v>344</v>
      </c>
      <c r="FX128"/>
    </row>
    <row r="129" spans="1:180" s="21" customFormat="1" ht="14.25" customHeight="1" x14ac:dyDescent="0.25">
      <c r="A129" s="6" t="s">
        <v>425</v>
      </c>
      <c r="B129" s="6" t="s">
        <v>363</v>
      </c>
      <c r="C129" s="11" t="s">
        <v>1026</v>
      </c>
      <c r="D129" s="25" t="s">
        <v>1029</v>
      </c>
      <c r="E129"/>
      <c r="F129"/>
      <c r="G129"/>
      <c r="H129"/>
      <c r="I129"/>
      <c r="J129"/>
      <c r="K129"/>
      <c r="L129"/>
      <c r="M129" s="47" t="s">
        <v>93</v>
      </c>
      <c r="N129" s="47" t="s">
        <v>93</v>
      </c>
      <c r="O129"/>
      <c r="P129"/>
      <c r="Q129"/>
      <c r="R129" s="9" t="s">
        <v>92</v>
      </c>
      <c r="S129"/>
      <c r="T129" s="6" t="s">
        <v>361</v>
      </c>
      <c r="U129" s="6" t="s">
        <v>360</v>
      </c>
      <c r="V129"/>
      <c r="W129" s="6" t="s">
        <v>645</v>
      </c>
      <c r="X129"/>
      <c r="Y129" s="6" t="s">
        <v>845</v>
      </c>
      <c r="Z129"/>
      <c r="AA129"/>
      <c r="AB129"/>
      <c r="AC129" s="6" t="s">
        <v>0</v>
      </c>
      <c r="AD129"/>
      <c r="AE129"/>
      <c r="AF129"/>
      <c r="AG129"/>
      <c r="AH129" t="s">
        <v>1434</v>
      </c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 s="6" t="s">
        <v>93</v>
      </c>
      <c r="AZ129"/>
      <c r="BA129"/>
      <c r="BB129"/>
      <c r="BC129"/>
      <c r="BD129"/>
      <c r="BE129"/>
      <c r="BF129"/>
      <c r="BG129" s="6" t="s">
        <v>93</v>
      </c>
      <c r="BH129"/>
      <c r="BI129" s="6" t="s">
        <v>93</v>
      </c>
      <c r="BJ129" s="6" t="s">
        <v>93</v>
      </c>
      <c r="BK129"/>
      <c r="BL129"/>
      <c r="BM129"/>
      <c r="BN129"/>
      <c r="BO129"/>
      <c r="BP129" s="6" t="s">
        <v>94</v>
      </c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 s="6" t="s">
        <v>93</v>
      </c>
      <c r="CG129"/>
      <c r="CH129"/>
      <c r="CI129" s="6" t="s">
        <v>186</v>
      </c>
      <c r="CJ129"/>
      <c r="CK129"/>
      <c r="CL129"/>
      <c r="CM129" s="6" t="s">
        <v>95</v>
      </c>
      <c r="CN129"/>
      <c r="CO129"/>
      <c r="CP129"/>
      <c r="CQ129"/>
      <c r="CR129"/>
      <c r="CS129" s="6" t="s">
        <v>197</v>
      </c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 s="10" t="s">
        <v>331</v>
      </c>
      <c r="FX129"/>
    </row>
    <row r="130" spans="1:180" s="21" customFormat="1" x14ac:dyDescent="0.25">
      <c r="A130" s="6" t="s">
        <v>505</v>
      </c>
      <c r="B130" s="6" t="s">
        <v>363</v>
      </c>
      <c r="C130" s="11" t="s">
        <v>1026</v>
      </c>
      <c r="D130" s="25" t="s">
        <v>1029</v>
      </c>
      <c r="E130"/>
      <c r="F130"/>
      <c r="G130"/>
      <c r="H130"/>
      <c r="I130"/>
      <c r="J130"/>
      <c r="K130"/>
      <c r="L130"/>
      <c r="M130" s="47" t="s">
        <v>93</v>
      </c>
      <c r="N130" s="47" t="s">
        <v>93</v>
      </c>
      <c r="O130"/>
      <c r="P130"/>
      <c r="Q130"/>
      <c r="R130" s="9" t="s">
        <v>92</v>
      </c>
      <c r="S130"/>
      <c r="T130" s="6" t="s">
        <v>361</v>
      </c>
      <c r="U130" s="6" t="s">
        <v>360</v>
      </c>
      <c r="V130"/>
      <c r="W130" s="6" t="s">
        <v>646</v>
      </c>
      <c r="X130"/>
      <c r="Y130" s="6" t="s">
        <v>846</v>
      </c>
      <c r="Z130"/>
      <c r="AA130"/>
      <c r="AB130"/>
      <c r="AC130" s="6" t="s">
        <v>0</v>
      </c>
      <c r="AD130"/>
      <c r="AE130"/>
      <c r="AF130"/>
      <c r="AG130"/>
      <c r="AH130" t="s">
        <v>1438</v>
      </c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 s="6" t="s">
        <v>93</v>
      </c>
      <c r="AZ130"/>
      <c r="BA130"/>
      <c r="BB130"/>
      <c r="BC130"/>
      <c r="BD130"/>
      <c r="BE130"/>
      <c r="BF130"/>
      <c r="BG130" s="37" t="s">
        <v>93</v>
      </c>
      <c r="BH130"/>
      <c r="BI130" s="6" t="s">
        <v>93</v>
      </c>
      <c r="BJ130" s="6" t="s">
        <v>93</v>
      </c>
      <c r="BK130"/>
      <c r="BL130"/>
      <c r="BM130"/>
      <c r="BN130"/>
      <c r="BO130"/>
      <c r="BP130" s="6" t="s">
        <v>94</v>
      </c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 s="6" t="s">
        <v>93</v>
      </c>
      <c r="CG130"/>
      <c r="CH130"/>
      <c r="CI130" s="6" t="s">
        <v>186</v>
      </c>
      <c r="CJ130"/>
      <c r="CK130"/>
      <c r="CL130"/>
      <c r="CM130" s="6" t="s">
        <v>95</v>
      </c>
      <c r="CN130"/>
      <c r="CO130"/>
      <c r="CP130"/>
      <c r="CQ130"/>
      <c r="CR130"/>
      <c r="CS130" s="6" t="s">
        <v>197</v>
      </c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 s="9" t="s">
        <v>332</v>
      </c>
      <c r="FX130"/>
    </row>
    <row r="131" spans="1:180" s="21" customFormat="1" x14ac:dyDescent="0.25">
      <c r="A131" s="6" t="s">
        <v>506</v>
      </c>
      <c r="B131" s="6" t="s">
        <v>363</v>
      </c>
      <c r="C131" s="11" t="s">
        <v>1026</v>
      </c>
      <c r="D131" s="25" t="s">
        <v>1029</v>
      </c>
      <c r="E131"/>
      <c r="F131"/>
      <c r="G131"/>
      <c r="H131"/>
      <c r="I131"/>
      <c r="J131"/>
      <c r="K131"/>
      <c r="L131"/>
      <c r="M131" s="47" t="s">
        <v>93</v>
      </c>
      <c r="N131" s="47" t="s">
        <v>93</v>
      </c>
      <c r="O131" s="57" t="s">
        <v>95</v>
      </c>
      <c r="P131"/>
      <c r="Q131"/>
      <c r="R131" s="9" t="s">
        <v>92</v>
      </c>
      <c r="S131" t="s">
        <v>1877</v>
      </c>
      <c r="T131" s="6" t="s">
        <v>361</v>
      </c>
      <c r="U131" s="6" t="s">
        <v>360</v>
      </c>
      <c r="V131"/>
      <c r="W131" s="6" t="s">
        <v>647</v>
      </c>
      <c r="X131"/>
      <c r="Y131" s="6" t="s">
        <v>847</v>
      </c>
      <c r="Z131"/>
      <c r="AA131"/>
      <c r="AB131"/>
      <c r="AC131" s="7" t="s">
        <v>190</v>
      </c>
      <c r="AD131"/>
      <c r="AE131"/>
      <c r="AF131"/>
      <c r="AG131"/>
      <c r="AH131" t="s">
        <v>1878</v>
      </c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 s="6" t="s">
        <v>93</v>
      </c>
      <c r="AZ131"/>
      <c r="BA131"/>
      <c r="BB131"/>
      <c r="BC131"/>
      <c r="BD131"/>
      <c r="BE131"/>
      <c r="BF131"/>
      <c r="BG131" s="6" t="s">
        <v>93</v>
      </c>
      <c r="BH131"/>
      <c r="BI131" s="6" t="s">
        <v>93</v>
      </c>
      <c r="BJ131" s="6" t="s">
        <v>93</v>
      </c>
      <c r="BK131"/>
      <c r="BL131"/>
      <c r="BM131"/>
      <c r="BN131"/>
      <c r="BO131"/>
      <c r="BP131" s="6" t="s">
        <v>94</v>
      </c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 s="6" t="s">
        <v>93</v>
      </c>
      <c r="CG131"/>
      <c r="CH131"/>
      <c r="CI131" s="6" t="s">
        <v>186</v>
      </c>
      <c r="CJ131"/>
      <c r="CK131"/>
      <c r="CL131"/>
      <c r="CM131" s="6" t="s">
        <v>95</v>
      </c>
      <c r="CN131"/>
      <c r="CO131"/>
      <c r="CP131"/>
      <c r="CQ131"/>
      <c r="CR131"/>
      <c r="CS131" s="6" t="s">
        <v>197</v>
      </c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 s="9" t="s">
        <v>939</v>
      </c>
      <c r="FX131" s="56" t="s">
        <v>93</v>
      </c>
    </row>
    <row r="132" spans="1:180" s="21" customFormat="1" x14ac:dyDescent="0.25">
      <c r="A132" s="6" t="s">
        <v>507</v>
      </c>
      <c r="B132" s="6" t="s">
        <v>363</v>
      </c>
      <c r="C132" s="11" t="s">
        <v>1026</v>
      </c>
      <c r="D132" s="25" t="s">
        <v>1029</v>
      </c>
      <c r="E132"/>
      <c r="F132"/>
      <c r="G132"/>
      <c r="H132"/>
      <c r="I132"/>
      <c r="J132"/>
      <c r="K132"/>
      <c r="L132"/>
      <c r="M132" s="47" t="s">
        <v>93</v>
      </c>
      <c r="N132" s="47" t="s">
        <v>93</v>
      </c>
      <c r="O132"/>
      <c r="P132"/>
      <c r="Q132"/>
      <c r="R132" s="9" t="s">
        <v>92</v>
      </c>
      <c r="S132"/>
      <c r="T132" s="6" t="s">
        <v>361</v>
      </c>
      <c r="U132" s="6" t="s">
        <v>360</v>
      </c>
      <c r="V132"/>
      <c r="W132" s="6" t="s">
        <v>648</v>
      </c>
      <c r="X132"/>
      <c r="Y132" s="6" t="s">
        <v>848</v>
      </c>
      <c r="Z132"/>
      <c r="AA132"/>
      <c r="AB132"/>
      <c r="AC132" s="7" t="s">
        <v>0</v>
      </c>
      <c r="AD132"/>
      <c r="AE132"/>
      <c r="AF132"/>
      <c r="AG132"/>
      <c r="AH132" t="s">
        <v>1443</v>
      </c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 s="6" t="s">
        <v>93</v>
      </c>
      <c r="AZ132"/>
      <c r="BA132"/>
      <c r="BB132"/>
      <c r="BC132"/>
      <c r="BD132"/>
      <c r="BE132"/>
      <c r="BF132"/>
      <c r="BG132" s="6" t="s">
        <v>93</v>
      </c>
      <c r="BH132"/>
      <c r="BI132" s="6" t="s">
        <v>93</v>
      </c>
      <c r="BJ132" s="6" t="s">
        <v>93</v>
      </c>
      <c r="BK132"/>
      <c r="BL132"/>
      <c r="BM132"/>
      <c r="BN132"/>
      <c r="BO132"/>
      <c r="BP132" s="6" t="s">
        <v>94</v>
      </c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 s="6" t="s">
        <v>93</v>
      </c>
      <c r="CG132"/>
      <c r="CH132"/>
      <c r="CI132" s="6" t="s">
        <v>186</v>
      </c>
      <c r="CJ132"/>
      <c r="CK132"/>
      <c r="CL132"/>
      <c r="CM132" s="6" t="s">
        <v>95</v>
      </c>
      <c r="CN132"/>
      <c r="CO132"/>
      <c r="CP132"/>
      <c r="CQ132"/>
      <c r="CR132"/>
      <c r="CS132" s="6" t="s">
        <v>197</v>
      </c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 s="9" t="s">
        <v>940</v>
      </c>
      <c r="FX132"/>
    </row>
    <row r="133" spans="1:180" s="21" customFormat="1" x14ac:dyDescent="0.25">
      <c r="A133" s="6" t="s">
        <v>508</v>
      </c>
      <c r="B133" s="6" t="s">
        <v>363</v>
      </c>
      <c r="C133" s="11" t="s">
        <v>1026</v>
      </c>
      <c r="D133" s="25" t="s">
        <v>1029</v>
      </c>
      <c r="E133"/>
      <c r="F133"/>
      <c r="G133"/>
      <c r="H133"/>
      <c r="I133"/>
      <c r="J133"/>
      <c r="K133"/>
      <c r="L133"/>
      <c r="M133" s="47" t="s">
        <v>93</v>
      </c>
      <c r="N133" s="47" t="s">
        <v>93</v>
      </c>
      <c r="O133" s="57" t="s">
        <v>93</v>
      </c>
      <c r="P133"/>
      <c r="Q133"/>
      <c r="R133" s="9" t="s">
        <v>92</v>
      </c>
      <c r="S133" t="s">
        <v>1884</v>
      </c>
      <c r="T133" s="6" t="s">
        <v>361</v>
      </c>
      <c r="U133" s="6" t="s">
        <v>360</v>
      </c>
      <c r="V133"/>
      <c r="W133" s="6" t="s">
        <v>649</v>
      </c>
      <c r="X133"/>
      <c r="Y133" s="6" t="s">
        <v>849</v>
      </c>
      <c r="Z133"/>
      <c r="AA133"/>
      <c r="AB133"/>
      <c r="AC133" s="7" t="s">
        <v>219</v>
      </c>
      <c r="AD133"/>
      <c r="AE133"/>
      <c r="AF133"/>
      <c r="AG133"/>
      <c r="AH133" t="s">
        <v>1885</v>
      </c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 s="6" t="s">
        <v>93</v>
      </c>
      <c r="AZ133"/>
      <c r="BA133"/>
      <c r="BB133"/>
      <c r="BC133"/>
      <c r="BD133"/>
      <c r="BE133"/>
      <c r="BF133"/>
      <c r="BG133" s="6" t="s">
        <v>93</v>
      </c>
      <c r="BH133"/>
      <c r="BI133" s="6" t="s">
        <v>93</v>
      </c>
      <c r="BJ133" s="6" t="s">
        <v>93</v>
      </c>
      <c r="BK133"/>
      <c r="BL133"/>
      <c r="BM133"/>
      <c r="BN133"/>
      <c r="BO133"/>
      <c r="BP133" s="6" t="s">
        <v>94</v>
      </c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 s="6" t="s">
        <v>93</v>
      </c>
      <c r="CG133"/>
      <c r="CH133"/>
      <c r="CI133" s="6" t="s">
        <v>186</v>
      </c>
      <c r="CJ133"/>
      <c r="CK133"/>
      <c r="CL133"/>
      <c r="CM133" s="6" t="s">
        <v>95</v>
      </c>
      <c r="CN133"/>
      <c r="CO133"/>
      <c r="CP133"/>
      <c r="CQ133"/>
      <c r="CR133"/>
      <c r="CS133" s="6" t="s">
        <v>197</v>
      </c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 s="9" t="s">
        <v>941</v>
      </c>
      <c r="FX133" s="56" t="s">
        <v>93</v>
      </c>
    </row>
    <row r="134" spans="1:180" s="21" customFormat="1" x14ac:dyDescent="0.25">
      <c r="A134" s="6" t="s">
        <v>509</v>
      </c>
      <c r="B134" s="6" t="s">
        <v>363</v>
      </c>
      <c r="C134" s="11" t="s">
        <v>1026</v>
      </c>
      <c r="D134" s="25" t="s">
        <v>1029</v>
      </c>
      <c r="E134"/>
      <c r="F134"/>
      <c r="G134"/>
      <c r="H134"/>
      <c r="I134"/>
      <c r="J134"/>
      <c r="K134"/>
      <c r="L134"/>
      <c r="M134" s="47" t="s">
        <v>93</v>
      </c>
      <c r="N134" s="47" t="s">
        <v>93</v>
      </c>
      <c r="O134"/>
      <c r="P134"/>
      <c r="Q134"/>
      <c r="R134" s="9" t="s">
        <v>92</v>
      </c>
      <c r="S134"/>
      <c r="T134" s="6" t="s">
        <v>361</v>
      </c>
      <c r="U134" s="6" t="s">
        <v>360</v>
      </c>
      <c r="V134"/>
      <c r="W134" s="6" t="s">
        <v>650</v>
      </c>
      <c r="X134"/>
      <c r="Y134" s="6" t="s">
        <v>850</v>
      </c>
      <c r="Z134"/>
      <c r="AA134"/>
      <c r="AB134"/>
      <c r="AC134" s="7" t="s">
        <v>220</v>
      </c>
      <c r="AD134"/>
      <c r="AE134"/>
      <c r="AF134"/>
      <c r="AG134"/>
      <c r="AH134" t="s">
        <v>1448</v>
      </c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 s="6" t="s">
        <v>93</v>
      </c>
      <c r="AZ134"/>
      <c r="BA134"/>
      <c r="BB134"/>
      <c r="BC134"/>
      <c r="BD134"/>
      <c r="BE134"/>
      <c r="BF134"/>
      <c r="BG134" s="6" t="s">
        <v>93</v>
      </c>
      <c r="BH134"/>
      <c r="BI134" s="6" t="s">
        <v>93</v>
      </c>
      <c r="BJ134" s="6" t="s">
        <v>93</v>
      </c>
      <c r="BK134"/>
      <c r="BL134"/>
      <c r="BM134"/>
      <c r="BN134"/>
      <c r="BO134"/>
      <c r="BP134" s="6" t="s">
        <v>94</v>
      </c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 s="6" t="s">
        <v>93</v>
      </c>
      <c r="CG134"/>
      <c r="CH134"/>
      <c r="CI134" s="6" t="s">
        <v>186</v>
      </c>
      <c r="CJ134"/>
      <c r="CK134"/>
      <c r="CL134"/>
      <c r="CM134" s="6" t="s">
        <v>95</v>
      </c>
      <c r="CN134"/>
      <c r="CO134"/>
      <c r="CP134"/>
      <c r="CQ134"/>
      <c r="CR134"/>
      <c r="CS134" s="6" t="s">
        <v>197</v>
      </c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 s="9" t="s">
        <v>942</v>
      </c>
      <c r="FX134"/>
    </row>
    <row r="135" spans="1:180" s="21" customFormat="1" x14ac:dyDescent="0.25">
      <c r="A135" s="18" t="s">
        <v>1041</v>
      </c>
      <c r="B135" s="6" t="s">
        <v>363</v>
      </c>
      <c r="C135" s="11" t="s">
        <v>1026</v>
      </c>
      <c r="D135" s="25" t="s">
        <v>1029</v>
      </c>
      <c r="E135"/>
      <c r="F135"/>
      <c r="G135"/>
      <c r="H135"/>
      <c r="I135"/>
      <c r="J135"/>
      <c r="K135"/>
      <c r="L135"/>
      <c r="M135" s="47" t="s">
        <v>93</v>
      </c>
      <c r="N135" s="47" t="s">
        <v>93</v>
      </c>
      <c r="O135"/>
      <c r="P135"/>
      <c r="Q135"/>
      <c r="R135" s="9" t="s">
        <v>92</v>
      </c>
      <c r="S135"/>
      <c r="T135" s="6" t="s">
        <v>361</v>
      </c>
      <c r="U135" s="6" t="s">
        <v>360</v>
      </c>
      <c r="V135"/>
      <c r="W135" s="6" t="s">
        <v>651</v>
      </c>
      <c r="X135"/>
      <c r="Y135" s="6" t="s">
        <v>851</v>
      </c>
      <c r="Z135"/>
      <c r="AA135"/>
      <c r="AB135"/>
      <c r="AC135" s="7" t="s">
        <v>356</v>
      </c>
      <c r="AD135"/>
      <c r="AE135"/>
      <c r="AF135"/>
      <c r="AG135"/>
      <c r="AH135" t="s">
        <v>1452</v>
      </c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 s="6" t="s">
        <v>93</v>
      </c>
      <c r="AZ135"/>
      <c r="BA135"/>
      <c r="BB135"/>
      <c r="BC135"/>
      <c r="BD135"/>
      <c r="BE135"/>
      <c r="BF135"/>
      <c r="BG135" s="6" t="s">
        <v>93</v>
      </c>
      <c r="BH135"/>
      <c r="BI135" s="6" t="s">
        <v>93</v>
      </c>
      <c r="BJ135" s="6" t="s">
        <v>93</v>
      </c>
      <c r="BK135"/>
      <c r="BL135"/>
      <c r="BM135"/>
      <c r="BN135"/>
      <c r="BO135"/>
      <c r="BP135" s="6" t="s">
        <v>94</v>
      </c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 s="6" t="s">
        <v>93</v>
      </c>
      <c r="CG135"/>
      <c r="CH135"/>
      <c r="CI135" s="6" t="s">
        <v>186</v>
      </c>
      <c r="CJ135"/>
      <c r="CK135"/>
      <c r="CL135"/>
      <c r="CM135" s="6" t="s">
        <v>95</v>
      </c>
      <c r="CN135"/>
      <c r="CO135"/>
      <c r="CP135"/>
      <c r="CQ135"/>
      <c r="CR135"/>
      <c r="CS135" s="6" t="s">
        <v>197</v>
      </c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 s="9" t="s">
        <v>328</v>
      </c>
      <c r="FX135"/>
    </row>
    <row r="136" spans="1:180" s="21" customFormat="1" x14ac:dyDescent="0.25">
      <c r="A136" s="18" t="s">
        <v>1042</v>
      </c>
      <c r="B136" s="6" t="s">
        <v>363</v>
      </c>
      <c r="C136" s="11" t="s">
        <v>1026</v>
      </c>
      <c r="D136" s="25" t="s">
        <v>1029</v>
      </c>
      <c r="E136"/>
      <c r="F136"/>
      <c r="G136"/>
      <c r="H136"/>
      <c r="I136"/>
      <c r="J136"/>
      <c r="K136"/>
      <c r="L136"/>
      <c r="M136" s="47" t="s">
        <v>93</v>
      </c>
      <c r="N136" s="47" t="s">
        <v>93</v>
      </c>
      <c r="O136"/>
      <c r="P136"/>
      <c r="Q136"/>
      <c r="R136" s="9" t="s">
        <v>92</v>
      </c>
      <c r="S136"/>
      <c r="T136" s="6" t="s">
        <v>361</v>
      </c>
      <c r="U136" s="6" t="s">
        <v>360</v>
      </c>
      <c r="V136"/>
      <c r="W136" s="6" t="s">
        <v>652</v>
      </c>
      <c r="X136"/>
      <c r="Y136" s="6" t="s">
        <v>852</v>
      </c>
      <c r="Z136"/>
      <c r="AA136"/>
      <c r="AB136"/>
      <c r="AC136" s="7" t="s">
        <v>357</v>
      </c>
      <c r="AD136"/>
      <c r="AE136"/>
      <c r="AF136"/>
      <c r="AG136"/>
      <c r="AH136" t="s">
        <v>1456</v>
      </c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 s="6" t="s">
        <v>93</v>
      </c>
      <c r="AZ136"/>
      <c r="BA136"/>
      <c r="BB136"/>
      <c r="BC136"/>
      <c r="BD136"/>
      <c r="BE136"/>
      <c r="BF136"/>
      <c r="BG136" s="6" t="s">
        <v>93</v>
      </c>
      <c r="BH136"/>
      <c r="BI136" s="6" t="s">
        <v>93</v>
      </c>
      <c r="BJ136" s="6" t="s">
        <v>93</v>
      </c>
      <c r="BK136"/>
      <c r="BL136"/>
      <c r="BM136"/>
      <c r="BN136"/>
      <c r="BO136"/>
      <c r="BP136" s="6" t="s">
        <v>94</v>
      </c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 s="6" t="s">
        <v>93</v>
      </c>
      <c r="CG136"/>
      <c r="CH136"/>
      <c r="CI136" s="6" t="s">
        <v>186</v>
      </c>
      <c r="CJ136"/>
      <c r="CK136"/>
      <c r="CL136"/>
      <c r="CM136" s="6" t="s">
        <v>95</v>
      </c>
      <c r="CN136"/>
      <c r="CO136"/>
      <c r="CP136"/>
      <c r="CQ136"/>
      <c r="CR136"/>
      <c r="CS136" s="6" t="s">
        <v>197</v>
      </c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 s="9" t="s">
        <v>350</v>
      </c>
      <c r="FX136"/>
    </row>
    <row r="137" spans="1:180" s="21" customFormat="1" x14ac:dyDescent="0.25">
      <c r="A137" s="18" t="s">
        <v>1043</v>
      </c>
      <c r="B137" s="6" t="s">
        <v>363</v>
      </c>
      <c r="C137" s="11" t="s">
        <v>1026</v>
      </c>
      <c r="D137" s="25" t="s">
        <v>1029</v>
      </c>
      <c r="E137"/>
      <c r="F137"/>
      <c r="G137"/>
      <c r="H137"/>
      <c r="I137"/>
      <c r="J137"/>
      <c r="K137"/>
      <c r="L137"/>
      <c r="M137" s="47" t="s">
        <v>93</v>
      </c>
      <c r="N137" s="47" t="s">
        <v>93</v>
      </c>
      <c r="O137"/>
      <c r="P137"/>
      <c r="Q137"/>
      <c r="R137" s="9" t="s">
        <v>92</v>
      </c>
      <c r="S137"/>
      <c r="T137" s="6" t="s">
        <v>361</v>
      </c>
      <c r="U137" s="6" t="s">
        <v>360</v>
      </c>
      <c r="V137"/>
      <c r="W137" s="6" t="s">
        <v>653</v>
      </c>
      <c r="X137"/>
      <c r="Y137" s="6" t="s">
        <v>853</v>
      </c>
      <c r="Z137"/>
      <c r="AA137"/>
      <c r="AB137"/>
      <c r="AC137" s="7" t="s">
        <v>358</v>
      </c>
      <c r="AD137"/>
      <c r="AE137"/>
      <c r="AF137"/>
      <c r="AG137"/>
      <c r="AH137" t="s">
        <v>1460</v>
      </c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 s="6" t="s">
        <v>93</v>
      </c>
      <c r="AZ137"/>
      <c r="BA137"/>
      <c r="BB137"/>
      <c r="BC137"/>
      <c r="BD137"/>
      <c r="BE137"/>
      <c r="BF137"/>
      <c r="BG137" s="6" t="s">
        <v>93</v>
      </c>
      <c r="BH137"/>
      <c r="BI137" s="6" t="s">
        <v>93</v>
      </c>
      <c r="BJ137" s="6" t="s">
        <v>93</v>
      </c>
      <c r="BK137"/>
      <c r="BL137"/>
      <c r="BM137"/>
      <c r="BN137"/>
      <c r="BO137"/>
      <c r="BP137" s="6" t="s">
        <v>94</v>
      </c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 s="6" t="s">
        <v>93</v>
      </c>
      <c r="CG137"/>
      <c r="CH137"/>
      <c r="CI137" s="6" t="s">
        <v>186</v>
      </c>
      <c r="CJ137"/>
      <c r="CK137"/>
      <c r="CL137"/>
      <c r="CM137" s="6" t="s">
        <v>95</v>
      </c>
      <c r="CN137"/>
      <c r="CO137"/>
      <c r="CP137"/>
      <c r="CQ137"/>
      <c r="CR137"/>
      <c r="CS137" s="6" t="s">
        <v>197</v>
      </c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 s="9" t="s">
        <v>345</v>
      </c>
      <c r="FX137"/>
    </row>
    <row r="138" spans="1:180" s="21" customFormat="1" x14ac:dyDescent="0.25">
      <c r="A138" s="18" t="s">
        <v>1044</v>
      </c>
      <c r="B138" s="6" t="s">
        <v>363</v>
      </c>
      <c r="C138" s="11" t="s">
        <v>1026</v>
      </c>
      <c r="D138" s="25" t="s">
        <v>1029</v>
      </c>
      <c r="E138"/>
      <c r="F138"/>
      <c r="G138"/>
      <c r="H138"/>
      <c r="I138"/>
      <c r="J138"/>
      <c r="K138"/>
      <c r="L138"/>
      <c r="M138" s="47" t="s">
        <v>93</v>
      </c>
      <c r="N138" s="47" t="s">
        <v>93</v>
      </c>
      <c r="O138"/>
      <c r="P138"/>
      <c r="Q138"/>
      <c r="R138" s="9" t="s">
        <v>92</v>
      </c>
      <c r="S138"/>
      <c r="T138" s="6" t="s">
        <v>361</v>
      </c>
      <c r="U138" s="6" t="s">
        <v>360</v>
      </c>
      <c r="V138"/>
      <c r="W138" s="6" t="s">
        <v>654</v>
      </c>
      <c r="X138"/>
      <c r="Y138" s="6" t="s">
        <v>854</v>
      </c>
      <c r="Z138"/>
      <c r="AA138"/>
      <c r="AB138"/>
      <c r="AC138" s="7" t="s">
        <v>359</v>
      </c>
      <c r="AD138"/>
      <c r="AE138"/>
      <c r="AF138"/>
      <c r="AG138"/>
      <c r="AH138" t="s">
        <v>1464</v>
      </c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 s="6" t="s">
        <v>93</v>
      </c>
      <c r="AZ138"/>
      <c r="BA138"/>
      <c r="BB138"/>
      <c r="BC138"/>
      <c r="BD138"/>
      <c r="BE138"/>
      <c r="BF138"/>
      <c r="BG138" s="6" t="s">
        <v>93</v>
      </c>
      <c r="BH138"/>
      <c r="BI138" s="6" t="s">
        <v>93</v>
      </c>
      <c r="BJ138" s="6" t="s">
        <v>93</v>
      </c>
      <c r="BK138"/>
      <c r="BL138"/>
      <c r="BM138"/>
      <c r="BN138"/>
      <c r="BO138"/>
      <c r="BP138" s="6" t="s">
        <v>94</v>
      </c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 s="6" t="s">
        <v>93</v>
      </c>
      <c r="CG138"/>
      <c r="CH138"/>
      <c r="CI138" s="6" t="s">
        <v>186</v>
      </c>
      <c r="CJ138"/>
      <c r="CK138"/>
      <c r="CL138"/>
      <c r="CM138" s="6" t="s">
        <v>95</v>
      </c>
      <c r="CN138"/>
      <c r="CO138"/>
      <c r="CP138"/>
      <c r="CQ138"/>
      <c r="CR138"/>
      <c r="CS138" s="6" t="s">
        <v>197</v>
      </c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 s="9" t="s">
        <v>943</v>
      </c>
      <c r="FX138"/>
    </row>
    <row r="139" spans="1:180" s="21" customFormat="1" x14ac:dyDescent="0.25">
      <c r="A139" s="19" t="s">
        <v>510</v>
      </c>
      <c r="B139" s="6" t="s">
        <v>363</v>
      </c>
      <c r="C139" s="11" t="s">
        <v>1026</v>
      </c>
      <c r="D139" s="25" t="s">
        <v>1029</v>
      </c>
      <c r="E139"/>
      <c r="F139"/>
      <c r="G139"/>
      <c r="H139"/>
      <c r="I139"/>
      <c r="J139"/>
      <c r="K139"/>
      <c r="L139"/>
      <c r="M139" s="47" t="s">
        <v>93</v>
      </c>
      <c r="N139" s="47" t="s">
        <v>93</v>
      </c>
      <c r="O139"/>
      <c r="P139"/>
      <c r="Q139"/>
      <c r="R139" s="9" t="s">
        <v>92</v>
      </c>
      <c r="S139"/>
      <c r="T139" s="6" t="s">
        <v>361</v>
      </c>
      <c r="U139" s="6" t="s">
        <v>360</v>
      </c>
      <c r="V139"/>
      <c r="W139" s="6" t="s">
        <v>655</v>
      </c>
      <c r="X139"/>
      <c r="Y139" s="6" t="s">
        <v>855</v>
      </c>
      <c r="Z139"/>
      <c r="AA139"/>
      <c r="AB139"/>
      <c r="AC139" s="6" t="s">
        <v>0</v>
      </c>
      <c r="AD139"/>
      <c r="AE139"/>
      <c r="AF139"/>
      <c r="AG139"/>
      <c r="AH139" t="s">
        <v>1468</v>
      </c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 s="6" t="s">
        <v>93</v>
      </c>
      <c r="AZ139"/>
      <c r="BA139"/>
      <c r="BB139"/>
      <c r="BC139"/>
      <c r="BD139"/>
      <c r="BE139"/>
      <c r="BF139"/>
      <c r="BG139" s="6" t="s">
        <v>93</v>
      </c>
      <c r="BH139"/>
      <c r="BI139" s="6" t="s">
        <v>93</v>
      </c>
      <c r="BJ139" s="37" t="s">
        <v>93</v>
      </c>
      <c r="BK139"/>
      <c r="BL139"/>
      <c r="BM139"/>
      <c r="BN139"/>
      <c r="BO139"/>
      <c r="BP139" s="6" t="s">
        <v>94</v>
      </c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 s="6" t="s">
        <v>93</v>
      </c>
      <c r="CG139"/>
      <c r="CH139"/>
      <c r="CI139" s="6" t="s">
        <v>186</v>
      </c>
      <c r="CJ139"/>
      <c r="CK139"/>
      <c r="CL139"/>
      <c r="CM139" s="6" t="s">
        <v>95</v>
      </c>
      <c r="CN139"/>
      <c r="CO139"/>
      <c r="CP139"/>
      <c r="CQ139"/>
      <c r="CR139"/>
      <c r="CS139" s="6" t="s">
        <v>197</v>
      </c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 s="9" t="s">
        <v>944</v>
      </c>
      <c r="FX139"/>
    </row>
    <row r="140" spans="1:180" s="21" customFormat="1" x14ac:dyDescent="0.25">
      <c r="A140" s="19" t="s">
        <v>426</v>
      </c>
      <c r="B140" s="6" t="s">
        <v>363</v>
      </c>
      <c r="C140" s="11" t="s">
        <v>1026</v>
      </c>
      <c r="D140" s="25" t="s">
        <v>1029</v>
      </c>
      <c r="E140"/>
      <c r="F140"/>
      <c r="G140"/>
      <c r="H140"/>
      <c r="I140"/>
      <c r="J140"/>
      <c r="K140"/>
      <c r="L140"/>
      <c r="M140" s="47" t="s">
        <v>93</v>
      </c>
      <c r="N140" s="47" t="s">
        <v>93</v>
      </c>
      <c r="O140"/>
      <c r="P140"/>
      <c r="Q140"/>
      <c r="R140" s="9" t="s">
        <v>92</v>
      </c>
      <c r="S140"/>
      <c r="T140" s="6" t="s">
        <v>361</v>
      </c>
      <c r="U140" s="7" t="s">
        <v>360</v>
      </c>
      <c r="V140"/>
      <c r="W140" s="6" t="s">
        <v>656</v>
      </c>
      <c r="X140"/>
      <c r="Y140" s="6" t="s">
        <v>856</v>
      </c>
      <c r="Z140"/>
      <c r="AA140"/>
      <c r="AB140"/>
      <c r="AC140" s="6" t="s">
        <v>0</v>
      </c>
      <c r="AD140"/>
      <c r="AE140"/>
      <c r="AF140"/>
      <c r="AG140"/>
      <c r="AH140" t="s">
        <v>1472</v>
      </c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 s="6" t="s">
        <v>93</v>
      </c>
      <c r="AZ140"/>
      <c r="BA140"/>
      <c r="BB140"/>
      <c r="BC140"/>
      <c r="BD140"/>
      <c r="BE140"/>
      <c r="BF140"/>
      <c r="BG140" s="6" t="s">
        <v>93</v>
      </c>
      <c r="BH140"/>
      <c r="BI140" s="6" t="s">
        <v>93</v>
      </c>
      <c r="BJ140" s="6" t="s">
        <v>93</v>
      </c>
      <c r="BK140"/>
      <c r="BL140"/>
      <c r="BM140"/>
      <c r="BN140"/>
      <c r="BO140"/>
      <c r="BP140" s="6" t="s">
        <v>94</v>
      </c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 s="6" t="s">
        <v>93</v>
      </c>
      <c r="CG140"/>
      <c r="CH140"/>
      <c r="CI140" s="6" t="s">
        <v>186</v>
      </c>
      <c r="CJ140"/>
      <c r="CK140"/>
      <c r="CL140"/>
      <c r="CM140" s="6" t="s">
        <v>95</v>
      </c>
      <c r="CN140"/>
      <c r="CO140"/>
      <c r="CP140"/>
      <c r="CQ140"/>
      <c r="CR140"/>
      <c r="CS140" s="6" t="s">
        <v>197</v>
      </c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 s="9" t="s">
        <v>333</v>
      </c>
      <c r="FX140"/>
    </row>
    <row r="141" spans="1:180" s="21" customFormat="1" x14ac:dyDescent="0.25">
      <c r="A141" s="19" t="s">
        <v>511</v>
      </c>
      <c r="B141" s="6" t="s">
        <v>363</v>
      </c>
      <c r="C141" s="11" t="s">
        <v>1026</v>
      </c>
      <c r="D141" s="25" t="s">
        <v>1029</v>
      </c>
      <c r="E141"/>
      <c r="F141"/>
      <c r="G141"/>
      <c r="H141"/>
      <c r="I141"/>
      <c r="J141"/>
      <c r="K141"/>
      <c r="L141"/>
      <c r="M141" s="47" t="s">
        <v>93</v>
      </c>
      <c r="N141" s="47" t="s">
        <v>93</v>
      </c>
      <c r="O141"/>
      <c r="P141"/>
      <c r="Q141"/>
      <c r="R141" s="9" t="s">
        <v>92</v>
      </c>
      <c r="S141"/>
      <c r="T141" s="6" t="s">
        <v>361</v>
      </c>
      <c r="U141" s="7" t="s">
        <v>360</v>
      </c>
      <c r="V141"/>
      <c r="W141" s="6" t="s">
        <v>657</v>
      </c>
      <c r="X141"/>
      <c r="Y141" s="6" t="s">
        <v>857</v>
      </c>
      <c r="Z141"/>
      <c r="AA141"/>
      <c r="AB141"/>
      <c r="AC141" s="6" t="s">
        <v>0</v>
      </c>
      <c r="AD141"/>
      <c r="AE141"/>
      <c r="AF141"/>
      <c r="AG141"/>
      <c r="AH141" t="s">
        <v>1476</v>
      </c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 s="6" t="s">
        <v>93</v>
      </c>
      <c r="AZ141"/>
      <c r="BA141"/>
      <c r="BB141"/>
      <c r="BC141"/>
      <c r="BD141"/>
      <c r="BE141"/>
      <c r="BF141"/>
      <c r="BG141" s="6" t="s">
        <v>93</v>
      </c>
      <c r="BH141"/>
      <c r="BI141" s="6" t="s">
        <v>93</v>
      </c>
      <c r="BJ141" s="6" t="s">
        <v>93</v>
      </c>
      <c r="BK141"/>
      <c r="BL141"/>
      <c r="BM141"/>
      <c r="BN141"/>
      <c r="BO141"/>
      <c r="BP141" s="6" t="s">
        <v>94</v>
      </c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 s="6" t="s">
        <v>93</v>
      </c>
      <c r="CG141"/>
      <c r="CH141"/>
      <c r="CI141" s="6" t="s">
        <v>186</v>
      </c>
      <c r="CJ141"/>
      <c r="CK141"/>
      <c r="CL141"/>
      <c r="CM141" s="6" t="s">
        <v>95</v>
      </c>
      <c r="CN141"/>
      <c r="CO141"/>
      <c r="CP141"/>
      <c r="CQ141"/>
      <c r="CR141"/>
      <c r="CS141" s="6" t="s">
        <v>197</v>
      </c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 s="9" t="s">
        <v>945</v>
      </c>
      <c r="FX141"/>
    </row>
    <row r="142" spans="1:180" s="21" customFormat="1" x14ac:dyDescent="0.25">
      <c r="A142" s="19" t="s">
        <v>427</v>
      </c>
      <c r="B142" s="6" t="s">
        <v>363</v>
      </c>
      <c r="C142" s="11" t="s">
        <v>1026</v>
      </c>
      <c r="D142" s="25" t="s">
        <v>1029</v>
      </c>
      <c r="E142"/>
      <c r="F142"/>
      <c r="G142"/>
      <c r="H142"/>
      <c r="I142"/>
      <c r="J142"/>
      <c r="K142"/>
      <c r="L142"/>
      <c r="M142" s="47" t="s">
        <v>93</v>
      </c>
      <c r="N142" s="47" t="s">
        <v>93</v>
      </c>
      <c r="O142"/>
      <c r="P142"/>
      <c r="Q142"/>
      <c r="R142" s="9" t="s">
        <v>92</v>
      </c>
      <c r="S142"/>
      <c r="T142" s="6" t="s">
        <v>361</v>
      </c>
      <c r="U142" s="6" t="s">
        <v>360</v>
      </c>
      <c r="V142"/>
      <c r="W142" s="7" t="s">
        <v>659</v>
      </c>
      <c r="X142"/>
      <c r="Y142" s="6" t="s">
        <v>858</v>
      </c>
      <c r="Z142"/>
      <c r="AA142"/>
      <c r="AB142"/>
      <c r="AC142" s="6" t="s">
        <v>0</v>
      </c>
      <c r="AD142"/>
      <c r="AE142"/>
      <c r="AF142"/>
      <c r="AG142"/>
      <c r="AH142" t="s">
        <v>1480</v>
      </c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 s="6" t="s">
        <v>93</v>
      </c>
      <c r="AZ142"/>
      <c r="BA142"/>
      <c r="BB142"/>
      <c r="BC142"/>
      <c r="BD142"/>
      <c r="BE142"/>
      <c r="BF142"/>
      <c r="BG142" s="6" t="s">
        <v>93</v>
      </c>
      <c r="BH142"/>
      <c r="BI142" s="6" t="s">
        <v>93</v>
      </c>
      <c r="BJ142" s="6" t="s">
        <v>93</v>
      </c>
      <c r="BK142"/>
      <c r="BL142"/>
      <c r="BM142"/>
      <c r="BN142"/>
      <c r="BO142"/>
      <c r="BP142" s="6" t="s">
        <v>94</v>
      </c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 s="6" t="s">
        <v>93</v>
      </c>
      <c r="CG142"/>
      <c r="CH142"/>
      <c r="CI142" s="6" t="s">
        <v>186</v>
      </c>
      <c r="CJ142"/>
      <c r="CK142"/>
      <c r="CL142"/>
      <c r="CM142" s="6" t="s">
        <v>95</v>
      </c>
      <c r="CN142"/>
      <c r="CO142"/>
      <c r="CP142"/>
      <c r="CQ142"/>
      <c r="CR142"/>
      <c r="CS142" s="6" t="s">
        <v>197</v>
      </c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 s="9" t="s">
        <v>946</v>
      </c>
      <c r="FX142"/>
    </row>
    <row r="143" spans="1:180" s="21" customFormat="1" x14ac:dyDescent="0.25">
      <c r="A143" s="19" t="s">
        <v>512</v>
      </c>
      <c r="B143" s="6" t="s">
        <v>363</v>
      </c>
      <c r="C143" s="11" t="s">
        <v>1026</v>
      </c>
      <c r="D143" s="25" t="s">
        <v>1029</v>
      </c>
      <c r="E143"/>
      <c r="F143"/>
      <c r="G143"/>
      <c r="H143"/>
      <c r="I143"/>
      <c r="J143"/>
      <c r="K143"/>
      <c r="L143"/>
      <c r="M143" s="47" t="s">
        <v>93</v>
      </c>
      <c r="N143" s="47" t="s">
        <v>93</v>
      </c>
      <c r="O143"/>
      <c r="P143"/>
      <c r="Q143"/>
      <c r="R143" s="9" t="s">
        <v>92</v>
      </c>
      <c r="S143"/>
      <c r="T143" s="6" t="s">
        <v>361</v>
      </c>
      <c r="U143" s="6" t="s">
        <v>360</v>
      </c>
      <c r="V143"/>
      <c r="W143" s="7" t="s">
        <v>658</v>
      </c>
      <c r="X143"/>
      <c r="Y143" s="6" t="s">
        <v>859</v>
      </c>
      <c r="Z143"/>
      <c r="AA143"/>
      <c r="AB143"/>
      <c r="AC143" s="6" t="s">
        <v>0</v>
      </c>
      <c r="AD143"/>
      <c r="AE143"/>
      <c r="AF143"/>
      <c r="AG143"/>
      <c r="AH143" t="s">
        <v>1484</v>
      </c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 s="6" t="s">
        <v>93</v>
      </c>
      <c r="AZ143"/>
      <c r="BA143"/>
      <c r="BB143"/>
      <c r="BC143"/>
      <c r="BD143"/>
      <c r="BE143"/>
      <c r="BF143"/>
      <c r="BG143" s="6" t="s">
        <v>93</v>
      </c>
      <c r="BH143"/>
      <c r="BI143" s="6" t="s">
        <v>93</v>
      </c>
      <c r="BJ143" s="6" t="s">
        <v>93</v>
      </c>
      <c r="BK143"/>
      <c r="BL143"/>
      <c r="BM143"/>
      <c r="BN143"/>
      <c r="BO143"/>
      <c r="BP143" s="6" t="s">
        <v>94</v>
      </c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 s="6" t="s">
        <v>93</v>
      </c>
      <c r="CG143"/>
      <c r="CH143"/>
      <c r="CI143" s="6" t="s">
        <v>186</v>
      </c>
      <c r="CJ143"/>
      <c r="CK143"/>
      <c r="CL143"/>
      <c r="CM143" s="6" t="s">
        <v>95</v>
      </c>
      <c r="CN143"/>
      <c r="CO143"/>
      <c r="CP143"/>
      <c r="CQ143"/>
      <c r="CR143"/>
      <c r="CS143" s="6" t="s">
        <v>197</v>
      </c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 s="9" t="s">
        <v>947</v>
      </c>
      <c r="FX143"/>
    </row>
    <row r="144" spans="1:180" s="21" customFormat="1" x14ac:dyDescent="0.25">
      <c r="A144" s="20" t="s">
        <v>513</v>
      </c>
      <c r="B144" s="6" t="s">
        <v>363</v>
      </c>
      <c r="C144" s="11" t="s">
        <v>1026</v>
      </c>
      <c r="D144" s="25" t="s">
        <v>1029</v>
      </c>
      <c r="E144"/>
      <c r="F144"/>
      <c r="G144"/>
      <c r="H144"/>
      <c r="I144"/>
      <c r="J144"/>
      <c r="K144"/>
      <c r="L144"/>
      <c r="M144" s="47" t="s">
        <v>93</v>
      </c>
      <c r="N144" s="47" t="s">
        <v>93</v>
      </c>
      <c r="O144"/>
      <c r="P144"/>
      <c r="Q144"/>
      <c r="R144" s="9" t="s">
        <v>92</v>
      </c>
      <c r="S144"/>
      <c r="T144" s="6" t="s">
        <v>361</v>
      </c>
      <c r="U144" s="6" t="s">
        <v>360</v>
      </c>
      <c r="V144"/>
      <c r="W144" s="6" t="s">
        <v>660</v>
      </c>
      <c r="X144"/>
      <c r="Y144" s="6" t="s">
        <v>860</v>
      </c>
      <c r="Z144"/>
      <c r="AA144"/>
      <c r="AB144"/>
      <c r="AC144" s="6" t="s">
        <v>0</v>
      </c>
      <c r="AD144"/>
      <c r="AE144"/>
      <c r="AF144"/>
      <c r="AG144"/>
      <c r="AH144" t="s">
        <v>1488</v>
      </c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 s="6" t="s">
        <v>93</v>
      </c>
      <c r="AZ144"/>
      <c r="BA144"/>
      <c r="BB144"/>
      <c r="BC144"/>
      <c r="BD144"/>
      <c r="BE144"/>
      <c r="BF144"/>
      <c r="BG144" s="6" t="s">
        <v>93</v>
      </c>
      <c r="BH144"/>
      <c r="BI144" s="6" t="s">
        <v>93</v>
      </c>
      <c r="BJ144" s="6" t="s">
        <v>93</v>
      </c>
      <c r="BK144"/>
      <c r="BL144"/>
      <c r="BM144"/>
      <c r="BN144"/>
      <c r="BO144"/>
      <c r="BP144" s="6" t="s">
        <v>94</v>
      </c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 s="6" t="s">
        <v>93</v>
      </c>
      <c r="CG144"/>
      <c r="CH144"/>
      <c r="CI144" s="6" t="s">
        <v>186</v>
      </c>
      <c r="CJ144"/>
      <c r="CK144"/>
      <c r="CL144"/>
      <c r="CM144" s="37" t="s">
        <v>95</v>
      </c>
      <c r="CN144"/>
      <c r="CO144"/>
      <c r="CP144"/>
      <c r="CQ144"/>
      <c r="CR144"/>
      <c r="CS144" s="6" t="s">
        <v>197</v>
      </c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 s="9" t="s">
        <v>948</v>
      </c>
      <c r="FX144"/>
    </row>
    <row r="145" spans="1:180" s="21" customFormat="1" x14ac:dyDescent="0.25">
      <c r="A145" s="6" t="s">
        <v>428</v>
      </c>
      <c r="B145" s="6" t="s">
        <v>363</v>
      </c>
      <c r="C145" s="11" t="s">
        <v>1026</v>
      </c>
      <c r="D145" s="25" t="s">
        <v>1029</v>
      </c>
      <c r="E145"/>
      <c r="F145"/>
      <c r="G145"/>
      <c r="H145"/>
      <c r="I145"/>
      <c r="J145"/>
      <c r="K145"/>
      <c r="L145"/>
      <c r="M145" s="47" t="s">
        <v>93</v>
      </c>
      <c r="N145" s="47" t="s">
        <v>93</v>
      </c>
      <c r="O145"/>
      <c r="P145"/>
      <c r="Q145"/>
      <c r="R145" s="9" t="s">
        <v>92</v>
      </c>
      <c r="S145"/>
      <c r="T145" s="6" t="s">
        <v>361</v>
      </c>
      <c r="U145" s="6" t="s">
        <v>360</v>
      </c>
      <c r="V145"/>
      <c r="W145" s="6" t="s">
        <v>661</v>
      </c>
      <c r="X145"/>
      <c r="Y145" s="6" t="s">
        <v>861</v>
      </c>
      <c r="Z145"/>
      <c r="AA145"/>
      <c r="AB145"/>
      <c r="AC145" s="6" t="s">
        <v>0</v>
      </c>
      <c r="AD145"/>
      <c r="AE145"/>
      <c r="AF145"/>
      <c r="AG145"/>
      <c r="AH145" t="s">
        <v>1492</v>
      </c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 s="6" t="s">
        <v>93</v>
      </c>
      <c r="AZ145"/>
      <c r="BA145"/>
      <c r="BB145"/>
      <c r="BC145"/>
      <c r="BD145"/>
      <c r="BE145"/>
      <c r="BF145"/>
      <c r="BG145" s="6" t="s">
        <v>93</v>
      </c>
      <c r="BH145"/>
      <c r="BI145" s="6" t="s">
        <v>93</v>
      </c>
      <c r="BJ145" s="6" t="s">
        <v>93</v>
      </c>
      <c r="BK145"/>
      <c r="BL145"/>
      <c r="BM145"/>
      <c r="BN145"/>
      <c r="BO145"/>
      <c r="BP145" s="6" t="s">
        <v>94</v>
      </c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 s="37" t="s">
        <v>93</v>
      </c>
      <c r="CG145"/>
      <c r="CH145"/>
      <c r="CI145" s="6" t="s">
        <v>186</v>
      </c>
      <c r="CJ145"/>
      <c r="CK145"/>
      <c r="CL145"/>
      <c r="CM145" s="6" t="s">
        <v>95</v>
      </c>
      <c r="CN145"/>
      <c r="CO145"/>
      <c r="CP145"/>
      <c r="CQ145"/>
      <c r="CR145"/>
      <c r="CS145" s="6" t="s">
        <v>197</v>
      </c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 s="9" t="s">
        <v>329</v>
      </c>
      <c r="FX145"/>
    </row>
    <row r="146" spans="1:180" s="21" customFormat="1" x14ac:dyDescent="0.25">
      <c r="A146" s="6" t="s">
        <v>429</v>
      </c>
      <c r="B146" s="6" t="s">
        <v>363</v>
      </c>
      <c r="C146" s="11" t="s">
        <v>1026</v>
      </c>
      <c r="D146" s="25" t="s">
        <v>1029</v>
      </c>
      <c r="E146"/>
      <c r="F146"/>
      <c r="G146"/>
      <c r="H146"/>
      <c r="I146"/>
      <c r="J146"/>
      <c r="K146"/>
      <c r="L146"/>
      <c r="M146" s="47" t="s">
        <v>93</v>
      </c>
      <c r="N146" s="47" t="s">
        <v>93</v>
      </c>
      <c r="O146"/>
      <c r="P146"/>
      <c r="Q146"/>
      <c r="R146" s="9" t="s">
        <v>92</v>
      </c>
      <c r="S146"/>
      <c r="T146" s="6" t="s">
        <v>361</v>
      </c>
      <c r="U146" s="6" t="s">
        <v>360</v>
      </c>
      <c r="V146"/>
      <c r="W146" s="6" t="s">
        <v>662</v>
      </c>
      <c r="X146"/>
      <c r="Y146" s="6" t="s">
        <v>862</v>
      </c>
      <c r="Z146"/>
      <c r="AA146"/>
      <c r="AB146"/>
      <c r="AC146" s="6" t="s">
        <v>0</v>
      </c>
      <c r="AD146"/>
      <c r="AE146"/>
      <c r="AF146"/>
      <c r="AG146"/>
      <c r="AH146" t="s">
        <v>1496</v>
      </c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 s="37" t="s">
        <v>93</v>
      </c>
      <c r="AZ146"/>
      <c r="BA146"/>
      <c r="BB146"/>
      <c r="BC146"/>
      <c r="BD146"/>
      <c r="BE146"/>
      <c r="BF146"/>
      <c r="BG146" s="6" t="s">
        <v>93</v>
      </c>
      <c r="BH146"/>
      <c r="BI146" s="6" t="s">
        <v>93</v>
      </c>
      <c r="BJ146" s="6" t="s">
        <v>93</v>
      </c>
      <c r="BK146"/>
      <c r="BL146"/>
      <c r="BM146"/>
      <c r="BN146"/>
      <c r="BO146"/>
      <c r="BP146" s="6" t="s">
        <v>94</v>
      </c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 s="6" t="s">
        <v>93</v>
      </c>
      <c r="CG146"/>
      <c r="CH146"/>
      <c r="CI146" s="6" t="s">
        <v>186</v>
      </c>
      <c r="CJ146"/>
      <c r="CK146"/>
      <c r="CL146"/>
      <c r="CM146" s="6" t="s">
        <v>95</v>
      </c>
      <c r="CN146"/>
      <c r="CO146"/>
      <c r="CP146"/>
      <c r="CQ146"/>
      <c r="CR146"/>
      <c r="CS146" s="6" t="s">
        <v>197</v>
      </c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 s="9" t="s">
        <v>335</v>
      </c>
      <c r="FX146"/>
    </row>
    <row r="147" spans="1:180" s="21" customFormat="1" x14ac:dyDescent="0.25">
      <c r="A147" s="6" t="s">
        <v>430</v>
      </c>
      <c r="B147" s="6" t="s">
        <v>363</v>
      </c>
      <c r="C147" s="11" t="s">
        <v>1026</v>
      </c>
      <c r="D147" s="25" t="s">
        <v>1029</v>
      </c>
      <c r="E147"/>
      <c r="F147"/>
      <c r="G147"/>
      <c r="H147"/>
      <c r="I147"/>
      <c r="J147"/>
      <c r="K147"/>
      <c r="L147"/>
      <c r="M147" s="47" t="s">
        <v>93</v>
      </c>
      <c r="N147" s="47" t="s">
        <v>93</v>
      </c>
      <c r="O147"/>
      <c r="P147"/>
      <c r="Q147"/>
      <c r="R147" s="9" t="s">
        <v>92</v>
      </c>
      <c r="S147"/>
      <c r="T147" s="6" t="s">
        <v>361</v>
      </c>
      <c r="U147" s="6" t="s">
        <v>360</v>
      </c>
      <c r="V147"/>
      <c r="W147" s="6" t="s">
        <v>663</v>
      </c>
      <c r="X147"/>
      <c r="Y147" s="6" t="s">
        <v>863</v>
      </c>
      <c r="Z147"/>
      <c r="AA147"/>
      <c r="AB147"/>
      <c r="AC147" s="6" t="s">
        <v>0</v>
      </c>
      <c r="AD147"/>
      <c r="AE147"/>
      <c r="AF147"/>
      <c r="AG147"/>
      <c r="AH147" t="s">
        <v>1500</v>
      </c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 s="6" t="s">
        <v>93</v>
      </c>
      <c r="BH147"/>
      <c r="BI147" s="6" t="s">
        <v>93</v>
      </c>
      <c r="BJ147" s="6" t="s">
        <v>93</v>
      </c>
      <c r="BK147"/>
      <c r="BL147"/>
      <c r="BM147"/>
      <c r="BN147"/>
      <c r="BO147"/>
      <c r="BP147" s="6" t="s">
        <v>94</v>
      </c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 s="6" t="s">
        <v>93</v>
      </c>
      <c r="CG147"/>
      <c r="CH147"/>
      <c r="CI147" s="6" t="s">
        <v>186</v>
      </c>
      <c r="CJ147"/>
      <c r="CK147"/>
      <c r="CL147"/>
      <c r="CM147" s="6" t="s">
        <v>95</v>
      </c>
      <c r="CN147"/>
      <c r="CO147"/>
      <c r="CP147"/>
      <c r="CQ147"/>
      <c r="CR147"/>
      <c r="CS147" s="6" t="s">
        <v>197</v>
      </c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 s="9" t="s">
        <v>347</v>
      </c>
      <c r="FX147"/>
    </row>
    <row r="148" spans="1:180" s="21" customFormat="1" x14ac:dyDescent="0.25">
      <c r="A148" s="6" t="s">
        <v>1047</v>
      </c>
      <c r="B148" s="6" t="s">
        <v>363</v>
      </c>
      <c r="C148" s="11" t="s">
        <v>1026</v>
      </c>
      <c r="D148" s="25" t="s">
        <v>1029</v>
      </c>
      <c r="E148"/>
      <c r="F148"/>
      <c r="G148"/>
      <c r="H148"/>
      <c r="I148"/>
      <c r="J148"/>
      <c r="K148"/>
      <c r="L148"/>
      <c r="M148" s="47" t="s">
        <v>93</v>
      </c>
      <c r="N148" s="47" t="s">
        <v>93</v>
      </c>
      <c r="O148"/>
      <c r="P148"/>
      <c r="Q148"/>
      <c r="R148" s="9" t="s">
        <v>92</v>
      </c>
      <c r="S148"/>
      <c r="T148" s="6" t="s">
        <v>361</v>
      </c>
      <c r="U148" s="6" t="s">
        <v>360</v>
      </c>
      <c r="V148"/>
      <c r="W148" s="6" t="s">
        <v>664</v>
      </c>
      <c r="X148"/>
      <c r="Y148" s="6" t="s">
        <v>864</v>
      </c>
      <c r="Z148"/>
      <c r="AA148"/>
      <c r="AB148"/>
      <c r="AC148" s="6" t="s">
        <v>0</v>
      </c>
      <c r="AD148"/>
      <c r="AE148"/>
      <c r="AF148"/>
      <c r="AG148"/>
      <c r="AH148" t="s">
        <v>1504</v>
      </c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 s="6" t="s">
        <v>93</v>
      </c>
      <c r="AZ148"/>
      <c r="BA148"/>
      <c r="BB148"/>
      <c r="BC148"/>
      <c r="BD148"/>
      <c r="BE148"/>
      <c r="BF148"/>
      <c r="BG148" s="6" t="s">
        <v>93</v>
      </c>
      <c r="BH148"/>
      <c r="BI148" s="6" t="s">
        <v>93</v>
      </c>
      <c r="BJ148" s="6" t="s">
        <v>93</v>
      </c>
      <c r="BK148"/>
      <c r="BL148"/>
      <c r="BM148"/>
      <c r="BN148"/>
      <c r="BO148"/>
      <c r="BP148" s="6" t="s">
        <v>94</v>
      </c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 s="6" t="s">
        <v>93</v>
      </c>
      <c r="CG148"/>
      <c r="CH148"/>
      <c r="CI148" s="6" t="s">
        <v>186</v>
      </c>
      <c r="CJ148"/>
      <c r="CK148"/>
      <c r="CL148"/>
      <c r="CM148" s="6" t="s">
        <v>95</v>
      </c>
      <c r="CN148"/>
      <c r="CO148"/>
      <c r="CP148"/>
      <c r="CQ148"/>
      <c r="CR148"/>
      <c r="CS148" s="6" t="s">
        <v>197</v>
      </c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 s="9" t="s">
        <v>351</v>
      </c>
      <c r="FX148"/>
    </row>
    <row r="149" spans="1:180" s="21" customFormat="1" x14ac:dyDescent="0.25">
      <c r="A149" s="6" t="s">
        <v>523</v>
      </c>
      <c r="B149" s="6" t="s">
        <v>363</v>
      </c>
      <c r="C149" s="11" t="s">
        <v>1026</v>
      </c>
      <c r="D149" s="25" t="s">
        <v>1029</v>
      </c>
      <c r="E149"/>
      <c r="F149"/>
      <c r="G149"/>
      <c r="H149"/>
      <c r="I149"/>
      <c r="J149"/>
      <c r="K149"/>
      <c r="L149"/>
      <c r="M149" s="47" t="s">
        <v>93</v>
      </c>
      <c r="N149" s="47" t="s">
        <v>93</v>
      </c>
      <c r="O149"/>
      <c r="P149"/>
      <c r="Q149"/>
      <c r="R149" s="9" t="s">
        <v>92</v>
      </c>
      <c r="S149"/>
      <c r="T149" s="6" t="s">
        <v>361</v>
      </c>
      <c r="U149" s="6" t="s">
        <v>360</v>
      </c>
      <c r="V149"/>
      <c r="W149" s="6" t="s">
        <v>665</v>
      </c>
      <c r="X149"/>
      <c r="Y149" s="6" t="s">
        <v>865</v>
      </c>
      <c r="Z149"/>
      <c r="AA149"/>
      <c r="AB149"/>
      <c r="AC149" s="6" t="s">
        <v>0</v>
      </c>
      <c r="AD149"/>
      <c r="AE149"/>
      <c r="AF149"/>
      <c r="AG149"/>
      <c r="AH149" t="s">
        <v>1508</v>
      </c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 s="6" t="s">
        <v>93</v>
      </c>
      <c r="AZ149"/>
      <c r="BA149"/>
      <c r="BB149"/>
      <c r="BC149"/>
      <c r="BD149"/>
      <c r="BE149"/>
      <c r="BF149"/>
      <c r="BG149" s="6" t="s">
        <v>93</v>
      </c>
      <c r="BH149"/>
      <c r="BI149" s="6" t="s">
        <v>93</v>
      </c>
      <c r="BJ149" s="6" t="s">
        <v>93</v>
      </c>
      <c r="BK149"/>
      <c r="BL149"/>
      <c r="BM149"/>
      <c r="BN149"/>
      <c r="BO149"/>
      <c r="BP149" s="6" t="s">
        <v>94</v>
      </c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 s="6" t="s">
        <v>93</v>
      </c>
      <c r="CG149"/>
      <c r="CH149"/>
      <c r="CI149" s="6" t="s">
        <v>186</v>
      </c>
      <c r="CJ149"/>
      <c r="CK149"/>
      <c r="CL149"/>
      <c r="CM149" s="6" t="s">
        <v>95</v>
      </c>
      <c r="CN149"/>
      <c r="CO149"/>
      <c r="CP149"/>
      <c r="CQ149"/>
      <c r="CR149"/>
      <c r="CS149" s="6" t="s">
        <v>197</v>
      </c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 s="9" t="s">
        <v>949</v>
      </c>
      <c r="FX149"/>
    </row>
    <row r="150" spans="1:180" s="21" customFormat="1" x14ac:dyDescent="0.25">
      <c r="A150" s="18" t="s">
        <v>431</v>
      </c>
      <c r="B150" s="6" t="s">
        <v>363</v>
      </c>
      <c r="C150" s="11" t="s">
        <v>1026</v>
      </c>
      <c r="D150" s="25" t="s">
        <v>1029</v>
      </c>
      <c r="E150"/>
      <c r="F150"/>
      <c r="G150"/>
      <c r="H150"/>
      <c r="I150"/>
      <c r="J150"/>
      <c r="K150"/>
      <c r="L150"/>
      <c r="M150" s="47" t="s">
        <v>93</v>
      </c>
      <c r="N150" s="47" t="s">
        <v>93</v>
      </c>
      <c r="O150"/>
      <c r="P150"/>
      <c r="Q150"/>
      <c r="R150" s="9" t="s">
        <v>92</v>
      </c>
      <c r="S150"/>
      <c r="T150" s="6" t="s">
        <v>361</v>
      </c>
      <c r="U150" s="6" t="s">
        <v>360</v>
      </c>
      <c r="V150"/>
      <c r="W150" s="6" t="s">
        <v>666</v>
      </c>
      <c r="X150"/>
      <c r="Y150" s="6" t="s">
        <v>866</v>
      </c>
      <c r="Z150"/>
      <c r="AA150"/>
      <c r="AB150"/>
      <c r="AC150" s="6" t="s">
        <v>0</v>
      </c>
      <c r="AD150"/>
      <c r="AE150"/>
      <c r="AF150"/>
      <c r="AG150"/>
      <c r="AH150" t="s">
        <v>1512</v>
      </c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 s="6" t="s">
        <v>93</v>
      </c>
      <c r="AZ150"/>
      <c r="BA150"/>
      <c r="BB150"/>
      <c r="BC150"/>
      <c r="BD150"/>
      <c r="BE150"/>
      <c r="BF150"/>
      <c r="BG150" s="6" t="s">
        <v>93</v>
      </c>
      <c r="BH150"/>
      <c r="BI150" s="6" t="s">
        <v>93</v>
      </c>
      <c r="BJ150" s="6" t="s">
        <v>93</v>
      </c>
      <c r="BK150"/>
      <c r="BL150"/>
      <c r="BM150"/>
      <c r="BN150"/>
      <c r="BO150"/>
      <c r="BP150" s="6" t="s">
        <v>94</v>
      </c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 s="6" t="s">
        <v>93</v>
      </c>
      <c r="CG150"/>
      <c r="CH150"/>
      <c r="CI150" s="37" t="s">
        <v>186</v>
      </c>
      <c r="CJ150"/>
      <c r="CK150"/>
      <c r="CL150"/>
      <c r="CM150" s="6" t="s">
        <v>95</v>
      </c>
      <c r="CN150"/>
      <c r="CO150"/>
      <c r="CP150"/>
      <c r="CQ150"/>
      <c r="CR150"/>
      <c r="CS150" s="6" t="s">
        <v>197</v>
      </c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 s="9" t="s">
        <v>334</v>
      </c>
      <c r="FX150"/>
    </row>
    <row r="151" spans="1:180" x14ac:dyDescent="0.25">
      <c r="A151" s="51" t="s">
        <v>1850</v>
      </c>
      <c r="B151" s="6" t="s">
        <v>363</v>
      </c>
      <c r="C151" s="11" t="s">
        <v>1026</v>
      </c>
      <c r="D151" s="25" t="s">
        <v>1029</v>
      </c>
      <c r="E151"/>
      <c r="F151"/>
      <c r="G151"/>
      <c r="H151"/>
      <c r="I151"/>
      <c r="J151"/>
      <c r="K151"/>
      <c r="L151"/>
      <c r="M151" s="47" t="s">
        <v>93</v>
      </c>
      <c r="N151" s="47" t="s">
        <v>93</v>
      </c>
      <c r="O151" s="54" t="s">
        <v>95</v>
      </c>
      <c r="Q151"/>
      <c r="R151" s="36" t="s">
        <v>92</v>
      </c>
      <c r="S151" t="s">
        <v>1938</v>
      </c>
      <c r="T151" s="6" t="s">
        <v>361</v>
      </c>
      <c r="U151" s="6" t="s">
        <v>360</v>
      </c>
      <c r="V151"/>
      <c r="W151" s="6" t="s">
        <v>640</v>
      </c>
      <c r="X151"/>
      <c r="Y151" s="6" t="s">
        <v>840</v>
      </c>
      <c r="Z151"/>
      <c r="AA151"/>
      <c r="AB151"/>
      <c r="AC151" s="6" t="s">
        <v>0</v>
      </c>
      <c r="AD151"/>
      <c r="AE151"/>
      <c r="AF151"/>
      <c r="AG151"/>
      <c r="AH151" t="s">
        <v>1915</v>
      </c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 s="6" t="s">
        <v>93</v>
      </c>
      <c r="AZ151"/>
      <c r="BA151"/>
      <c r="BB151"/>
      <c r="BC151"/>
      <c r="BD151"/>
      <c r="BE151"/>
      <c r="BF151"/>
      <c r="BG151" s="6" t="s">
        <v>93</v>
      </c>
      <c r="BH151"/>
      <c r="BI151" s="6" t="s">
        <v>93</v>
      </c>
      <c r="BJ151" s="6" t="s">
        <v>93</v>
      </c>
      <c r="BK151"/>
      <c r="BL151"/>
      <c r="BM151"/>
      <c r="BN151"/>
      <c r="BO151"/>
      <c r="BP151" s="6" t="s">
        <v>94</v>
      </c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 s="6" t="s">
        <v>93</v>
      </c>
      <c r="CG151"/>
      <c r="CH151"/>
      <c r="CI151" s="6" t="s">
        <v>186</v>
      </c>
      <c r="CJ151"/>
      <c r="CK151"/>
      <c r="CL151"/>
      <c r="CM151" s="6" t="s">
        <v>95</v>
      </c>
      <c r="CN151"/>
      <c r="CO151"/>
      <c r="CP151"/>
      <c r="CQ151"/>
      <c r="CR151"/>
      <c r="CS151" s="6" t="s">
        <v>197</v>
      </c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 s="9" t="s">
        <v>332</v>
      </c>
      <c r="FX151" s="52" t="s">
        <v>93</v>
      </c>
    </row>
    <row r="152" spans="1:180" x14ac:dyDescent="0.25">
      <c r="A152" s="51" t="s">
        <v>1853</v>
      </c>
      <c r="B152" s="6" t="s">
        <v>363</v>
      </c>
      <c r="C152" s="11" t="s">
        <v>1026</v>
      </c>
      <c r="D152" s="25" t="s">
        <v>1029</v>
      </c>
      <c r="E152"/>
      <c r="F152"/>
      <c r="G152"/>
      <c r="H152"/>
      <c r="I152"/>
      <c r="J152"/>
      <c r="K152"/>
      <c r="L152"/>
      <c r="M152" s="47" t="s">
        <v>93</v>
      </c>
      <c r="N152" s="47" t="s">
        <v>93</v>
      </c>
      <c r="O152" s="54" t="s">
        <v>93</v>
      </c>
      <c r="Q152"/>
      <c r="R152" s="36" t="s">
        <v>92</v>
      </c>
      <c r="S152" t="s">
        <v>1943</v>
      </c>
      <c r="T152" s="6" t="s">
        <v>361</v>
      </c>
      <c r="U152" s="6" t="s">
        <v>360</v>
      </c>
      <c r="V152"/>
      <c r="W152" s="6" t="s">
        <v>640</v>
      </c>
      <c r="X152"/>
      <c r="Y152" s="6" t="s">
        <v>840</v>
      </c>
      <c r="Z152"/>
      <c r="AA152"/>
      <c r="AB152"/>
      <c r="AC152" s="6" t="s">
        <v>0</v>
      </c>
      <c r="AD152"/>
      <c r="AE152"/>
      <c r="AF152"/>
      <c r="AG152"/>
      <c r="AH152" t="s">
        <v>1915</v>
      </c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 s="6" t="s">
        <v>93</v>
      </c>
      <c r="AZ152"/>
      <c r="BA152"/>
      <c r="BB152"/>
      <c r="BC152"/>
      <c r="BD152"/>
      <c r="BE152"/>
      <c r="BF152"/>
      <c r="BG152" s="6" t="s">
        <v>93</v>
      </c>
      <c r="BH152"/>
      <c r="BI152" s="6" t="s">
        <v>93</v>
      </c>
      <c r="BJ152" s="6" t="s">
        <v>93</v>
      </c>
      <c r="BK152"/>
      <c r="BL152"/>
      <c r="BM152"/>
      <c r="BN152"/>
      <c r="BO152"/>
      <c r="BP152" s="6" t="s">
        <v>94</v>
      </c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 s="6" t="s">
        <v>93</v>
      </c>
      <c r="CG152"/>
      <c r="CH152"/>
      <c r="CI152" s="6" t="s">
        <v>186</v>
      </c>
      <c r="CJ152"/>
      <c r="CK152"/>
      <c r="CL152"/>
      <c r="CM152" s="6" t="s">
        <v>95</v>
      </c>
      <c r="CN152"/>
      <c r="CO152"/>
      <c r="CP152"/>
      <c r="CQ152"/>
      <c r="CR152"/>
      <c r="CS152" s="6" t="s">
        <v>197</v>
      </c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 s="9" t="s">
        <v>332</v>
      </c>
      <c r="FX152" s="52" t="s">
        <v>95</v>
      </c>
    </row>
    <row r="153" spans="1:180" x14ac:dyDescent="0.25">
      <c r="A153" s="51" t="s">
        <v>1851</v>
      </c>
      <c r="B153" s="6" t="s">
        <v>363</v>
      </c>
      <c r="C153" s="11" t="s">
        <v>1026</v>
      </c>
      <c r="D153" s="25" t="s">
        <v>1029</v>
      </c>
      <c r="E153"/>
      <c r="F153"/>
      <c r="G153"/>
      <c r="H153"/>
      <c r="I153"/>
      <c r="J153"/>
      <c r="K153"/>
      <c r="L153"/>
      <c r="M153" s="47" t="s">
        <v>93</v>
      </c>
      <c r="N153" s="47" t="s">
        <v>93</v>
      </c>
      <c r="O153" s="54" t="s">
        <v>95</v>
      </c>
      <c r="Q153"/>
      <c r="R153" s="36" t="s">
        <v>92</v>
      </c>
      <c r="S153" t="s">
        <v>1948</v>
      </c>
      <c r="T153" s="6" t="s">
        <v>361</v>
      </c>
      <c r="U153" s="6" t="s">
        <v>360</v>
      </c>
      <c r="V153"/>
      <c r="W153" s="6" t="s">
        <v>640</v>
      </c>
      <c r="X153"/>
      <c r="Y153" s="6" t="s">
        <v>840</v>
      </c>
      <c r="Z153"/>
      <c r="AA153"/>
      <c r="AB153"/>
      <c r="AC153" s="6" t="s">
        <v>0</v>
      </c>
      <c r="AD153"/>
      <c r="AE153"/>
      <c r="AF153"/>
      <c r="AG153"/>
      <c r="AH153" t="s">
        <v>1915</v>
      </c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 s="6" t="s">
        <v>93</v>
      </c>
      <c r="AZ153"/>
      <c r="BA153"/>
      <c r="BB153"/>
      <c r="BC153"/>
      <c r="BD153"/>
      <c r="BE153"/>
      <c r="BF153"/>
      <c r="BG153" s="6" t="s">
        <v>93</v>
      </c>
      <c r="BH153"/>
      <c r="BI153" s="6" t="s">
        <v>93</v>
      </c>
      <c r="BJ153" s="6" t="s">
        <v>93</v>
      </c>
      <c r="BK153"/>
      <c r="BL153"/>
      <c r="BM153"/>
      <c r="BN153"/>
      <c r="BO153"/>
      <c r="BP153" s="6" t="s">
        <v>94</v>
      </c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 s="6" t="s">
        <v>93</v>
      </c>
      <c r="CG153"/>
      <c r="CH153"/>
      <c r="CI153" s="6" t="s">
        <v>186</v>
      </c>
      <c r="CJ153"/>
      <c r="CK153"/>
      <c r="CL153"/>
      <c r="CM153" s="6" t="s">
        <v>95</v>
      </c>
      <c r="CN153"/>
      <c r="CO153"/>
      <c r="CP153"/>
      <c r="CQ153"/>
      <c r="CR153"/>
      <c r="CS153" s="6" t="s">
        <v>197</v>
      </c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 s="9" t="s">
        <v>332</v>
      </c>
      <c r="FX153" s="52" t="s">
        <v>210</v>
      </c>
    </row>
    <row r="154" spans="1:180" s="21" customFormat="1" x14ac:dyDescent="0.25">
      <c r="A154" s="6" t="s">
        <v>432</v>
      </c>
      <c r="B154" s="6" t="s">
        <v>363</v>
      </c>
      <c r="C154" s="11" t="s">
        <v>1026</v>
      </c>
      <c r="D154" s="25" t="s">
        <v>1029</v>
      </c>
      <c r="E154"/>
      <c r="F154"/>
      <c r="G154"/>
      <c r="H154"/>
      <c r="I154"/>
      <c r="J154"/>
      <c r="K154"/>
      <c r="L154"/>
      <c r="M154" s="47" t="s">
        <v>93</v>
      </c>
      <c r="N154" s="47" t="s">
        <v>93</v>
      </c>
      <c r="O154"/>
      <c r="P154"/>
      <c r="Q154"/>
      <c r="R154" s="9" t="s">
        <v>92</v>
      </c>
      <c r="S154"/>
      <c r="T154" s="6" t="s">
        <v>361</v>
      </c>
      <c r="U154" s="6" t="s">
        <v>360</v>
      </c>
      <c r="V154"/>
      <c r="W154" s="6" t="s">
        <v>667</v>
      </c>
      <c r="X154"/>
      <c r="Y154" s="6" t="s">
        <v>867</v>
      </c>
      <c r="Z154"/>
      <c r="AA154"/>
      <c r="AB154"/>
      <c r="AC154" s="6" t="s">
        <v>0</v>
      </c>
      <c r="AD154"/>
      <c r="AE154"/>
      <c r="AF154"/>
      <c r="AG154"/>
      <c r="AH154" t="s">
        <v>1516</v>
      </c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 s="6" t="s">
        <v>93</v>
      </c>
      <c r="AZ154"/>
      <c r="BA154"/>
      <c r="BB154"/>
      <c r="BC154"/>
      <c r="BD154"/>
      <c r="BE154"/>
      <c r="BF154"/>
      <c r="BG154" s="6" t="s">
        <v>93</v>
      </c>
      <c r="BH154"/>
      <c r="BI154" s="6" t="s">
        <v>93</v>
      </c>
      <c r="BJ154" s="6" t="s">
        <v>93</v>
      </c>
      <c r="BK154"/>
      <c r="BL154"/>
      <c r="BM154"/>
      <c r="BN154"/>
      <c r="BO154"/>
      <c r="BP154" s="6" t="s">
        <v>94</v>
      </c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 s="6" t="s">
        <v>93</v>
      </c>
      <c r="CG154"/>
      <c r="CH154"/>
      <c r="CI154" s="6" t="s">
        <v>186</v>
      </c>
      <c r="CJ154"/>
      <c r="CK154"/>
      <c r="CL154"/>
      <c r="CM154" s="6" t="s">
        <v>95</v>
      </c>
      <c r="CN154"/>
      <c r="CO154"/>
      <c r="CP154"/>
      <c r="CQ154"/>
      <c r="CR154"/>
      <c r="CS154" s="6" t="s">
        <v>197</v>
      </c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 s="9" t="s">
        <v>950</v>
      </c>
      <c r="FX154"/>
    </row>
    <row r="155" spans="1:180" s="21" customFormat="1" x14ac:dyDescent="0.25">
      <c r="A155" s="6" t="s">
        <v>433</v>
      </c>
      <c r="B155" s="6" t="s">
        <v>363</v>
      </c>
      <c r="C155" s="11" t="s">
        <v>1026</v>
      </c>
      <c r="D155" s="25" t="s">
        <v>1029</v>
      </c>
      <c r="E155"/>
      <c r="F155"/>
      <c r="G155"/>
      <c r="H155"/>
      <c r="I155"/>
      <c r="J155"/>
      <c r="K155"/>
      <c r="L155"/>
      <c r="M155" s="47" t="s">
        <v>93</v>
      </c>
      <c r="N155" s="47" t="s">
        <v>93</v>
      </c>
      <c r="O155"/>
      <c r="P155"/>
      <c r="Q155"/>
      <c r="R155" s="9" t="s">
        <v>92</v>
      </c>
      <c r="S155"/>
      <c r="T155" s="6" t="s">
        <v>361</v>
      </c>
      <c r="U155" s="6" t="s">
        <v>360</v>
      </c>
      <c r="V155"/>
      <c r="W155" s="6" t="s">
        <v>668</v>
      </c>
      <c r="X155"/>
      <c r="Y155" s="6" t="s">
        <v>868</v>
      </c>
      <c r="Z155"/>
      <c r="AA155"/>
      <c r="AB155"/>
      <c r="AC155" s="6" t="s">
        <v>0</v>
      </c>
      <c r="AD155"/>
      <c r="AE155"/>
      <c r="AF155"/>
      <c r="AG155"/>
      <c r="AH155" t="s">
        <v>1480</v>
      </c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 s="6" t="s">
        <v>93</v>
      </c>
      <c r="AZ155"/>
      <c r="BA155"/>
      <c r="BB155"/>
      <c r="BC155"/>
      <c r="BD155"/>
      <c r="BE155"/>
      <c r="BF155"/>
      <c r="BG155" s="6" t="s">
        <v>93</v>
      </c>
      <c r="BH155"/>
      <c r="BI155" s="6" t="s">
        <v>93</v>
      </c>
      <c r="BJ155" s="6" t="s">
        <v>93</v>
      </c>
      <c r="BK155"/>
      <c r="BL155"/>
      <c r="BM155"/>
      <c r="BN155"/>
      <c r="BO155"/>
      <c r="BP155" s="6" t="s">
        <v>94</v>
      </c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 s="6" t="s">
        <v>93</v>
      </c>
      <c r="CG155"/>
      <c r="CH155"/>
      <c r="CI155" s="6" t="s">
        <v>186</v>
      </c>
      <c r="CJ155"/>
      <c r="CK155"/>
      <c r="CL155"/>
      <c r="CM155" s="6" t="s">
        <v>95</v>
      </c>
      <c r="CN155"/>
      <c r="CO155"/>
      <c r="CP155"/>
      <c r="CQ155"/>
      <c r="CR155"/>
      <c r="CS155" s="6" t="s">
        <v>197</v>
      </c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 s="9" t="s">
        <v>951</v>
      </c>
      <c r="FX155"/>
    </row>
    <row r="156" spans="1:180" s="21" customFormat="1" x14ac:dyDescent="0.25">
      <c r="A156" s="6" t="s">
        <v>434</v>
      </c>
      <c r="B156" s="6" t="s">
        <v>363</v>
      </c>
      <c r="C156" s="11" t="s">
        <v>1026</v>
      </c>
      <c r="D156" s="25" t="s">
        <v>1029</v>
      </c>
      <c r="E156"/>
      <c r="F156"/>
      <c r="G156"/>
      <c r="H156"/>
      <c r="I156"/>
      <c r="J156"/>
      <c r="K156"/>
      <c r="L156"/>
      <c r="M156" s="47" t="s">
        <v>93</v>
      </c>
      <c r="N156" s="47" t="s">
        <v>93</v>
      </c>
      <c r="O156"/>
      <c r="P156"/>
      <c r="Q156"/>
      <c r="R156" s="9" t="s">
        <v>92</v>
      </c>
      <c r="S156"/>
      <c r="T156" s="6" t="s">
        <v>361</v>
      </c>
      <c r="U156" s="6" t="s">
        <v>360</v>
      </c>
      <c r="V156"/>
      <c r="W156" s="6" t="s">
        <v>669</v>
      </c>
      <c r="X156"/>
      <c r="Y156" s="6" t="s">
        <v>869</v>
      </c>
      <c r="Z156"/>
      <c r="AA156"/>
      <c r="AB156"/>
      <c r="AC156" s="6" t="s">
        <v>0</v>
      </c>
      <c r="AD156"/>
      <c r="AE156"/>
      <c r="AF156"/>
      <c r="AG156"/>
      <c r="AH156" t="s">
        <v>1523</v>
      </c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 s="6" t="s">
        <v>93</v>
      </c>
      <c r="AZ156"/>
      <c r="BA156"/>
      <c r="BB156"/>
      <c r="BC156"/>
      <c r="BD156"/>
      <c r="BE156"/>
      <c r="BF156"/>
      <c r="BG156" s="6" t="s">
        <v>93</v>
      </c>
      <c r="BH156"/>
      <c r="BI156" s="6" t="s">
        <v>93</v>
      </c>
      <c r="BJ156" s="6" t="s">
        <v>93</v>
      </c>
      <c r="BK156"/>
      <c r="BL156"/>
      <c r="BM156"/>
      <c r="BN156"/>
      <c r="BO156"/>
      <c r="BP156" s="6" t="s">
        <v>94</v>
      </c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 s="6" t="s">
        <v>93</v>
      </c>
      <c r="CG156"/>
      <c r="CH156"/>
      <c r="CI156" s="6" t="s">
        <v>186</v>
      </c>
      <c r="CJ156"/>
      <c r="CK156"/>
      <c r="CL156"/>
      <c r="CM156" s="6" t="s">
        <v>95</v>
      </c>
      <c r="CN156"/>
      <c r="CO156"/>
      <c r="CP156"/>
      <c r="CQ156"/>
      <c r="CR156"/>
      <c r="CS156" s="6" t="s">
        <v>197</v>
      </c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 s="9" t="s">
        <v>952</v>
      </c>
      <c r="FX156"/>
    </row>
    <row r="157" spans="1:180" s="21" customFormat="1" x14ac:dyDescent="0.25">
      <c r="A157" s="6" t="s">
        <v>435</v>
      </c>
      <c r="B157" s="6" t="s">
        <v>363</v>
      </c>
      <c r="C157" s="11" t="s">
        <v>1026</v>
      </c>
      <c r="D157" s="25" t="s">
        <v>1029</v>
      </c>
      <c r="E157"/>
      <c r="F157"/>
      <c r="G157"/>
      <c r="H157"/>
      <c r="I157"/>
      <c r="J157"/>
      <c r="K157"/>
      <c r="L157"/>
      <c r="M157" s="47" t="s">
        <v>93</v>
      </c>
      <c r="N157" s="47" t="s">
        <v>93</v>
      </c>
      <c r="O157"/>
      <c r="P157"/>
      <c r="Q157"/>
      <c r="R157" s="9" t="s">
        <v>92</v>
      </c>
      <c r="S157"/>
      <c r="T157" s="6" t="s">
        <v>361</v>
      </c>
      <c r="U157" s="6" t="s">
        <v>360</v>
      </c>
      <c r="V157"/>
      <c r="W157" s="6" t="s">
        <v>670</v>
      </c>
      <c r="X157"/>
      <c r="Y157" s="6" t="s">
        <v>870</v>
      </c>
      <c r="Z157"/>
      <c r="AA157"/>
      <c r="AB157"/>
      <c r="AC157" s="6" t="s">
        <v>0</v>
      </c>
      <c r="AD157"/>
      <c r="AE157"/>
      <c r="AF157"/>
      <c r="AG157"/>
      <c r="AH157" t="s">
        <v>1527</v>
      </c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 s="6" t="s">
        <v>93</v>
      </c>
      <c r="AZ157"/>
      <c r="BA157"/>
      <c r="BB157"/>
      <c r="BC157"/>
      <c r="BD157"/>
      <c r="BE157"/>
      <c r="BF157"/>
      <c r="BG157" s="6" t="s">
        <v>93</v>
      </c>
      <c r="BH157"/>
      <c r="BI157" s="6" t="s">
        <v>93</v>
      </c>
      <c r="BJ157" s="6" t="s">
        <v>93</v>
      </c>
      <c r="BK157"/>
      <c r="BL157"/>
      <c r="BM157"/>
      <c r="BN157"/>
      <c r="BO157"/>
      <c r="BP157" s="6" t="s">
        <v>94</v>
      </c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 s="6" t="s">
        <v>93</v>
      </c>
      <c r="CG157"/>
      <c r="CH157"/>
      <c r="CI157" s="6" t="s">
        <v>186</v>
      </c>
      <c r="CJ157"/>
      <c r="CK157"/>
      <c r="CL157"/>
      <c r="CM157" s="6" t="s">
        <v>95</v>
      </c>
      <c r="CN157"/>
      <c r="CO157"/>
      <c r="CP157"/>
      <c r="CQ157"/>
      <c r="CR157"/>
      <c r="CS157" s="6" t="s">
        <v>197</v>
      </c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 s="9" t="s">
        <v>953</v>
      </c>
      <c r="FX157"/>
    </row>
    <row r="158" spans="1:180" s="21" customFormat="1" x14ac:dyDescent="0.25">
      <c r="A158" s="6" t="s">
        <v>436</v>
      </c>
      <c r="B158" s="6" t="s">
        <v>363</v>
      </c>
      <c r="C158" s="11" t="s">
        <v>1026</v>
      </c>
      <c r="D158" s="25" t="s">
        <v>1029</v>
      </c>
      <c r="E158"/>
      <c r="F158"/>
      <c r="G158"/>
      <c r="H158"/>
      <c r="I158"/>
      <c r="J158"/>
      <c r="K158"/>
      <c r="L158"/>
      <c r="M158" s="47" t="s">
        <v>93</v>
      </c>
      <c r="N158" s="47" t="s">
        <v>93</v>
      </c>
      <c r="O158"/>
      <c r="P158"/>
      <c r="Q158"/>
      <c r="R158" s="9" t="s">
        <v>92</v>
      </c>
      <c r="S158"/>
      <c r="T158" s="6" t="s">
        <v>361</v>
      </c>
      <c r="U158" s="6" t="s">
        <v>360</v>
      </c>
      <c r="V158"/>
      <c r="W158" s="6" t="s">
        <v>671</v>
      </c>
      <c r="X158"/>
      <c r="Y158" s="6" t="s">
        <v>871</v>
      </c>
      <c r="Z158"/>
      <c r="AA158"/>
      <c r="AB158"/>
      <c r="AC158" s="6" t="s">
        <v>0</v>
      </c>
      <c r="AD158"/>
      <c r="AE158"/>
      <c r="AF158"/>
      <c r="AG158"/>
      <c r="AH158" t="s">
        <v>1531</v>
      </c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 s="6" t="s">
        <v>93</v>
      </c>
      <c r="AZ158"/>
      <c r="BA158"/>
      <c r="BB158"/>
      <c r="BC158"/>
      <c r="BD158"/>
      <c r="BE158"/>
      <c r="BF158"/>
      <c r="BG158" s="6" t="s">
        <v>93</v>
      </c>
      <c r="BH158"/>
      <c r="BI158" s="6" t="s">
        <v>93</v>
      </c>
      <c r="BJ158" s="6" t="s">
        <v>93</v>
      </c>
      <c r="BK158"/>
      <c r="BL158"/>
      <c r="BM158"/>
      <c r="BN158"/>
      <c r="BO158"/>
      <c r="BP158" s="6" t="s">
        <v>94</v>
      </c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 s="6" t="s">
        <v>93</v>
      </c>
      <c r="CG158"/>
      <c r="CH158"/>
      <c r="CI158" s="6" t="s">
        <v>186</v>
      </c>
      <c r="CJ158"/>
      <c r="CK158"/>
      <c r="CL158"/>
      <c r="CM158" s="6" t="s">
        <v>95</v>
      </c>
      <c r="CN158"/>
      <c r="CO158"/>
      <c r="CP158"/>
      <c r="CQ158"/>
      <c r="CR158"/>
      <c r="CS158" s="6" t="s">
        <v>197</v>
      </c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 s="9" t="s">
        <v>330</v>
      </c>
      <c r="FX158"/>
    </row>
    <row r="159" spans="1:180" s="21" customFormat="1" x14ac:dyDescent="0.25">
      <c r="A159" s="6" t="s">
        <v>437</v>
      </c>
      <c r="B159" s="6" t="s">
        <v>363</v>
      </c>
      <c r="C159" s="11" t="s">
        <v>1026</v>
      </c>
      <c r="D159" s="25" t="s">
        <v>1029</v>
      </c>
      <c r="E159"/>
      <c r="F159"/>
      <c r="G159"/>
      <c r="H159"/>
      <c r="I159"/>
      <c r="J159"/>
      <c r="K159"/>
      <c r="L159"/>
      <c r="M159" s="47" t="s">
        <v>93</v>
      </c>
      <c r="N159" s="47" t="s">
        <v>93</v>
      </c>
      <c r="O159"/>
      <c r="P159"/>
      <c r="Q159"/>
      <c r="R159" s="9" t="s">
        <v>92</v>
      </c>
      <c r="S159"/>
      <c r="T159" s="6" t="s">
        <v>361</v>
      </c>
      <c r="U159" s="6" t="s">
        <v>360</v>
      </c>
      <c r="V159"/>
      <c r="W159" s="6" t="s">
        <v>672</v>
      </c>
      <c r="X159"/>
      <c r="Y159" s="6" t="s">
        <v>872</v>
      </c>
      <c r="Z159"/>
      <c r="AA159"/>
      <c r="AB159"/>
      <c r="AC159" s="6" t="s">
        <v>0</v>
      </c>
      <c r="AD159"/>
      <c r="AE159"/>
      <c r="AF159"/>
      <c r="AG159"/>
      <c r="AH159" t="s">
        <v>1535</v>
      </c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 s="6" t="s">
        <v>93</v>
      </c>
      <c r="AZ159"/>
      <c r="BA159"/>
      <c r="BB159"/>
      <c r="BC159"/>
      <c r="BD159"/>
      <c r="BE159"/>
      <c r="BF159"/>
      <c r="BG159" s="6" t="s">
        <v>93</v>
      </c>
      <c r="BH159"/>
      <c r="BI159" s="6" t="s">
        <v>93</v>
      </c>
      <c r="BJ159" s="6" t="s">
        <v>93</v>
      </c>
      <c r="BK159"/>
      <c r="BL159"/>
      <c r="BM159"/>
      <c r="BN159"/>
      <c r="BO159"/>
      <c r="BP159" s="6" t="s">
        <v>94</v>
      </c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 s="6" t="s">
        <v>93</v>
      </c>
      <c r="CG159"/>
      <c r="CH159"/>
      <c r="CI159" s="6" t="s">
        <v>186</v>
      </c>
      <c r="CJ159"/>
      <c r="CK159"/>
      <c r="CL159"/>
      <c r="CM159" s="6" t="s">
        <v>95</v>
      </c>
      <c r="CN159"/>
      <c r="CO159"/>
      <c r="CP159"/>
      <c r="CQ159"/>
      <c r="CR159"/>
      <c r="CS159" s="6" t="s">
        <v>197</v>
      </c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 s="9" t="s">
        <v>336</v>
      </c>
      <c r="FX159"/>
    </row>
    <row r="160" spans="1:180" s="21" customFormat="1" x14ac:dyDescent="0.25">
      <c r="A160" s="6" t="s">
        <v>438</v>
      </c>
      <c r="B160" s="6" t="s">
        <v>363</v>
      </c>
      <c r="C160" s="11" t="s">
        <v>1026</v>
      </c>
      <c r="D160" s="25" t="s">
        <v>1029</v>
      </c>
      <c r="E160"/>
      <c r="F160"/>
      <c r="G160"/>
      <c r="H160"/>
      <c r="I160"/>
      <c r="J160"/>
      <c r="K160"/>
      <c r="L160"/>
      <c r="M160" s="47" t="s">
        <v>93</v>
      </c>
      <c r="N160" s="47" t="s">
        <v>93</v>
      </c>
      <c r="O160"/>
      <c r="P160"/>
      <c r="Q160"/>
      <c r="R160" s="9" t="s">
        <v>92</v>
      </c>
      <c r="S160"/>
      <c r="T160" s="6" t="s">
        <v>361</v>
      </c>
      <c r="U160" s="6" t="s">
        <v>360</v>
      </c>
      <c r="V160"/>
      <c r="W160" s="6" t="s">
        <v>673</v>
      </c>
      <c r="X160"/>
      <c r="Y160" s="6" t="s">
        <v>873</v>
      </c>
      <c r="Z160"/>
      <c r="AA160"/>
      <c r="AB160"/>
      <c r="AC160" s="6" t="s">
        <v>0</v>
      </c>
      <c r="AD160"/>
      <c r="AE160"/>
      <c r="AF160"/>
      <c r="AG160"/>
      <c r="AH160" t="s">
        <v>1539</v>
      </c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 s="6" t="s">
        <v>93</v>
      </c>
      <c r="AZ160"/>
      <c r="BA160"/>
      <c r="BB160"/>
      <c r="BC160"/>
      <c r="BD160"/>
      <c r="BE160"/>
      <c r="BF160"/>
      <c r="BG160" s="6" t="s">
        <v>93</v>
      </c>
      <c r="BH160"/>
      <c r="BI160" s="6" t="s">
        <v>93</v>
      </c>
      <c r="BJ160" s="6" t="s">
        <v>93</v>
      </c>
      <c r="BK160"/>
      <c r="BL160"/>
      <c r="BM160"/>
      <c r="BN160"/>
      <c r="BO160"/>
      <c r="BP160" s="6" t="s">
        <v>94</v>
      </c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 s="6" t="s">
        <v>93</v>
      </c>
      <c r="CG160"/>
      <c r="CH160"/>
      <c r="CI160" s="6" t="s">
        <v>186</v>
      </c>
      <c r="CJ160"/>
      <c r="CK160"/>
      <c r="CL160"/>
      <c r="CM160" s="6" t="s">
        <v>95</v>
      </c>
      <c r="CN160"/>
      <c r="CO160"/>
      <c r="CP160"/>
      <c r="CQ160"/>
      <c r="CR160"/>
      <c r="CS160" s="6" t="s">
        <v>197</v>
      </c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 s="9" t="s">
        <v>339</v>
      </c>
      <c r="FX160"/>
    </row>
    <row r="161" spans="1:180" s="21" customFormat="1" x14ac:dyDescent="0.25">
      <c r="A161" s="6" t="s">
        <v>439</v>
      </c>
      <c r="B161" s="6" t="s">
        <v>363</v>
      </c>
      <c r="C161" s="11" t="s">
        <v>1026</v>
      </c>
      <c r="D161" s="25" t="s">
        <v>1029</v>
      </c>
      <c r="E161"/>
      <c r="F161"/>
      <c r="G161"/>
      <c r="H161"/>
      <c r="I161"/>
      <c r="J161"/>
      <c r="K161"/>
      <c r="L161"/>
      <c r="M161" s="47" t="s">
        <v>93</v>
      </c>
      <c r="N161" s="47" t="s">
        <v>93</v>
      </c>
      <c r="O161" s="54" t="s">
        <v>95</v>
      </c>
      <c r="P161"/>
      <c r="Q161"/>
      <c r="R161" s="9" t="s">
        <v>92</v>
      </c>
      <c r="S161" t="s">
        <v>1890</v>
      </c>
      <c r="T161" s="6" t="s">
        <v>361</v>
      </c>
      <c r="U161" s="6" t="s">
        <v>360</v>
      </c>
      <c r="V161"/>
      <c r="W161" s="6" t="s">
        <v>674</v>
      </c>
      <c r="X161"/>
      <c r="Y161" s="6" t="s">
        <v>874</v>
      </c>
      <c r="Z161"/>
      <c r="AA161"/>
      <c r="AB161"/>
      <c r="AC161" s="6" t="s">
        <v>0</v>
      </c>
      <c r="AD161"/>
      <c r="AE161"/>
      <c r="AF161"/>
      <c r="AG161"/>
      <c r="AH161" t="s">
        <v>1891</v>
      </c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 s="6" t="s">
        <v>93</v>
      </c>
      <c r="AZ161"/>
      <c r="BA161"/>
      <c r="BB161"/>
      <c r="BC161"/>
      <c r="BD161"/>
      <c r="BE161"/>
      <c r="BF161"/>
      <c r="BG161" s="6" t="s">
        <v>93</v>
      </c>
      <c r="BH161"/>
      <c r="BI161" s="6" t="s">
        <v>93</v>
      </c>
      <c r="BJ161" s="6" t="s">
        <v>93</v>
      </c>
      <c r="BK161"/>
      <c r="BL161"/>
      <c r="BM161"/>
      <c r="BN161"/>
      <c r="BO161"/>
      <c r="BP161" s="6" t="s">
        <v>94</v>
      </c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 s="6" t="s">
        <v>93</v>
      </c>
      <c r="CG161"/>
      <c r="CH161"/>
      <c r="CI161" s="6" t="s">
        <v>186</v>
      </c>
      <c r="CJ161"/>
      <c r="CK161"/>
      <c r="CL161"/>
      <c r="CM161" s="6" t="s">
        <v>95</v>
      </c>
      <c r="CN161"/>
      <c r="CO161"/>
      <c r="CP161"/>
      <c r="CQ161"/>
      <c r="CR161"/>
      <c r="CS161" s="6" t="s">
        <v>197</v>
      </c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 s="9" t="s">
        <v>352</v>
      </c>
      <c r="FX161" s="52" t="s">
        <v>93</v>
      </c>
    </row>
    <row r="162" spans="1:180" s="21" customFormat="1" x14ac:dyDescent="0.25">
      <c r="A162" s="6" t="s">
        <v>440</v>
      </c>
      <c r="B162" s="6" t="s">
        <v>363</v>
      </c>
      <c r="C162" s="11" t="s">
        <v>1026</v>
      </c>
      <c r="D162" s="25" t="s">
        <v>1029</v>
      </c>
      <c r="E162"/>
      <c r="F162"/>
      <c r="G162"/>
      <c r="H162"/>
      <c r="I162"/>
      <c r="J162"/>
      <c r="K162"/>
      <c r="L162"/>
      <c r="M162" s="47" t="s">
        <v>93</v>
      </c>
      <c r="N162" s="47" t="s">
        <v>93</v>
      </c>
      <c r="O162" s="54" t="s">
        <v>93</v>
      </c>
      <c r="P162"/>
      <c r="Q162"/>
      <c r="R162" s="9" t="s">
        <v>92</v>
      </c>
      <c r="S162" t="s">
        <v>1896</v>
      </c>
      <c r="T162" s="6" t="s">
        <v>361</v>
      </c>
      <c r="U162" s="6" t="s">
        <v>360</v>
      </c>
      <c r="V162"/>
      <c r="W162" s="6" t="s">
        <v>675</v>
      </c>
      <c r="X162"/>
      <c r="Y162" s="6" t="s">
        <v>875</v>
      </c>
      <c r="Z162"/>
      <c r="AA162"/>
      <c r="AB162"/>
      <c r="AC162" s="6" t="s">
        <v>0</v>
      </c>
      <c r="AD162"/>
      <c r="AE162"/>
      <c r="AF162"/>
      <c r="AG162"/>
      <c r="AH162" t="s">
        <v>1897</v>
      </c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 s="6" t="s">
        <v>93</v>
      </c>
      <c r="AZ162"/>
      <c r="BA162"/>
      <c r="BB162"/>
      <c r="BC162"/>
      <c r="BD162"/>
      <c r="BE162"/>
      <c r="BF162"/>
      <c r="BG162" s="6" t="s">
        <v>93</v>
      </c>
      <c r="BH162"/>
      <c r="BI162" s="6" t="s">
        <v>93</v>
      </c>
      <c r="BJ162" s="6" t="s">
        <v>93</v>
      </c>
      <c r="BK162"/>
      <c r="BL162"/>
      <c r="BM162"/>
      <c r="BN162"/>
      <c r="BO162"/>
      <c r="BP162" s="6" t="s">
        <v>94</v>
      </c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 s="6" t="s">
        <v>93</v>
      </c>
      <c r="CG162"/>
      <c r="CH162"/>
      <c r="CI162" s="6" t="s">
        <v>186</v>
      </c>
      <c r="CJ162"/>
      <c r="CK162"/>
      <c r="CL162"/>
      <c r="CM162" s="6" t="s">
        <v>95</v>
      </c>
      <c r="CN162"/>
      <c r="CO162"/>
      <c r="CP162"/>
      <c r="CQ162"/>
      <c r="CR162"/>
      <c r="CS162" s="6" t="s">
        <v>197</v>
      </c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 s="9" t="s">
        <v>954</v>
      </c>
      <c r="FX162" s="52" t="s">
        <v>95</v>
      </c>
    </row>
    <row r="163" spans="1:180" s="21" customFormat="1" x14ac:dyDescent="0.25">
      <c r="A163" s="6" t="s">
        <v>441</v>
      </c>
      <c r="B163" s="6" t="s">
        <v>363</v>
      </c>
      <c r="C163" s="11" t="s">
        <v>1026</v>
      </c>
      <c r="D163" s="25" t="s">
        <v>1029</v>
      </c>
      <c r="E163"/>
      <c r="F163"/>
      <c r="G163"/>
      <c r="H163"/>
      <c r="I163"/>
      <c r="J163"/>
      <c r="K163"/>
      <c r="L163"/>
      <c r="M163" s="47" t="s">
        <v>93</v>
      </c>
      <c r="N163" s="47" t="s">
        <v>93</v>
      </c>
      <c r="O163" s="54" t="s">
        <v>93</v>
      </c>
      <c r="P163"/>
      <c r="Q163"/>
      <c r="R163" s="9" t="s">
        <v>92</v>
      </c>
      <c r="S163" t="s">
        <v>1902</v>
      </c>
      <c r="T163" s="6" t="s">
        <v>361</v>
      </c>
      <c r="U163" s="6" t="s">
        <v>360</v>
      </c>
      <c r="V163"/>
      <c r="W163" s="6" t="s">
        <v>676</v>
      </c>
      <c r="X163"/>
      <c r="Y163" s="6" t="s">
        <v>876</v>
      </c>
      <c r="Z163"/>
      <c r="AA163"/>
      <c r="AB163"/>
      <c r="AC163" s="6" t="s">
        <v>0</v>
      </c>
      <c r="AD163"/>
      <c r="AE163"/>
      <c r="AF163"/>
      <c r="AG163"/>
      <c r="AH163" t="s">
        <v>1903</v>
      </c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 s="6" t="s">
        <v>93</v>
      </c>
      <c r="AZ163"/>
      <c r="BA163"/>
      <c r="BB163"/>
      <c r="BC163"/>
      <c r="BD163"/>
      <c r="BE163"/>
      <c r="BF163"/>
      <c r="BG163" s="6" t="s">
        <v>93</v>
      </c>
      <c r="BH163"/>
      <c r="BI163" s="6" t="s">
        <v>93</v>
      </c>
      <c r="BJ163" s="6" t="s">
        <v>93</v>
      </c>
      <c r="BK163"/>
      <c r="BL163"/>
      <c r="BM163"/>
      <c r="BN163"/>
      <c r="BO163"/>
      <c r="BP163" s="6" t="s">
        <v>94</v>
      </c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 s="6" t="s">
        <v>93</v>
      </c>
      <c r="CG163"/>
      <c r="CH163"/>
      <c r="CI163" s="6" t="s">
        <v>186</v>
      </c>
      <c r="CJ163"/>
      <c r="CK163"/>
      <c r="CL163"/>
      <c r="CM163" s="6" t="s">
        <v>95</v>
      </c>
      <c r="CN163"/>
      <c r="CO163"/>
      <c r="CP163"/>
      <c r="CQ163"/>
      <c r="CR163"/>
      <c r="CS163" s="6" t="s">
        <v>197</v>
      </c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 s="9" t="s">
        <v>337</v>
      </c>
      <c r="FX163" s="52" t="s">
        <v>95</v>
      </c>
    </row>
    <row r="164" spans="1:180" s="21" customFormat="1" x14ac:dyDescent="0.25">
      <c r="A164" s="6" t="s">
        <v>442</v>
      </c>
      <c r="B164" s="6" t="s">
        <v>363</v>
      </c>
      <c r="C164" s="11" t="s">
        <v>1026</v>
      </c>
      <c r="D164" s="25" t="s">
        <v>1029</v>
      </c>
      <c r="E164"/>
      <c r="F164"/>
      <c r="G164"/>
      <c r="H164"/>
      <c r="I164"/>
      <c r="J164"/>
      <c r="K164"/>
      <c r="L164"/>
      <c r="M164" s="47" t="s">
        <v>93</v>
      </c>
      <c r="N164" s="47" t="s">
        <v>93</v>
      </c>
      <c r="O164" s="54" t="s">
        <v>95</v>
      </c>
      <c r="P164"/>
      <c r="Q164"/>
      <c r="R164" s="9" t="s">
        <v>92</v>
      </c>
      <c r="S164" t="s">
        <v>1908</v>
      </c>
      <c r="T164" s="6" t="s">
        <v>361</v>
      </c>
      <c r="U164" s="6" t="s">
        <v>360</v>
      </c>
      <c r="V164"/>
      <c r="W164" s="6" t="s">
        <v>677</v>
      </c>
      <c r="X164"/>
      <c r="Y164" s="6" t="s">
        <v>877</v>
      </c>
      <c r="Z164"/>
      <c r="AA164"/>
      <c r="AB164"/>
      <c r="AC164" s="6" t="s">
        <v>0</v>
      </c>
      <c r="AD164"/>
      <c r="AE164"/>
      <c r="AF164"/>
      <c r="AG164"/>
      <c r="AH164" t="s">
        <v>1909</v>
      </c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 s="6" t="s">
        <v>93</v>
      </c>
      <c r="AZ164"/>
      <c r="BA164"/>
      <c r="BB164"/>
      <c r="BC164"/>
      <c r="BD164"/>
      <c r="BE164"/>
      <c r="BF164"/>
      <c r="BG164" s="6" t="s">
        <v>93</v>
      </c>
      <c r="BH164"/>
      <c r="BI164" s="6" t="s">
        <v>93</v>
      </c>
      <c r="BJ164" s="6" t="s">
        <v>93</v>
      </c>
      <c r="BK164"/>
      <c r="BL164"/>
      <c r="BM164"/>
      <c r="BN164"/>
      <c r="BO164"/>
      <c r="BP164" s="6" t="s">
        <v>94</v>
      </c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 s="6" t="s">
        <v>93</v>
      </c>
      <c r="CG164"/>
      <c r="CH164"/>
      <c r="CI164" s="6" t="s">
        <v>186</v>
      </c>
      <c r="CJ164"/>
      <c r="CK164"/>
      <c r="CL164"/>
      <c r="CM164" s="6" t="s">
        <v>95</v>
      </c>
      <c r="CN164"/>
      <c r="CO164"/>
      <c r="CP164"/>
      <c r="CQ164"/>
      <c r="CR164"/>
      <c r="CS164" s="6" t="s">
        <v>197</v>
      </c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 s="9" t="s">
        <v>955</v>
      </c>
      <c r="FX164" s="52" t="s">
        <v>93</v>
      </c>
    </row>
    <row r="165" spans="1:180" s="21" customFormat="1" x14ac:dyDescent="0.25">
      <c r="A165" s="6" t="s">
        <v>443</v>
      </c>
      <c r="B165" s="6" t="s">
        <v>363</v>
      </c>
      <c r="C165" s="11" t="s">
        <v>1026</v>
      </c>
      <c r="D165" s="25" t="s">
        <v>1029</v>
      </c>
      <c r="E165"/>
      <c r="F165"/>
      <c r="G165"/>
      <c r="H165"/>
      <c r="I165"/>
      <c r="J165"/>
      <c r="K165"/>
      <c r="L165"/>
      <c r="M165" s="47" t="s">
        <v>93</v>
      </c>
      <c r="N165" s="47" t="s">
        <v>93</v>
      </c>
      <c r="O165"/>
      <c r="P165"/>
      <c r="Q165"/>
      <c r="R165" s="9" t="s">
        <v>92</v>
      </c>
      <c r="S165"/>
      <c r="T165" s="6" t="s">
        <v>361</v>
      </c>
      <c r="U165" s="6" t="s">
        <v>360</v>
      </c>
      <c r="V165"/>
      <c r="W165" s="6" t="s">
        <v>678</v>
      </c>
      <c r="X165"/>
      <c r="Y165" s="6" t="s">
        <v>878</v>
      </c>
      <c r="Z165"/>
      <c r="AA165"/>
      <c r="AB165"/>
      <c r="AC165" s="6" t="s">
        <v>0</v>
      </c>
      <c r="AD165"/>
      <c r="AE165"/>
      <c r="AF165"/>
      <c r="AG165"/>
      <c r="AH165" t="s">
        <v>1543</v>
      </c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 s="6" t="s">
        <v>93</v>
      </c>
      <c r="AZ165"/>
      <c r="BA165"/>
      <c r="BB165"/>
      <c r="BC165"/>
      <c r="BD165"/>
      <c r="BE165"/>
      <c r="BF165"/>
      <c r="BG165" s="6" t="s">
        <v>93</v>
      </c>
      <c r="BH165"/>
      <c r="BI165" s="6" t="s">
        <v>93</v>
      </c>
      <c r="BJ165" s="6" t="s">
        <v>93</v>
      </c>
      <c r="BK165"/>
      <c r="BL165"/>
      <c r="BM165"/>
      <c r="BN165"/>
      <c r="BO165"/>
      <c r="BP165" s="6" t="s">
        <v>94</v>
      </c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 s="6" t="s">
        <v>93</v>
      </c>
      <c r="CG165"/>
      <c r="CH165"/>
      <c r="CI165" s="6" t="s">
        <v>186</v>
      </c>
      <c r="CJ165"/>
      <c r="CK165"/>
      <c r="CL165"/>
      <c r="CM165" s="6" t="s">
        <v>95</v>
      </c>
      <c r="CN165"/>
      <c r="CO165"/>
      <c r="CP165"/>
      <c r="CQ165"/>
      <c r="CR165"/>
      <c r="CS165" s="6" t="s">
        <v>197</v>
      </c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 s="9" t="s">
        <v>956</v>
      </c>
      <c r="FX165"/>
    </row>
    <row r="166" spans="1:180" s="21" customFormat="1" x14ac:dyDescent="0.25">
      <c r="A166" s="6" t="s">
        <v>444</v>
      </c>
      <c r="B166" s="6" t="s">
        <v>363</v>
      </c>
      <c r="C166" s="11" t="s">
        <v>1026</v>
      </c>
      <c r="D166" s="25" t="s">
        <v>1029</v>
      </c>
      <c r="E166"/>
      <c r="F166"/>
      <c r="G166"/>
      <c r="H166"/>
      <c r="I166"/>
      <c r="J166"/>
      <c r="K166"/>
      <c r="L166"/>
      <c r="M166" s="47" t="s">
        <v>93</v>
      </c>
      <c r="N166" s="47" t="s">
        <v>93</v>
      </c>
      <c r="O166"/>
      <c r="P166"/>
      <c r="Q166"/>
      <c r="R166" s="9" t="s">
        <v>92</v>
      </c>
      <c r="S166"/>
      <c r="T166" s="6" t="s">
        <v>361</v>
      </c>
      <c r="U166" s="6" t="s">
        <v>360</v>
      </c>
      <c r="V166"/>
      <c r="W166" s="6" t="s">
        <v>679</v>
      </c>
      <c r="X166"/>
      <c r="Y166" s="6" t="s">
        <v>879</v>
      </c>
      <c r="Z166"/>
      <c r="AA166"/>
      <c r="AB166"/>
      <c r="AC166" s="6" t="s">
        <v>0</v>
      </c>
      <c r="AD166"/>
      <c r="AE166"/>
      <c r="AF166"/>
      <c r="AG166"/>
      <c r="AH166" t="s">
        <v>1547</v>
      </c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 s="6" t="s">
        <v>93</v>
      </c>
      <c r="AZ166"/>
      <c r="BA166"/>
      <c r="BB166"/>
      <c r="BC166"/>
      <c r="BD166"/>
      <c r="BE166"/>
      <c r="BF166"/>
      <c r="BG166" s="6" t="s">
        <v>93</v>
      </c>
      <c r="BH166"/>
      <c r="BI166" s="6" t="s">
        <v>93</v>
      </c>
      <c r="BJ166" s="6" t="s">
        <v>93</v>
      </c>
      <c r="BK166"/>
      <c r="BL166"/>
      <c r="BM166"/>
      <c r="BN166"/>
      <c r="BO166"/>
      <c r="BP166" s="6" t="s">
        <v>94</v>
      </c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 s="6" t="s">
        <v>93</v>
      </c>
      <c r="CG166"/>
      <c r="CH166"/>
      <c r="CI166" s="6" t="s">
        <v>186</v>
      </c>
      <c r="CJ166"/>
      <c r="CK166"/>
      <c r="CL166"/>
      <c r="CM166" s="6" t="s">
        <v>95</v>
      </c>
      <c r="CN166"/>
      <c r="CO166"/>
      <c r="CP166"/>
      <c r="CQ166"/>
      <c r="CR166"/>
      <c r="CS166" s="6" t="s">
        <v>197</v>
      </c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 s="9" t="s">
        <v>957</v>
      </c>
      <c r="FX166"/>
    </row>
    <row r="167" spans="1:180" s="21" customFormat="1" x14ac:dyDescent="0.25">
      <c r="A167" s="6" t="s">
        <v>445</v>
      </c>
      <c r="B167" s="6" t="s">
        <v>363</v>
      </c>
      <c r="C167" s="11" t="s">
        <v>1026</v>
      </c>
      <c r="D167" s="25" t="s">
        <v>1029</v>
      </c>
      <c r="E167"/>
      <c r="F167"/>
      <c r="G167"/>
      <c r="H167"/>
      <c r="I167"/>
      <c r="J167"/>
      <c r="K167"/>
      <c r="L167"/>
      <c r="M167" s="47" t="s">
        <v>93</v>
      </c>
      <c r="N167" s="47" t="s">
        <v>93</v>
      </c>
      <c r="O167"/>
      <c r="P167"/>
      <c r="Q167"/>
      <c r="R167" s="9" t="s">
        <v>92</v>
      </c>
      <c r="S167"/>
      <c r="T167" s="6" t="s">
        <v>361</v>
      </c>
      <c r="U167" s="6" t="s">
        <v>360</v>
      </c>
      <c r="V167"/>
      <c r="W167" s="6" t="s">
        <v>680</v>
      </c>
      <c r="X167"/>
      <c r="Y167" s="6" t="s">
        <v>880</v>
      </c>
      <c r="Z167"/>
      <c r="AA167"/>
      <c r="AB167"/>
      <c r="AC167" s="6" t="s">
        <v>0</v>
      </c>
      <c r="AD167"/>
      <c r="AE167"/>
      <c r="AF167"/>
      <c r="AG167"/>
      <c r="AH167" t="s">
        <v>1551</v>
      </c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 s="6" t="s">
        <v>93</v>
      </c>
      <c r="AZ167"/>
      <c r="BA167"/>
      <c r="BB167"/>
      <c r="BC167"/>
      <c r="BD167"/>
      <c r="BE167"/>
      <c r="BF167"/>
      <c r="BG167" s="6" t="s">
        <v>93</v>
      </c>
      <c r="BH167"/>
      <c r="BI167" s="6" t="s">
        <v>93</v>
      </c>
      <c r="BJ167" s="6" t="s">
        <v>93</v>
      </c>
      <c r="BK167"/>
      <c r="BL167"/>
      <c r="BM167"/>
      <c r="BN167"/>
      <c r="BO167"/>
      <c r="BP167" s="6" t="s">
        <v>94</v>
      </c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 s="6" t="s">
        <v>93</v>
      </c>
      <c r="CG167"/>
      <c r="CH167"/>
      <c r="CI167" s="6" t="s">
        <v>186</v>
      </c>
      <c r="CJ167"/>
      <c r="CK167"/>
      <c r="CL167"/>
      <c r="CM167" s="6" t="s">
        <v>95</v>
      </c>
      <c r="CN167"/>
      <c r="CO167"/>
      <c r="CP167"/>
      <c r="CQ167"/>
      <c r="CR167"/>
      <c r="CS167" s="6" t="s">
        <v>197</v>
      </c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 s="9" t="s">
        <v>958</v>
      </c>
      <c r="FX167"/>
    </row>
    <row r="168" spans="1:180" s="21" customFormat="1" x14ac:dyDescent="0.25">
      <c r="A168" s="6" t="s">
        <v>446</v>
      </c>
      <c r="B168" s="6" t="s">
        <v>363</v>
      </c>
      <c r="C168" s="11" t="s">
        <v>1026</v>
      </c>
      <c r="D168" s="25" t="s">
        <v>1029</v>
      </c>
      <c r="E168"/>
      <c r="F168"/>
      <c r="G168"/>
      <c r="H168"/>
      <c r="I168"/>
      <c r="J168"/>
      <c r="K168"/>
      <c r="L168"/>
      <c r="M168" s="47" t="s">
        <v>93</v>
      </c>
      <c r="N168" s="47" t="s">
        <v>93</v>
      </c>
      <c r="O168"/>
      <c r="P168"/>
      <c r="Q168"/>
      <c r="R168" s="9" t="s">
        <v>92</v>
      </c>
      <c r="S168"/>
      <c r="T168" s="6" t="s">
        <v>361</v>
      </c>
      <c r="U168" s="6" t="s">
        <v>360</v>
      </c>
      <c r="V168"/>
      <c r="W168" s="6" t="s">
        <v>681</v>
      </c>
      <c r="X168"/>
      <c r="Y168" s="6" t="s">
        <v>881</v>
      </c>
      <c r="Z168"/>
      <c r="AA168"/>
      <c r="AB168"/>
      <c r="AC168" s="6" t="s">
        <v>0</v>
      </c>
      <c r="AD168"/>
      <c r="AE168"/>
      <c r="AF168"/>
      <c r="AG168"/>
      <c r="AH168" t="s">
        <v>1555</v>
      </c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 s="6" t="s">
        <v>93</v>
      </c>
      <c r="AZ168"/>
      <c r="BA168"/>
      <c r="BB168"/>
      <c r="BC168"/>
      <c r="BD168"/>
      <c r="BE168"/>
      <c r="BF168"/>
      <c r="BG168" s="6" t="s">
        <v>93</v>
      </c>
      <c r="BH168"/>
      <c r="BI168" s="6" t="s">
        <v>93</v>
      </c>
      <c r="BJ168" s="6" t="s">
        <v>93</v>
      </c>
      <c r="BK168"/>
      <c r="BL168"/>
      <c r="BM168"/>
      <c r="BN168"/>
      <c r="BO168"/>
      <c r="BP168" s="6" t="s">
        <v>94</v>
      </c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 s="6" t="s">
        <v>93</v>
      </c>
      <c r="CG168"/>
      <c r="CH168"/>
      <c r="CI168" s="6" t="s">
        <v>186</v>
      </c>
      <c r="CJ168"/>
      <c r="CK168"/>
      <c r="CL168"/>
      <c r="CM168" s="6" t="s">
        <v>95</v>
      </c>
      <c r="CN168"/>
      <c r="CO168"/>
      <c r="CP168"/>
      <c r="CQ168"/>
      <c r="CR168"/>
      <c r="CS168" s="6" t="s">
        <v>197</v>
      </c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 s="9" t="s">
        <v>340</v>
      </c>
      <c r="FX168"/>
    </row>
    <row r="169" spans="1:180" s="21" customFormat="1" x14ac:dyDescent="0.25">
      <c r="A169" s="6" t="s">
        <v>447</v>
      </c>
      <c r="B169" s="6" t="s">
        <v>363</v>
      </c>
      <c r="C169" s="11" t="s">
        <v>1026</v>
      </c>
      <c r="D169" s="25" t="s">
        <v>1029</v>
      </c>
      <c r="E169"/>
      <c r="F169"/>
      <c r="G169"/>
      <c r="H169"/>
      <c r="I169"/>
      <c r="J169"/>
      <c r="K169"/>
      <c r="L169"/>
      <c r="M169" s="47" t="s">
        <v>93</v>
      </c>
      <c r="N169" s="47" t="s">
        <v>93</v>
      </c>
      <c r="O169"/>
      <c r="P169"/>
      <c r="Q169"/>
      <c r="R169" s="9" t="s">
        <v>92</v>
      </c>
      <c r="S169"/>
      <c r="T169" s="6" t="s">
        <v>361</v>
      </c>
      <c r="U169" s="6" t="s">
        <v>360</v>
      </c>
      <c r="V169"/>
      <c r="W169" s="6" t="s">
        <v>682</v>
      </c>
      <c r="X169"/>
      <c r="Y169" s="6" t="s">
        <v>882</v>
      </c>
      <c r="Z169"/>
      <c r="AA169"/>
      <c r="AB169"/>
      <c r="AC169" s="6" t="s">
        <v>0</v>
      </c>
      <c r="AD169"/>
      <c r="AE169"/>
      <c r="AF169"/>
      <c r="AG169"/>
      <c r="AH169" t="s">
        <v>1559</v>
      </c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 s="6" t="s">
        <v>93</v>
      </c>
      <c r="AZ169"/>
      <c r="BA169"/>
      <c r="BB169"/>
      <c r="BC169"/>
      <c r="BD169"/>
      <c r="BE169"/>
      <c r="BF169"/>
      <c r="BG169" s="6" t="s">
        <v>93</v>
      </c>
      <c r="BH169"/>
      <c r="BI169" s="6" t="s">
        <v>93</v>
      </c>
      <c r="BJ169" s="6" t="s">
        <v>93</v>
      </c>
      <c r="BK169"/>
      <c r="BL169"/>
      <c r="BM169"/>
      <c r="BN169"/>
      <c r="BO169"/>
      <c r="BP169" s="6" t="s">
        <v>94</v>
      </c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 s="6" t="s">
        <v>93</v>
      </c>
      <c r="CG169"/>
      <c r="CH169"/>
      <c r="CI169" s="6" t="s">
        <v>186</v>
      </c>
      <c r="CJ169"/>
      <c r="CK169"/>
      <c r="CL169"/>
      <c r="CM169" s="6" t="s">
        <v>95</v>
      </c>
      <c r="CN169"/>
      <c r="CO169"/>
      <c r="CP169"/>
      <c r="CQ169"/>
      <c r="CR169"/>
      <c r="CS169" s="6" t="s">
        <v>197</v>
      </c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 s="9" t="s">
        <v>218</v>
      </c>
      <c r="FX169"/>
    </row>
    <row r="170" spans="1:180" s="21" customFormat="1" x14ac:dyDescent="0.25">
      <c r="A170" s="6" t="s">
        <v>448</v>
      </c>
      <c r="B170" s="6" t="s">
        <v>363</v>
      </c>
      <c r="C170" s="11" t="s">
        <v>1026</v>
      </c>
      <c r="D170" s="25" t="s">
        <v>1029</v>
      </c>
      <c r="E170"/>
      <c r="F170"/>
      <c r="G170"/>
      <c r="H170"/>
      <c r="I170"/>
      <c r="J170"/>
      <c r="K170"/>
      <c r="L170"/>
      <c r="M170" s="47" t="s">
        <v>93</v>
      </c>
      <c r="N170" s="47" t="s">
        <v>93</v>
      </c>
      <c r="O170"/>
      <c r="P170"/>
      <c r="Q170"/>
      <c r="R170" s="9" t="s">
        <v>92</v>
      </c>
      <c r="S170"/>
      <c r="T170" s="6" t="s">
        <v>361</v>
      </c>
      <c r="U170" s="6" t="s">
        <v>360</v>
      </c>
      <c r="V170"/>
      <c r="W170" s="6" t="s">
        <v>683</v>
      </c>
      <c r="X170"/>
      <c r="Y170" s="6" t="s">
        <v>883</v>
      </c>
      <c r="Z170"/>
      <c r="AA170"/>
      <c r="AB170"/>
      <c r="AC170" s="6" t="s">
        <v>0</v>
      </c>
      <c r="AD170"/>
      <c r="AE170"/>
      <c r="AF170"/>
      <c r="AG170"/>
      <c r="AH170" t="s">
        <v>1563</v>
      </c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 s="6" t="s">
        <v>93</v>
      </c>
      <c r="AZ170"/>
      <c r="BA170"/>
      <c r="BB170"/>
      <c r="BC170"/>
      <c r="BD170"/>
      <c r="BE170"/>
      <c r="BF170"/>
      <c r="BG170" s="6" t="s">
        <v>93</v>
      </c>
      <c r="BH170"/>
      <c r="BI170" s="6" t="s">
        <v>93</v>
      </c>
      <c r="BJ170" s="6" t="s">
        <v>93</v>
      </c>
      <c r="BK170"/>
      <c r="BL170"/>
      <c r="BM170"/>
      <c r="BN170"/>
      <c r="BO170"/>
      <c r="BP170" s="6" t="s">
        <v>94</v>
      </c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 s="6" t="s">
        <v>93</v>
      </c>
      <c r="CG170"/>
      <c r="CH170"/>
      <c r="CI170" s="6" t="s">
        <v>186</v>
      </c>
      <c r="CJ170"/>
      <c r="CK170"/>
      <c r="CL170"/>
      <c r="CM170" s="6" t="s">
        <v>95</v>
      </c>
      <c r="CN170"/>
      <c r="CO170"/>
      <c r="CP170"/>
      <c r="CQ170"/>
      <c r="CR170"/>
      <c r="CS170" s="6" t="s">
        <v>197</v>
      </c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 s="9" t="s">
        <v>193</v>
      </c>
      <c r="FX170"/>
    </row>
    <row r="171" spans="1:180" s="21" customFormat="1" x14ac:dyDescent="0.25">
      <c r="A171" s="6" t="s">
        <v>449</v>
      </c>
      <c r="B171" s="6" t="s">
        <v>363</v>
      </c>
      <c r="C171" s="11" t="s">
        <v>1026</v>
      </c>
      <c r="D171" s="25" t="s">
        <v>1029</v>
      </c>
      <c r="E171"/>
      <c r="F171"/>
      <c r="G171"/>
      <c r="H171"/>
      <c r="I171"/>
      <c r="J171"/>
      <c r="K171"/>
      <c r="L171"/>
      <c r="M171" s="47" t="s">
        <v>93</v>
      </c>
      <c r="N171" s="47" t="s">
        <v>93</v>
      </c>
      <c r="O171"/>
      <c r="P171"/>
      <c r="Q171"/>
      <c r="R171" s="9" t="s">
        <v>92</v>
      </c>
      <c r="S171"/>
      <c r="T171" s="6" t="s">
        <v>361</v>
      </c>
      <c r="U171" s="6" t="s">
        <v>360</v>
      </c>
      <c r="V171"/>
      <c r="W171" s="6" t="s">
        <v>684</v>
      </c>
      <c r="X171"/>
      <c r="Y171" s="6" t="s">
        <v>884</v>
      </c>
      <c r="Z171"/>
      <c r="AA171"/>
      <c r="AB171"/>
      <c r="AC171" s="6" t="s">
        <v>0</v>
      </c>
      <c r="AD171"/>
      <c r="AE171"/>
      <c r="AF171"/>
      <c r="AG171"/>
      <c r="AH171" t="s">
        <v>1567</v>
      </c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 s="6" t="s">
        <v>93</v>
      </c>
      <c r="AZ171"/>
      <c r="BA171"/>
      <c r="BB171"/>
      <c r="BC171"/>
      <c r="BD171"/>
      <c r="BE171"/>
      <c r="BF171"/>
      <c r="BG171" s="6" t="s">
        <v>93</v>
      </c>
      <c r="BH171"/>
      <c r="BI171" s="6" t="s">
        <v>93</v>
      </c>
      <c r="BJ171" s="6" t="s">
        <v>93</v>
      </c>
      <c r="BK171"/>
      <c r="BL171"/>
      <c r="BM171"/>
      <c r="BN171"/>
      <c r="BO171"/>
      <c r="BP171" s="6" t="s">
        <v>94</v>
      </c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 s="6" t="s">
        <v>93</v>
      </c>
      <c r="CG171"/>
      <c r="CH171"/>
      <c r="CI171" s="6" t="s">
        <v>186</v>
      </c>
      <c r="CJ171"/>
      <c r="CK171"/>
      <c r="CL171"/>
      <c r="CM171" s="6" t="s">
        <v>95</v>
      </c>
      <c r="CN171"/>
      <c r="CO171"/>
      <c r="CP171"/>
      <c r="CQ171"/>
      <c r="CR171"/>
      <c r="CS171" s="6" t="s">
        <v>197</v>
      </c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 s="9" t="s">
        <v>327</v>
      </c>
      <c r="FX171"/>
    </row>
    <row r="172" spans="1:180" s="21" customFormat="1" x14ac:dyDescent="0.25">
      <c r="A172" s="6" t="s">
        <v>450</v>
      </c>
      <c r="B172" s="6" t="s">
        <v>363</v>
      </c>
      <c r="C172" s="11" t="s">
        <v>1026</v>
      </c>
      <c r="D172" s="25" t="s">
        <v>1029</v>
      </c>
      <c r="E172"/>
      <c r="F172"/>
      <c r="G172"/>
      <c r="H172"/>
      <c r="I172"/>
      <c r="J172"/>
      <c r="K172"/>
      <c r="L172"/>
      <c r="M172" s="47" t="s">
        <v>93</v>
      </c>
      <c r="N172" s="47" t="s">
        <v>93</v>
      </c>
      <c r="O172"/>
      <c r="P172"/>
      <c r="Q172"/>
      <c r="R172" s="9" t="s">
        <v>92</v>
      </c>
      <c r="S172"/>
      <c r="T172" s="6" t="s">
        <v>361</v>
      </c>
      <c r="U172" s="6" t="s">
        <v>360</v>
      </c>
      <c r="V172"/>
      <c r="W172" s="6" t="s">
        <v>685</v>
      </c>
      <c r="X172"/>
      <c r="Y172" s="6" t="s">
        <v>885</v>
      </c>
      <c r="Z172"/>
      <c r="AA172"/>
      <c r="AB172"/>
      <c r="AC172" s="6" t="s">
        <v>0</v>
      </c>
      <c r="AD172"/>
      <c r="AE172"/>
      <c r="AF172"/>
      <c r="AG172"/>
      <c r="AH172" t="s">
        <v>1571</v>
      </c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 s="6" t="s">
        <v>93</v>
      </c>
      <c r="AZ172"/>
      <c r="BA172"/>
      <c r="BB172"/>
      <c r="BC172"/>
      <c r="BD172"/>
      <c r="BE172"/>
      <c r="BF172"/>
      <c r="BG172" s="6" t="s">
        <v>93</v>
      </c>
      <c r="BH172"/>
      <c r="BI172" s="6" t="s">
        <v>93</v>
      </c>
      <c r="BJ172" s="6" t="s">
        <v>93</v>
      </c>
      <c r="BK172"/>
      <c r="BL172"/>
      <c r="BM172"/>
      <c r="BN172"/>
      <c r="BO172"/>
      <c r="BP172" s="6" t="s">
        <v>94</v>
      </c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 s="6" t="s">
        <v>93</v>
      </c>
      <c r="CG172"/>
      <c r="CH172"/>
      <c r="CI172" s="6" t="s">
        <v>186</v>
      </c>
      <c r="CJ172"/>
      <c r="CK172"/>
      <c r="CL172"/>
      <c r="CM172" s="6" t="s">
        <v>95</v>
      </c>
      <c r="CN172"/>
      <c r="CO172"/>
      <c r="CP172"/>
      <c r="CQ172"/>
      <c r="CR172"/>
      <c r="CS172" s="6" t="s">
        <v>197</v>
      </c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 s="9" t="s">
        <v>349</v>
      </c>
      <c r="FX172"/>
    </row>
    <row r="173" spans="1:180" s="21" customFormat="1" x14ac:dyDescent="0.25">
      <c r="A173" s="6" t="s">
        <v>451</v>
      </c>
      <c r="B173" s="6" t="s">
        <v>363</v>
      </c>
      <c r="C173" s="11" t="s">
        <v>1026</v>
      </c>
      <c r="D173" s="25" t="s">
        <v>1029</v>
      </c>
      <c r="E173"/>
      <c r="F173"/>
      <c r="G173"/>
      <c r="H173"/>
      <c r="I173"/>
      <c r="J173"/>
      <c r="K173"/>
      <c r="L173"/>
      <c r="M173" s="47" t="s">
        <v>93</v>
      </c>
      <c r="N173" s="47" t="s">
        <v>93</v>
      </c>
      <c r="O173" s="57" t="s">
        <v>95</v>
      </c>
      <c r="P173"/>
      <c r="Q173"/>
      <c r="R173" s="9" t="s">
        <v>92</v>
      </c>
      <c r="S173" t="s">
        <v>1914</v>
      </c>
      <c r="T173" s="6" t="s">
        <v>361</v>
      </c>
      <c r="U173" s="6" t="s">
        <v>360</v>
      </c>
      <c r="V173"/>
      <c r="W173" s="6" t="s">
        <v>686</v>
      </c>
      <c r="X173"/>
      <c r="Y173" s="6" t="s">
        <v>886</v>
      </c>
      <c r="Z173"/>
      <c r="AA173"/>
      <c r="AB173"/>
      <c r="AC173" s="6" t="s">
        <v>0</v>
      </c>
      <c r="AD173"/>
      <c r="AE173"/>
      <c r="AF173"/>
      <c r="AG173"/>
      <c r="AH173" t="s">
        <v>1915</v>
      </c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 s="6" t="s">
        <v>93</v>
      </c>
      <c r="AZ173"/>
      <c r="BA173"/>
      <c r="BB173"/>
      <c r="BC173"/>
      <c r="BD173"/>
      <c r="BE173"/>
      <c r="BF173"/>
      <c r="BG173" s="6" t="s">
        <v>93</v>
      </c>
      <c r="BH173"/>
      <c r="BI173" s="6" t="s">
        <v>93</v>
      </c>
      <c r="BJ173" s="6" t="s">
        <v>93</v>
      </c>
      <c r="BK173"/>
      <c r="BL173"/>
      <c r="BM173"/>
      <c r="BN173"/>
      <c r="BO173"/>
      <c r="BP173" s="6" t="s">
        <v>94</v>
      </c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 s="6" t="s">
        <v>93</v>
      </c>
      <c r="CG173"/>
      <c r="CH173"/>
      <c r="CI173" s="6" t="s">
        <v>186</v>
      </c>
      <c r="CJ173"/>
      <c r="CK173"/>
      <c r="CL173"/>
      <c r="CM173" s="6" t="s">
        <v>95</v>
      </c>
      <c r="CN173"/>
      <c r="CO173"/>
      <c r="CP173"/>
      <c r="CQ173"/>
      <c r="CR173"/>
      <c r="CS173" s="6" t="s">
        <v>197</v>
      </c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 s="9" t="s">
        <v>344</v>
      </c>
      <c r="FX173" s="56" t="s">
        <v>93</v>
      </c>
    </row>
    <row r="174" spans="1:180" s="21" customFormat="1" x14ac:dyDescent="0.25">
      <c r="A174" s="6" t="s">
        <v>452</v>
      </c>
      <c r="B174" s="6" t="s">
        <v>363</v>
      </c>
      <c r="C174" s="11" t="s">
        <v>1026</v>
      </c>
      <c r="D174" s="25" t="s">
        <v>1029</v>
      </c>
      <c r="E174"/>
      <c r="F174"/>
      <c r="G174"/>
      <c r="H174"/>
      <c r="I174"/>
      <c r="J174"/>
      <c r="K174"/>
      <c r="L174"/>
      <c r="M174" s="47" t="s">
        <v>93</v>
      </c>
      <c r="N174" s="47" t="s">
        <v>93</v>
      </c>
      <c r="O174" s="57" t="s">
        <v>95</v>
      </c>
      <c r="P174"/>
      <c r="Q174"/>
      <c r="R174" s="9" t="s">
        <v>92</v>
      </c>
      <c r="S174" t="s">
        <v>1920</v>
      </c>
      <c r="T174" s="6" t="s">
        <v>361</v>
      </c>
      <c r="U174" s="6" t="s">
        <v>360</v>
      </c>
      <c r="V174"/>
      <c r="W174" s="6" t="s">
        <v>687</v>
      </c>
      <c r="X174"/>
      <c r="Y174" s="6" t="s">
        <v>887</v>
      </c>
      <c r="Z174"/>
      <c r="AA174"/>
      <c r="AB174"/>
      <c r="AC174" s="6" t="s">
        <v>0</v>
      </c>
      <c r="AD174"/>
      <c r="AE174"/>
      <c r="AF174"/>
      <c r="AG174"/>
      <c r="AH174" t="s">
        <v>1921</v>
      </c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 s="6" t="s">
        <v>93</v>
      </c>
      <c r="AZ174"/>
      <c r="BA174"/>
      <c r="BB174"/>
      <c r="BC174"/>
      <c r="BD174"/>
      <c r="BE174"/>
      <c r="BF174"/>
      <c r="BG174" s="6" t="s">
        <v>93</v>
      </c>
      <c r="BH174"/>
      <c r="BI174" s="6" t="s">
        <v>93</v>
      </c>
      <c r="BJ174" s="6" t="s">
        <v>93</v>
      </c>
      <c r="BK174"/>
      <c r="BL174"/>
      <c r="BM174"/>
      <c r="BN174"/>
      <c r="BO174"/>
      <c r="BP174" s="6" t="s">
        <v>94</v>
      </c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 s="6" t="s">
        <v>93</v>
      </c>
      <c r="CG174"/>
      <c r="CH174"/>
      <c r="CI174" s="6" t="s">
        <v>186</v>
      </c>
      <c r="CJ174"/>
      <c r="CK174"/>
      <c r="CL174"/>
      <c r="CM174" s="6" t="s">
        <v>95</v>
      </c>
      <c r="CN174"/>
      <c r="CO174"/>
      <c r="CP174"/>
      <c r="CQ174"/>
      <c r="CR174"/>
      <c r="CS174" s="6" t="s">
        <v>197</v>
      </c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 s="9" t="s">
        <v>203</v>
      </c>
      <c r="FX174" s="56" t="s">
        <v>93</v>
      </c>
    </row>
    <row r="175" spans="1:180" s="21" customFormat="1" x14ac:dyDescent="0.25">
      <c r="A175" s="18" t="s">
        <v>453</v>
      </c>
      <c r="B175" s="6" t="s">
        <v>363</v>
      </c>
      <c r="C175" s="11" t="s">
        <v>1026</v>
      </c>
      <c r="D175" s="25" t="s">
        <v>1029</v>
      </c>
      <c r="E175"/>
      <c r="F175"/>
      <c r="G175"/>
      <c r="H175"/>
      <c r="I175"/>
      <c r="J175"/>
      <c r="K175"/>
      <c r="L175"/>
      <c r="M175" s="47" t="s">
        <v>93</v>
      </c>
      <c r="N175" s="47" t="s">
        <v>93</v>
      </c>
      <c r="O175"/>
      <c r="P175"/>
      <c r="Q175"/>
      <c r="R175" s="9" t="s">
        <v>92</v>
      </c>
      <c r="S175"/>
      <c r="T175" s="6" t="s">
        <v>361</v>
      </c>
      <c r="U175" s="6" t="s">
        <v>360</v>
      </c>
      <c r="V175"/>
      <c r="W175" s="6" t="s">
        <v>688</v>
      </c>
      <c r="X175"/>
      <c r="Y175" s="6" t="s">
        <v>888</v>
      </c>
      <c r="Z175"/>
      <c r="AA175"/>
      <c r="AB175"/>
      <c r="AC175" s="6" t="s">
        <v>0</v>
      </c>
      <c r="AD175"/>
      <c r="AE175"/>
      <c r="AF175"/>
      <c r="AG175"/>
      <c r="AH175" t="s">
        <v>1575</v>
      </c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 s="6" t="s">
        <v>93</v>
      </c>
      <c r="AZ175"/>
      <c r="BA175"/>
      <c r="BB175"/>
      <c r="BC175"/>
      <c r="BD175"/>
      <c r="BE175"/>
      <c r="BF175"/>
      <c r="BG175" s="6" t="s">
        <v>93</v>
      </c>
      <c r="BH175"/>
      <c r="BI175" s="6" t="s">
        <v>93</v>
      </c>
      <c r="BJ175" s="6" t="s">
        <v>93</v>
      </c>
      <c r="BK175"/>
      <c r="BL175"/>
      <c r="BM175"/>
      <c r="BN175"/>
      <c r="BO175"/>
      <c r="BP175" s="6" t="s">
        <v>94</v>
      </c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 s="6" t="s">
        <v>93</v>
      </c>
      <c r="CG175"/>
      <c r="CH175"/>
      <c r="CI175" s="6" t="s">
        <v>186</v>
      </c>
      <c r="CJ175"/>
      <c r="CK175"/>
      <c r="CL175"/>
      <c r="CM175" s="6" t="s">
        <v>95</v>
      </c>
      <c r="CN175"/>
      <c r="CO175"/>
      <c r="CP175"/>
      <c r="CQ175"/>
      <c r="CR175"/>
      <c r="CS175" s="6" t="s">
        <v>197</v>
      </c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 s="9" t="s">
        <v>938</v>
      </c>
      <c r="FX175"/>
    </row>
    <row r="176" spans="1:180" s="21" customFormat="1" x14ac:dyDescent="0.25">
      <c r="A176" s="18" t="s">
        <v>454</v>
      </c>
      <c r="B176" s="6" t="s">
        <v>363</v>
      </c>
      <c r="C176" s="11" t="s">
        <v>1026</v>
      </c>
      <c r="D176" s="25" t="s">
        <v>1029</v>
      </c>
      <c r="E176"/>
      <c r="F176"/>
      <c r="G176"/>
      <c r="H176"/>
      <c r="I176"/>
      <c r="J176"/>
      <c r="K176"/>
      <c r="L176"/>
      <c r="M176" s="47" t="s">
        <v>93</v>
      </c>
      <c r="N176" s="47" t="s">
        <v>93</v>
      </c>
      <c r="O176"/>
      <c r="P176"/>
      <c r="Q176"/>
      <c r="R176" s="9" t="s">
        <v>92</v>
      </c>
      <c r="S176"/>
      <c r="T176" s="6" t="s">
        <v>361</v>
      </c>
      <c r="U176" s="6" t="s">
        <v>360</v>
      </c>
      <c r="V176"/>
      <c r="W176" s="6" t="s">
        <v>689</v>
      </c>
      <c r="X176"/>
      <c r="Y176" s="6" t="s">
        <v>889</v>
      </c>
      <c r="Z176"/>
      <c r="AA176"/>
      <c r="AB176"/>
      <c r="AC176" s="6" t="s">
        <v>0</v>
      </c>
      <c r="AD176"/>
      <c r="AE176"/>
      <c r="AF176"/>
      <c r="AG176"/>
      <c r="AH176" t="s">
        <v>1581</v>
      </c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 s="6" t="s">
        <v>93</v>
      </c>
      <c r="AZ176"/>
      <c r="BA176"/>
      <c r="BB176"/>
      <c r="BC176"/>
      <c r="BD176"/>
      <c r="BE176"/>
      <c r="BF176"/>
      <c r="BG176" s="6" t="s">
        <v>93</v>
      </c>
      <c r="BH176"/>
      <c r="BI176" s="6" t="s">
        <v>93</v>
      </c>
      <c r="BJ176" s="6" t="s">
        <v>93</v>
      </c>
      <c r="BK176"/>
      <c r="BL176"/>
      <c r="BM176"/>
      <c r="BN176"/>
      <c r="BO176"/>
      <c r="BP176" s="6" t="s">
        <v>94</v>
      </c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 s="6" t="s">
        <v>93</v>
      </c>
      <c r="CG176"/>
      <c r="CH176"/>
      <c r="CI176" s="6" t="s">
        <v>186</v>
      </c>
      <c r="CJ176"/>
      <c r="CK176"/>
      <c r="CL176"/>
      <c r="CM176" s="6" t="s">
        <v>95</v>
      </c>
      <c r="CN176"/>
      <c r="CO176"/>
      <c r="CP176"/>
      <c r="CQ176"/>
      <c r="CR176"/>
      <c r="CS176" s="6" t="s">
        <v>197</v>
      </c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 s="9" t="s">
        <v>332</v>
      </c>
      <c r="FX176"/>
    </row>
    <row r="177" spans="1:180" s="21" customFormat="1" x14ac:dyDescent="0.25">
      <c r="A177" s="18" t="s">
        <v>455</v>
      </c>
      <c r="B177" s="6" t="s">
        <v>363</v>
      </c>
      <c r="C177" s="11" t="s">
        <v>1026</v>
      </c>
      <c r="D177" s="25" t="s">
        <v>1029</v>
      </c>
      <c r="E177"/>
      <c r="F177"/>
      <c r="G177"/>
      <c r="H177"/>
      <c r="I177"/>
      <c r="J177"/>
      <c r="K177"/>
      <c r="L177"/>
      <c r="M177" s="47" t="s">
        <v>93</v>
      </c>
      <c r="N177" s="47" t="s">
        <v>93</v>
      </c>
      <c r="O177"/>
      <c r="P177"/>
      <c r="Q177"/>
      <c r="R177" s="9" t="s">
        <v>92</v>
      </c>
      <c r="S177"/>
      <c r="T177" s="6" t="s">
        <v>361</v>
      </c>
      <c r="U177" s="6" t="s">
        <v>360</v>
      </c>
      <c r="V177"/>
      <c r="W177" s="6" t="s">
        <v>690</v>
      </c>
      <c r="X177"/>
      <c r="Y177" s="6" t="s">
        <v>890</v>
      </c>
      <c r="Z177"/>
      <c r="AA177"/>
      <c r="AB177"/>
      <c r="AC177" s="6" t="s">
        <v>0</v>
      </c>
      <c r="AD177"/>
      <c r="AE177"/>
      <c r="AF177"/>
      <c r="AG177"/>
      <c r="AH177" t="s">
        <v>1585</v>
      </c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 s="6" t="s">
        <v>93</v>
      </c>
      <c r="AZ177"/>
      <c r="BA177"/>
      <c r="BB177"/>
      <c r="BC177"/>
      <c r="BD177"/>
      <c r="BE177"/>
      <c r="BF177"/>
      <c r="BG177" s="6" t="s">
        <v>93</v>
      </c>
      <c r="BH177"/>
      <c r="BI177" s="6" t="s">
        <v>93</v>
      </c>
      <c r="BJ177" s="6" t="s">
        <v>93</v>
      </c>
      <c r="BK177"/>
      <c r="BL177"/>
      <c r="BM177"/>
      <c r="BN177"/>
      <c r="BO177"/>
      <c r="BP177" s="6" t="s">
        <v>94</v>
      </c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 s="6" t="s">
        <v>93</v>
      </c>
      <c r="CG177"/>
      <c r="CH177"/>
      <c r="CI177" s="6" t="s">
        <v>186</v>
      </c>
      <c r="CJ177"/>
      <c r="CK177"/>
      <c r="CL177"/>
      <c r="CM177" s="6" t="s">
        <v>95</v>
      </c>
      <c r="CN177"/>
      <c r="CO177"/>
      <c r="CP177"/>
      <c r="CQ177"/>
      <c r="CR177"/>
      <c r="CS177" s="6" t="s">
        <v>197</v>
      </c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 s="9" t="s">
        <v>939</v>
      </c>
      <c r="FX177"/>
    </row>
    <row r="178" spans="1:180" s="21" customFormat="1" x14ac:dyDescent="0.25">
      <c r="A178" s="6" t="s">
        <v>981</v>
      </c>
      <c r="B178" s="6" t="s">
        <v>363</v>
      </c>
      <c r="C178" s="11" t="s">
        <v>1026</v>
      </c>
      <c r="D178" s="25" t="s">
        <v>1029</v>
      </c>
      <c r="E178"/>
      <c r="F178"/>
      <c r="G178"/>
      <c r="H178"/>
      <c r="I178"/>
      <c r="J178"/>
      <c r="K178"/>
      <c r="L178"/>
      <c r="M178" s="47" t="s">
        <v>93</v>
      </c>
      <c r="N178" s="47" t="s">
        <v>93</v>
      </c>
      <c r="O178"/>
      <c r="P178"/>
      <c r="Q178"/>
      <c r="R178" s="9" t="s">
        <v>92</v>
      </c>
      <c r="S178"/>
      <c r="T178" s="6" t="s">
        <v>361</v>
      </c>
      <c r="U178" s="6" t="s">
        <v>360</v>
      </c>
      <c r="V178"/>
      <c r="W178" s="6" t="s">
        <v>691</v>
      </c>
      <c r="X178"/>
      <c r="Y178" s="6" t="s">
        <v>891</v>
      </c>
      <c r="Z178"/>
      <c r="AA178"/>
      <c r="AB178"/>
      <c r="AC178" s="6" t="s">
        <v>0</v>
      </c>
      <c r="AD178"/>
      <c r="AE178"/>
      <c r="AF178"/>
      <c r="AG178"/>
      <c r="AH178" t="s">
        <v>1591</v>
      </c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 s="6" t="s">
        <v>93</v>
      </c>
      <c r="AZ178"/>
      <c r="BA178"/>
      <c r="BB178"/>
      <c r="BC178"/>
      <c r="BD178"/>
      <c r="BE178"/>
      <c r="BF178"/>
      <c r="BG178" s="6" t="s">
        <v>93</v>
      </c>
      <c r="BH178"/>
      <c r="BI178" s="6" t="s">
        <v>93</v>
      </c>
      <c r="BJ178" s="6" t="s">
        <v>93</v>
      </c>
      <c r="BK178"/>
      <c r="BL178"/>
      <c r="BM178"/>
      <c r="BN178"/>
      <c r="BO178"/>
      <c r="BP178" s="6" t="s">
        <v>94</v>
      </c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 s="6" t="s">
        <v>93</v>
      </c>
      <c r="CG178"/>
      <c r="CH178"/>
      <c r="CI178" s="6" t="s">
        <v>186</v>
      </c>
      <c r="CJ178"/>
      <c r="CK178"/>
      <c r="CL178"/>
      <c r="CM178" s="6" t="s">
        <v>95</v>
      </c>
      <c r="CN178"/>
      <c r="CO178"/>
      <c r="CP178"/>
      <c r="CQ178"/>
      <c r="CR178"/>
      <c r="CS178" s="6" t="s">
        <v>197</v>
      </c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 s="9" t="s">
        <v>940</v>
      </c>
      <c r="FX178"/>
    </row>
    <row r="179" spans="1:180" s="21" customFormat="1" x14ac:dyDescent="0.25">
      <c r="A179" s="6" t="s">
        <v>982</v>
      </c>
      <c r="B179" s="6" t="s">
        <v>363</v>
      </c>
      <c r="C179" s="11" t="s">
        <v>1026</v>
      </c>
      <c r="D179" s="25" t="s">
        <v>1029</v>
      </c>
      <c r="E179"/>
      <c r="F179"/>
      <c r="G179"/>
      <c r="H179"/>
      <c r="I179"/>
      <c r="J179"/>
      <c r="K179"/>
      <c r="L179"/>
      <c r="M179" s="47" t="s">
        <v>93</v>
      </c>
      <c r="N179" s="47" t="s">
        <v>93</v>
      </c>
      <c r="O179"/>
      <c r="P179"/>
      <c r="Q179"/>
      <c r="R179" s="9" t="s">
        <v>92</v>
      </c>
      <c r="S179"/>
      <c r="T179" s="6" t="s">
        <v>361</v>
      </c>
      <c r="U179" s="6" t="s">
        <v>360</v>
      </c>
      <c r="V179"/>
      <c r="W179" s="6" t="s">
        <v>692</v>
      </c>
      <c r="X179"/>
      <c r="Y179" s="6" t="s">
        <v>892</v>
      </c>
      <c r="Z179"/>
      <c r="AA179"/>
      <c r="AB179"/>
      <c r="AC179" s="6" t="s">
        <v>0</v>
      </c>
      <c r="AD179"/>
      <c r="AE179"/>
      <c r="AF179"/>
      <c r="AG179"/>
      <c r="AH179" t="s">
        <v>1595</v>
      </c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 s="6" t="s">
        <v>93</v>
      </c>
      <c r="AZ179"/>
      <c r="BA179"/>
      <c r="BB179"/>
      <c r="BC179"/>
      <c r="BD179"/>
      <c r="BE179"/>
      <c r="BF179"/>
      <c r="BG179" s="6" t="s">
        <v>93</v>
      </c>
      <c r="BH179"/>
      <c r="BI179" s="6" t="s">
        <v>93</v>
      </c>
      <c r="BJ179" s="6" t="s">
        <v>93</v>
      </c>
      <c r="BK179"/>
      <c r="BL179"/>
      <c r="BM179"/>
      <c r="BN179"/>
      <c r="BO179"/>
      <c r="BP179" s="6" t="s">
        <v>94</v>
      </c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 s="6" t="s">
        <v>93</v>
      </c>
      <c r="CG179"/>
      <c r="CH179"/>
      <c r="CI179" s="6" t="s">
        <v>186</v>
      </c>
      <c r="CJ179"/>
      <c r="CK179"/>
      <c r="CL179"/>
      <c r="CM179" s="6" t="s">
        <v>95</v>
      </c>
      <c r="CN179"/>
      <c r="CO179"/>
      <c r="CP179"/>
      <c r="CQ179"/>
      <c r="CR179"/>
      <c r="CS179" s="6" t="s">
        <v>197</v>
      </c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 s="9" t="s">
        <v>941</v>
      </c>
      <c r="FX179"/>
    </row>
    <row r="180" spans="1:180" s="21" customFormat="1" x14ac:dyDescent="0.25">
      <c r="A180" s="6" t="s">
        <v>983</v>
      </c>
      <c r="B180" s="6" t="s">
        <v>363</v>
      </c>
      <c r="C180" s="11" t="s">
        <v>1026</v>
      </c>
      <c r="D180" s="25" t="s">
        <v>1029</v>
      </c>
      <c r="E180"/>
      <c r="F180"/>
      <c r="G180"/>
      <c r="H180"/>
      <c r="I180"/>
      <c r="J180"/>
      <c r="K180"/>
      <c r="L180"/>
      <c r="M180" s="47" t="s">
        <v>93</v>
      </c>
      <c r="N180" s="47" t="s">
        <v>93</v>
      </c>
      <c r="O180"/>
      <c r="P180"/>
      <c r="Q180"/>
      <c r="R180" s="9" t="s">
        <v>92</v>
      </c>
      <c r="S180"/>
      <c r="T180" s="6" t="s">
        <v>361</v>
      </c>
      <c r="U180" s="6" t="s">
        <v>360</v>
      </c>
      <c r="V180"/>
      <c r="W180" s="6" t="s">
        <v>693</v>
      </c>
      <c r="X180"/>
      <c r="Y180" s="6" t="s">
        <v>893</v>
      </c>
      <c r="Z180"/>
      <c r="AA180"/>
      <c r="AB180"/>
      <c r="AC180" s="6" t="s">
        <v>0</v>
      </c>
      <c r="AD180"/>
      <c r="AE180"/>
      <c r="AF180"/>
      <c r="AG180"/>
      <c r="AH180" t="s">
        <v>1599</v>
      </c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 s="6" t="s">
        <v>93</v>
      </c>
      <c r="AZ180"/>
      <c r="BA180"/>
      <c r="BB180"/>
      <c r="BC180"/>
      <c r="BD180"/>
      <c r="BE180"/>
      <c r="BF180"/>
      <c r="BG180" s="6" t="s">
        <v>93</v>
      </c>
      <c r="BH180"/>
      <c r="BI180" s="6" t="s">
        <v>93</v>
      </c>
      <c r="BJ180" s="6" t="s">
        <v>93</v>
      </c>
      <c r="BK180"/>
      <c r="BL180"/>
      <c r="BM180"/>
      <c r="BN180"/>
      <c r="BO180"/>
      <c r="BP180" s="6" t="s">
        <v>94</v>
      </c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 s="6" t="s">
        <v>93</v>
      </c>
      <c r="CG180"/>
      <c r="CH180"/>
      <c r="CI180" s="6" t="s">
        <v>186</v>
      </c>
      <c r="CJ180"/>
      <c r="CK180"/>
      <c r="CL180"/>
      <c r="CM180" s="6" t="s">
        <v>95</v>
      </c>
      <c r="CN180"/>
      <c r="CO180"/>
      <c r="CP180"/>
      <c r="CQ180"/>
      <c r="CR180"/>
      <c r="CS180" s="6" t="s">
        <v>197</v>
      </c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 s="9" t="s">
        <v>328</v>
      </c>
      <c r="FX180"/>
    </row>
    <row r="181" spans="1:180" s="21" customFormat="1" x14ac:dyDescent="0.25">
      <c r="A181" s="26" t="s">
        <v>456</v>
      </c>
      <c r="B181" s="6" t="s">
        <v>363</v>
      </c>
      <c r="C181" s="11" t="s">
        <v>1026</v>
      </c>
      <c r="D181" s="25" t="s">
        <v>1029</v>
      </c>
      <c r="E181"/>
      <c r="F181"/>
      <c r="G181"/>
      <c r="H181"/>
      <c r="I181"/>
      <c r="J181"/>
      <c r="K181"/>
      <c r="L181"/>
      <c r="M181" s="47" t="s">
        <v>93</v>
      </c>
      <c r="N181" s="47" t="s">
        <v>93</v>
      </c>
      <c r="O181"/>
      <c r="P181"/>
      <c r="Q181"/>
      <c r="R181" s="9" t="s">
        <v>92</v>
      </c>
      <c r="S181"/>
      <c r="T181" s="6" t="s">
        <v>361</v>
      </c>
      <c r="U181" s="6" t="s">
        <v>360</v>
      </c>
      <c r="V181"/>
      <c r="W181" s="6" t="s">
        <v>693</v>
      </c>
      <c r="X181"/>
      <c r="Y181" s="6" t="s">
        <v>893</v>
      </c>
      <c r="Z181"/>
      <c r="AA181"/>
      <c r="AB181"/>
      <c r="AC181" s="6" t="s">
        <v>0</v>
      </c>
      <c r="AD181"/>
      <c r="AE181"/>
      <c r="AF181"/>
      <c r="AG181"/>
      <c r="AH181" t="s">
        <v>1397</v>
      </c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 s="6" t="s">
        <v>93</v>
      </c>
      <c r="AZ181"/>
      <c r="BA181"/>
      <c r="BB181"/>
      <c r="BC181"/>
      <c r="BD181"/>
      <c r="BE181"/>
      <c r="BF181"/>
      <c r="BG181" s="6" t="s">
        <v>93</v>
      </c>
      <c r="BH181"/>
      <c r="BI181" s="6" t="s">
        <v>93</v>
      </c>
      <c r="BJ181" s="6" t="s">
        <v>93</v>
      </c>
      <c r="BK181"/>
      <c r="BL181"/>
      <c r="BM181"/>
      <c r="BN181"/>
      <c r="BO181"/>
      <c r="BP181" s="6" t="s">
        <v>94</v>
      </c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 s="6" t="s">
        <v>93</v>
      </c>
      <c r="CG181"/>
      <c r="CH181"/>
      <c r="CI181" s="6" t="s">
        <v>186</v>
      </c>
      <c r="CJ181"/>
      <c r="CK181"/>
      <c r="CL181"/>
      <c r="CM181" s="6" t="s">
        <v>95</v>
      </c>
      <c r="CN181"/>
      <c r="CO181"/>
      <c r="CP181"/>
      <c r="CQ181"/>
      <c r="CR181"/>
      <c r="CS181" s="6" t="s">
        <v>197</v>
      </c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 s="9" t="s">
        <v>328</v>
      </c>
      <c r="FX181"/>
    </row>
    <row r="182" spans="1:180" s="21" customFormat="1" x14ac:dyDescent="0.25">
      <c r="A182" s="27" t="s">
        <v>1394</v>
      </c>
      <c r="B182" s="6" t="s">
        <v>363</v>
      </c>
      <c r="C182" s="11" t="s">
        <v>1026</v>
      </c>
      <c r="D182" s="25" t="s">
        <v>1029</v>
      </c>
      <c r="E182"/>
      <c r="F182"/>
      <c r="G182"/>
      <c r="H182"/>
      <c r="I182"/>
      <c r="J182"/>
      <c r="K182"/>
      <c r="L182"/>
      <c r="M182" s="47" t="s">
        <v>93</v>
      </c>
      <c r="N182" s="47" t="s">
        <v>93</v>
      </c>
      <c r="O182"/>
      <c r="P182"/>
      <c r="Q182"/>
      <c r="R182" s="9" t="s">
        <v>92</v>
      </c>
      <c r="S182"/>
      <c r="T182" s="6" t="s">
        <v>361</v>
      </c>
      <c r="U182" s="6" t="s">
        <v>360</v>
      </c>
      <c r="V182"/>
      <c r="W182" s="6" t="s">
        <v>694</v>
      </c>
      <c r="X182"/>
      <c r="Y182" s="6" t="s">
        <v>894</v>
      </c>
      <c r="Z182"/>
      <c r="AA182"/>
      <c r="AB182"/>
      <c r="AC182" s="6" t="s">
        <v>0</v>
      </c>
      <c r="AD182"/>
      <c r="AE182"/>
      <c r="AF182"/>
      <c r="AG182"/>
      <c r="AH182" t="s">
        <v>1397</v>
      </c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 s="6" t="s">
        <v>93</v>
      </c>
      <c r="AZ182"/>
      <c r="BA182"/>
      <c r="BB182"/>
      <c r="BC182"/>
      <c r="BD182"/>
      <c r="BE182"/>
      <c r="BF182"/>
      <c r="BG182" s="6" t="s">
        <v>93</v>
      </c>
      <c r="BH182"/>
      <c r="BI182" s="6" t="s">
        <v>93</v>
      </c>
      <c r="BJ182" s="6" t="s">
        <v>93</v>
      </c>
      <c r="BK182"/>
      <c r="BL182"/>
      <c r="BM182"/>
      <c r="BN182"/>
      <c r="BO182"/>
      <c r="BP182" s="6" t="s">
        <v>94</v>
      </c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 s="6" t="s">
        <v>93</v>
      </c>
      <c r="CG182"/>
      <c r="CH182"/>
      <c r="CI182" s="6" t="s">
        <v>186</v>
      </c>
      <c r="CJ182"/>
      <c r="CK182"/>
      <c r="CL182"/>
      <c r="CM182" s="6" t="s">
        <v>95</v>
      </c>
      <c r="CN182"/>
      <c r="CO182"/>
      <c r="CP182"/>
      <c r="CQ182"/>
      <c r="CR182"/>
      <c r="CS182" s="6" t="s">
        <v>197</v>
      </c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 s="9" t="s">
        <v>345</v>
      </c>
      <c r="FX182"/>
    </row>
    <row r="183" spans="1:180" s="21" customFormat="1" x14ac:dyDescent="0.25">
      <c r="A183" s="27" t="s">
        <v>1395</v>
      </c>
      <c r="B183" s="6" t="s">
        <v>363</v>
      </c>
      <c r="C183" s="11" t="s">
        <v>1026</v>
      </c>
      <c r="D183" s="25" t="s">
        <v>1029</v>
      </c>
      <c r="E183"/>
      <c r="F183"/>
      <c r="G183"/>
      <c r="H183"/>
      <c r="I183"/>
      <c r="J183"/>
      <c r="K183"/>
      <c r="L183"/>
      <c r="M183" s="47" t="s">
        <v>93</v>
      </c>
      <c r="N183" s="47" t="s">
        <v>93</v>
      </c>
      <c r="O183"/>
      <c r="P183"/>
      <c r="Q183"/>
      <c r="R183" s="9" t="s">
        <v>92</v>
      </c>
      <c r="S183"/>
      <c r="T183" s="6" t="s">
        <v>361</v>
      </c>
      <c r="U183" s="6" t="s">
        <v>360</v>
      </c>
      <c r="V183"/>
      <c r="W183" s="6" t="s">
        <v>695</v>
      </c>
      <c r="X183"/>
      <c r="Y183" s="6" t="s">
        <v>895</v>
      </c>
      <c r="Z183"/>
      <c r="AA183"/>
      <c r="AB183"/>
      <c r="AC183" s="6" t="s">
        <v>0</v>
      </c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 s="6" t="s">
        <v>93</v>
      </c>
      <c r="AZ183"/>
      <c r="BA183"/>
      <c r="BB183"/>
      <c r="BC183"/>
      <c r="BD183"/>
      <c r="BE183"/>
      <c r="BF183"/>
      <c r="BG183" s="6" t="s">
        <v>93</v>
      </c>
      <c r="BH183"/>
      <c r="BI183" s="6" t="s">
        <v>93</v>
      </c>
      <c r="BJ183" s="6" t="s">
        <v>93</v>
      </c>
      <c r="BK183"/>
      <c r="BL183"/>
      <c r="BM183"/>
      <c r="BN183"/>
      <c r="BO183"/>
      <c r="BP183" s="6" t="s">
        <v>94</v>
      </c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 s="6" t="s">
        <v>93</v>
      </c>
      <c r="CG183"/>
      <c r="CH183"/>
      <c r="CI183" s="6" t="s">
        <v>186</v>
      </c>
      <c r="CJ183"/>
      <c r="CK183"/>
      <c r="CL183"/>
      <c r="CM183" s="6" t="s">
        <v>95</v>
      </c>
      <c r="CN183"/>
      <c r="CO183"/>
      <c r="CP183"/>
      <c r="CQ183"/>
      <c r="CR183"/>
      <c r="CS183" s="6" t="s">
        <v>197</v>
      </c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 s="9" t="s">
        <v>943</v>
      </c>
      <c r="FX183"/>
    </row>
    <row r="184" spans="1:180" s="21" customFormat="1" x14ac:dyDescent="0.25">
      <c r="A184" s="18" t="s">
        <v>1033</v>
      </c>
      <c r="B184" s="6" t="s">
        <v>363</v>
      </c>
      <c r="C184" s="11" t="s">
        <v>1026</v>
      </c>
      <c r="D184" s="25" t="s">
        <v>1029</v>
      </c>
      <c r="E184"/>
      <c r="F184"/>
      <c r="G184"/>
      <c r="H184"/>
      <c r="I184"/>
      <c r="J184"/>
      <c r="K184"/>
      <c r="L184"/>
      <c r="M184" s="47" t="s">
        <v>93</v>
      </c>
      <c r="N184" s="47" t="s">
        <v>93</v>
      </c>
      <c r="O184"/>
      <c r="P184"/>
      <c r="Q184"/>
      <c r="R184" s="9" t="s">
        <v>92</v>
      </c>
      <c r="S184"/>
      <c r="T184" s="6" t="s">
        <v>361</v>
      </c>
      <c r="U184" s="6" t="s">
        <v>360</v>
      </c>
      <c r="V184"/>
      <c r="W184" s="6" t="s">
        <v>696</v>
      </c>
      <c r="X184"/>
      <c r="Y184" s="6" t="s">
        <v>896</v>
      </c>
      <c r="Z184"/>
      <c r="AA184"/>
      <c r="AB184"/>
      <c r="AC184" s="6" t="s">
        <v>0</v>
      </c>
      <c r="AD184"/>
      <c r="AE184"/>
      <c r="AF184"/>
      <c r="AG184"/>
      <c r="AH184" t="s">
        <v>1308</v>
      </c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 s="6" t="s">
        <v>93</v>
      </c>
      <c r="AZ184"/>
      <c r="BA184"/>
      <c r="BB184"/>
      <c r="BC184"/>
      <c r="BD184"/>
      <c r="BE184"/>
      <c r="BF184"/>
      <c r="BG184" s="6" t="s">
        <v>93</v>
      </c>
      <c r="BH184"/>
      <c r="BI184" s="6" t="s">
        <v>93</v>
      </c>
      <c r="BJ184" s="6" t="s">
        <v>93</v>
      </c>
      <c r="BK184"/>
      <c r="BL184"/>
      <c r="BM184"/>
      <c r="BN184"/>
      <c r="BO184"/>
      <c r="BP184" s="15" t="s">
        <v>94</v>
      </c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 s="6" t="s">
        <v>93</v>
      </c>
      <c r="CG184"/>
      <c r="CH184"/>
      <c r="CI184" s="6" t="s">
        <v>186</v>
      </c>
      <c r="CJ184"/>
      <c r="CK184"/>
      <c r="CL184"/>
      <c r="CM184" s="6" t="s">
        <v>95</v>
      </c>
      <c r="CN184"/>
      <c r="CO184"/>
      <c r="CP184"/>
      <c r="CQ184"/>
      <c r="CR184"/>
      <c r="CS184" s="37" t="s">
        <v>197</v>
      </c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 s="9" t="s">
        <v>944</v>
      </c>
      <c r="FX184"/>
    </row>
    <row r="185" spans="1:180" s="21" customFormat="1" x14ac:dyDescent="0.25">
      <c r="A185" s="18" t="s">
        <v>1032</v>
      </c>
      <c r="B185" s="6" t="s">
        <v>363</v>
      </c>
      <c r="C185" s="11" t="s">
        <v>1026</v>
      </c>
      <c r="D185" s="25" t="s">
        <v>1029</v>
      </c>
      <c r="E185"/>
      <c r="F185"/>
      <c r="G185"/>
      <c r="H185"/>
      <c r="I185"/>
      <c r="J185"/>
      <c r="K185"/>
      <c r="L185"/>
      <c r="M185" s="47" t="s">
        <v>93</v>
      </c>
      <c r="N185" s="47" t="s">
        <v>93</v>
      </c>
      <c r="O185"/>
      <c r="P185"/>
      <c r="Q185"/>
      <c r="R185" s="9" t="s">
        <v>92</v>
      </c>
      <c r="S185"/>
      <c r="T185" s="6" t="s">
        <v>361</v>
      </c>
      <c r="U185" s="6" t="s">
        <v>360</v>
      </c>
      <c r="V185"/>
      <c r="W185" s="6" t="s">
        <v>697</v>
      </c>
      <c r="X185"/>
      <c r="Y185" s="6" t="s">
        <v>897</v>
      </c>
      <c r="Z185"/>
      <c r="AA185"/>
      <c r="AB185"/>
      <c r="AC185" s="6" t="s">
        <v>0</v>
      </c>
      <c r="AD185"/>
      <c r="AE185"/>
      <c r="AF185"/>
      <c r="AG185"/>
      <c r="AH185" t="s">
        <v>1606</v>
      </c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 s="6" t="s">
        <v>93</v>
      </c>
      <c r="AZ185"/>
      <c r="BA185"/>
      <c r="BB185"/>
      <c r="BC185"/>
      <c r="BD185"/>
      <c r="BE185"/>
      <c r="BF185"/>
      <c r="BG185" s="6" t="s">
        <v>93</v>
      </c>
      <c r="BH185"/>
      <c r="BI185" s="6" t="s">
        <v>93</v>
      </c>
      <c r="BJ185" s="6" t="s">
        <v>93</v>
      </c>
      <c r="BK185"/>
      <c r="BL185"/>
      <c r="BM185"/>
      <c r="BN185"/>
      <c r="BO185"/>
      <c r="BP185" s="15" t="s">
        <v>94</v>
      </c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 s="6" t="s">
        <v>93</v>
      </c>
      <c r="CG185"/>
      <c r="CH185"/>
      <c r="CI185" s="6" t="s">
        <v>186</v>
      </c>
      <c r="CJ185"/>
      <c r="CK185"/>
      <c r="CL185"/>
      <c r="CM185" s="6" t="s">
        <v>95</v>
      </c>
      <c r="CN185"/>
      <c r="CO185"/>
      <c r="CP185"/>
      <c r="CQ185"/>
      <c r="CR185"/>
      <c r="CS185" s="37" t="s">
        <v>210</v>
      </c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 s="9" t="s">
        <v>333</v>
      </c>
      <c r="FX185"/>
    </row>
    <row r="186" spans="1:180" s="21" customFormat="1" x14ac:dyDescent="0.25">
      <c r="A186" s="18" t="s">
        <v>514</v>
      </c>
      <c r="B186" s="6" t="s">
        <v>363</v>
      </c>
      <c r="C186" s="11" t="s">
        <v>1026</v>
      </c>
      <c r="D186" s="25" t="s">
        <v>1029</v>
      </c>
      <c r="E186"/>
      <c r="F186"/>
      <c r="G186"/>
      <c r="H186"/>
      <c r="I186"/>
      <c r="J186"/>
      <c r="K186"/>
      <c r="L186"/>
      <c r="M186" s="47" t="s">
        <v>93</v>
      </c>
      <c r="N186" s="47" t="s">
        <v>93</v>
      </c>
      <c r="O186"/>
      <c r="P186"/>
      <c r="Q186"/>
      <c r="R186" s="9" t="s">
        <v>92</v>
      </c>
      <c r="S186"/>
      <c r="T186" s="6" t="s">
        <v>361</v>
      </c>
      <c r="U186" s="6" t="s">
        <v>360</v>
      </c>
      <c r="V186"/>
      <c r="W186" s="6" t="s">
        <v>698</v>
      </c>
      <c r="X186"/>
      <c r="Y186" s="6" t="s">
        <v>898</v>
      </c>
      <c r="Z186"/>
      <c r="AA186"/>
      <c r="AB186"/>
      <c r="AC186" s="6" t="s">
        <v>0</v>
      </c>
      <c r="AD186"/>
      <c r="AE186"/>
      <c r="AF186"/>
      <c r="AG186"/>
      <c r="AH186" t="s">
        <v>1610</v>
      </c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 s="6" t="s">
        <v>93</v>
      </c>
      <c r="AZ186"/>
      <c r="BA186"/>
      <c r="BB186"/>
      <c r="BC186"/>
      <c r="BD186"/>
      <c r="BE186"/>
      <c r="BF186"/>
      <c r="BG186" s="6" t="s">
        <v>93</v>
      </c>
      <c r="BH186"/>
      <c r="BI186" s="6" t="s">
        <v>93</v>
      </c>
      <c r="BJ186" s="6" t="s">
        <v>93</v>
      </c>
      <c r="BK186"/>
      <c r="BL186"/>
      <c r="BM186"/>
      <c r="BN186"/>
      <c r="BO186"/>
      <c r="BP186" s="6" t="s">
        <v>94</v>
      </c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 s="6" t="s">
        <v>93</v>
      </c>
      <c r="CG186"/>
      <c r="CH186"/>
      <c r="CI186" s="6" t="s">
        <v>186</v>
      </c>
      <c r="CJ186"/>
      <c r="CK186"/>
      <c r="CL186"/>
      <c r="CM186" s="6" t="s">
        <v>95</v>
      </c>
      <c r="CN186"/>
      <c r="CO186"/>
      <c r="CP186"/>
      <c r="CQ186"/>
      <c r="CR186"/>
      <c r="CS186" s="6" t="s">
        <v>197</v>
      </c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 s="9" t="s">
        <v>945</v>
      </c>
      <c r="FX186"/>
    </row>
    <row r="187" spans="1:180" s="21" customFormat="1" x14ac:dyDescent="0.25">
      <c r="A187" s="6" t="s">
        <v>534</v>
      </c>
      <c r="B187" s="6" t="s">
        <v>363</v>
      </c>
      <c r="C187" s="11" t="s">
        <v>1026</v>
      </c>
      <c r="D187" s="25" t="s">
        <v>1029</v>
      </c>
      <c r="E187"/>
      <c r="F187"/>
      <c r="G187"/>
      <c r="H187"/>
      <c r="I187"/>
      <c r="J187"/>
      <c r="K187"/>
      <c r="L187"/>
      <c r="M187" s="47" t="s">
        <v>93</v>
      </c>
      <c r="N187" s="47" t="s">
        <v>93</v>
      </c>
      <c r="O187"/>
      <c r="P187"/>
      <c r="Q187"/>
      <c r="R187" s="9" t="s">
        <v>92</v>
      </c>
      <c r="S187"/>
      <c r="T187" s="6" t="s">
        <v>361</v>
      </c>
      <c r="U187" s="6" t="s">
        <v>360</v>
      </c>
      <c r="V187"/>
      <c r="W187" s="6" t="s">
        <v>699</v>
      </c>
      <c r="X187"/>
      <c r="Y187" s="6" t="s">
        <v>899</v>
      </c>
      <c r="Z187"/>
      <c r="AA187"/>
      <c r="AB187"/>
      <c r="AC187" s="6" t="s">
        <v>0</v>
      </c>
      <c r="AD187"/>
      <c r="AE187"/>
      <c r="AF187"/>
      <c r="AG187"/>
      <c r="AH187" t="s">
        <v>1410</v>
      </c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 s="6" t="s">
        <v>93</v>
      </c>
      <c r="AZ187"/>
      <c r="BA187"/>
      <c r="BB187"/>
      <c r="BC187"/>
      <c r="BD187"/>
      <c r="BE187"/>
      <c r="BF187"/>
      <c r="BG187" s="6" t="s">
        <v>93</v>
      </c>
      <c r="BH187"/>
      <c r="BI187" s="6" t="s">
        <v>93</v>
      </c>
      <c r="BJ187" s="6" t="s">
        <v>93</v>
      </c>
      <c r="BK187"/>
      <c r="BL187"/>
      <c r="BM187"/>
      <c r="BN187"/>
      <c r="BO187"/>
      <c r="BP187" s="32" t="s">
        <v>204</v>
      </c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 s="6" t="s">
        <v>93</v>
      </c>
      <c r="CG187"/>
      <c r="CH187"/>
      <c r="CI187" s="6" t="s">
        <v>186</v>
      </c>
      <c r="CJ187"/>
      <c r="CK187"/>
      <c r="CL187"/>
      <c r="CM187" s="6" t="s">
        <v>95</v>
      </c>
      <c r="CN187"/>
      <c r="CO187"/>
      <c r="CP187"/>
      <c r="CQ187"/>
      <c r="CR187"/>
      <c r="CS187" s="6" t="s">
        <v>197</v>
      </c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 s="9" t="s">
        <v>946</v>
      </c>
      <c r="FX187"/>
    </row>
    <row r="188" spans="1:180" s="21" customFormat="1" x14ac:dyDescent="0.25">
      <c r="A188" s="6" t="s">
        <v>457</v>
      </c>
      <c r="B188" s="6" t="s">
        <v>363</v>
      </c>
      <c r="C188" s="11" t="s">
        <v>1026</v>
      </c>
      <c r="D188" s="25" t="s">
        <v>1029</v>
      </c>
      <c r="E188"/>
      <c r="F188"/>
      <c r="G188"/>
      <c r="H188"/>
      <c r="I188"/>
      <c r="J188"/>
      <c r="K188"/>
      <c r="L188"/>
      <c r="M188" s="47" t="s">
        <v>93</v>
      </c>
      <c r="N188" s="47" t="s">
        <v>93</v>
      </c>
      <c r="O188"/>
      <c r="P188"/>
      <c r="Q188"/>
      <c r="R188" s="9" t="s">
        <v>92</v>
      </c>
      <c r="S188"/>
      <c r="T188" s="6" t="s">
        <v>361</v>
      </c>
      <c r="U188" s="6" t="s">
        <v>360</v>
      </c>
      <c r="V188"/>
      <c r="W188" s="6" t="s">
        <v>700</v>
      </c>
      <c r="X188"/>
      <c r="Y188" s="6" t="s">
        <v>900</v>
      </c>
      <c r="Z188"/>
      <c r="AA188"/>
      <c r="AB188"/>
      <c r="AC188" s="6" t="s">
        <v>0</v>
      </c>
      <c r="AD188"/>
      <c r="AE188"/>
      <c r="AF188"/>
      <c r="AG188"/>
      <c r="AH188" t="s">
        <v>1415</v>
      </c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 s="6" t="s">
        <v>93</v>
      </c>
      <c r="AZ188"/>
      <c r="BA188"/>
      <c r="BB188"/>
      <c r="BC188"/>
      <c r="BD188"/>
      <c r="BE188"/>
      <c r="BF188"/>
      <c r="BG188" s="6" t="s">
        <v>93</v>
      </c>
      <c r="BH188"/>
      <c r="BI188" s="6" t="s">
        <v>93</v>
      </c>
      <c r="BJ188" s="6" t="s">
        <v>93</v>
      </c>
      <c r="BK188"/>
      <c r="BL188"/>
      <c r="BM188"/>
      <c r="BN188"/>
      <c r="BO188"/>
      <c r="BP188" s="32" t="s">
        <v>210</v>
      </c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 s="6" t="s">
        <v>93</v>
      </c>
      <c r="CG188"/>
      <c r="CH188"/>
      <c r="CI188" s="6" t="s">
        <v>186</v>
      </c>
      <c r="CJ188"/>
      <c r="CK188"/>
      <c r="CL188"/>
      <c r="CM188" s="6" t="s">
        <v>95</v>
      </c>
      <c r="CN188"/>
      <c r="CO188"/>
      <c r="CP188"/>
      <c r="CQ188"/>
      <c r="CR188"/>
      <c r="CS188" s="6" t="s">
        <v>197</v>
      </c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 s="9" t="s">
        <v>947</v>
      </c>
      <c r="FX188"/>
    </row>
    <row r="189" spans="1:180" s="21" customFormat="1" x14ac:dyDescent="0.25">
      <c r="A189" s="6" t="s">
        <v>533</v>
      </c>
      <c r="B189" s="6" t="s">
        <v>363</v>
      </c>
      <c r="C189" s="11" t="s">
        <v>1026</v>
      </c>
      <c r="D189" s="25" t="s">
        <v>1029</v>
      </c>
      <c r="E189"/>
      <c r="F189"/>
      <c r="G189"/>
      <c r="H189"/>
      <c r="I189"/>
      <c r="J189"/>
      <c r="K189"/>
      <c r="L189"/>
      <c r="M189" s="47" t="s">
        <v>93</v>
      </c>
      <c r="N189" s="47" t="s">
        <v>93</v>
      </c>
      <c r="O189"/>
      <c r="P189"/>
      <c r="Q189"/>
      <c r="R189" s="34" t="s">
        <v>398</v>
      </c>
      <c r="S189"/>
      <c r="T189" s="6" t="s">
        <v>361</v>
      </c>
      <c r="U189" s="6" t="s">
        <v>360</v>
      </c>
      <c r="V189"/>
      <c r="W189" s="6" t="s">
        <v>701</v>
      </c>
      <c r="X189"/>
      <c r="Y189" s="6" t="s">
        <v>901</v>
      </c>
      <c r="Z189"/>
      <c r="AA189"/>
      <c r="AB189"/>
      <c r="AC189" s="6" t="s">
        <v>0</v>
      </c>
      <c r="AD189"/>
      <c r="AE189"/>
      <c r="AF189"/>
      <c r="AG189"/>
      <c r="AH189" t="s">
        <v>1419</v>
      </c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 s="6" t="s">
        <v>93</v>
      </c>
      <c r="AZ189"/>
      <c r="BA189"/>
      <c r="BB189"/>
      <c r="BC189"/>
      <c r="BD189"/>
      <c r="BE189"/>
      <c r="BF189"/>
      <c r="BG189" s="6" t="s">
        <v>93</v>
      </c>
      <c r="BH189"/>
      <c r="BI189" s="6" t="s">
        <v>93</v>
      </c>
      <c r="BJ189" s="6" t="s">
        <v>93</v>
      </c>
      <c r="BK189"/>
      <c r="BL189"/>
      <c r="BM189"/>
      <c r="BN189"/>
      <c r="BO189"/>
      <c r="BP189" s="6" t="s">
        <v>94</v>
      </c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 s="6" t="s">
        <v>93</v>
      </c>
      <c r="CG189"/>
      <c r="CH189"/>
      <c r="CI189" s="6" t="s">
        <v>186</v>
      </c>
      <c r="CJ189"/>
      <c r="CK189"/>
      <c r="CL189"/>
      <c r="CM189" s="6" t="s">
        <v>95</v>
      </c>
      <c r="CN189"/>
      <c r="CO189"/>
      <c r="CP189"/>
      <c r="CQ189"/>
      <c r="CR189"/>
      <c r="CS189" s="6" t="s">
        <v>197</v>
      </c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 s="9" t="s">
        <v>945</v>
      </c>
      <c r="FX189"/>
    </row>
    <row r="190" spans="1:180" s="21" customFormat="1" x14ac:dyDescent="0.25">
      <c r="A190" s="6" t="s">
        <v>458</v>
      </c>
      <c r="B190" s="6" t="s">
        <v>363</v>
      </c>
      <c r="C190" s="11" t="s">
        <v>1026</v>
      </c>
      <c r="D190" s="25" t="s">
        <v>1029</v>
      </c>
      <c r="E190"/>
      <c r="F190"/>
      <c r="G190"/>
      <c r="H190"/>
      <c r="I190"/>
      <c r="J190"/>
      <c r="K190"/>
      <c r="L190"/>
      <c r="M190" s="47" t="s">
        <v>93</v>
      </c>
      <c r="N190" s="47" t="s">
        <v>93</v>
      </c>
      <c r="O190"/>
      <c r="P190"/>
      <c r="Q190"/>
      <c r="R190" s="34" t="s">
        <v>210</v>
      </c>
      <c r="S190"/>
      <c r="T190" s="6" t="s">
        <v>361</v>
      </c>
      <c r="U190" s="6" t="s">
        <v>360</v>
      </c>
      <c r="V190"/>
      <c r="W190" s="6" t="s">
        <v>702</v>
      </c>
      <c r="X190"/>
      <c r="Y190" s="6" t="s">
        <v>902</v>
      </c>
      <c r="Z190"/>
      <c r="AA190"/>
      <c r="AB190"/>
      <c r="AC190" s="6" t="s">
        <v>0</v>
      </c>
      <c r="AD190"/>
      <c r="AE190"/>
      <c r="AF190"/>
      <c r="AG190"/>
      <c r="AH190" t="s">
        <v>1423</v>
      </c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 s="6" t="s">
        <v>93</v>
      </c>
      <c r="AZ190"/>
      <c r="BA190"/>
      <c r="BB190"/>
      <c r="BC190"/>
      <c r="BD190"/>
      <c r="BE190"/>
      <c r="BF190"/>
      <c r="BG190" s="6" t="s">
        <v>93</v>
      </c>
      <c r="BH190"/>
      <c r="BI190" s="6" t="s">
        <v>93</v>
      </c>
      <c r="BJ190" s="6" t="s">
        <v>93</v>
      </c>
      <c r="BK190"/>
      <c r="BL190"/>
      <c r="BM190"/>
      <c r="BN190"/>
      <c r="BO190"/>
      <c r="BP190" s="6" t="s">
        <v>94</v>
      </c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 s="6" t="s">
        <v>93</v>
      </c>
      <c r="CG190"/>
      <c r="CH190"/>
      <c r="CI190" s="6" t="s">
        <v>186</v>
      </c>
      <c r="CJ190"/>
      <c r="CK190"/>
      <c r="CL190"/>
      <c r="CM190" s="6" t="s">
        <v>95</v>
      </c>
      <c r="CN190"/>
      <c r="CO190"/>
      <c r="CP190"/>
      <c r="CQ190"/>
      <c r="CR190"/>
      <c r="CS190" s="6" t="s">
        <v>197</v>
      </c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 s="9" t="s">
        <v>946</v>
      </c>
      <c r="FX190"/>
    </row>
    <row r="191" spans="1:180" s="21" customFormat="1" x14ac:dyDescent="0.25">
      <c r="A191" s="6" t="s">
        <v>515</v>
      </c>
      <c r="B191" s="6" t="s">
        <v>363</v>
      </c>
      <c r="C191" s="11" t="s">
        <v>1026</v>
      </c>
      <c r="D191" s="25" t="s">
        <v>1029</v>
      </c>
      <c r="E191"/>
      <c r="F191"/>
      <c r="G191"/>
      <c r="H191"/>
      <c r="I191"/>
      <c r="J191"/>
      <c r="K191"/>
      <c r="L191"/>
      <c r="M191" s="47" t="s">
        <v>93</v>
      </c>
      <c r="N191" s="47" t="s">
        <v>93</v>
      </c>
      <c r="O191"/>
      <c r="P191"/>
      <c r="Q191"/>
      <c r="R191" s="9" t="s">
        <v>92</v>
      </c>
      <c r="S191"/>
      <c r="T191" s="6" t="s">
        <v>361</v>
      </c>
      <c r="U191" s="6" t="s">
        <v>360</v>
      </c>
      <c r="V191"/>
      <c r="W191" s="6" t="s">
        <v>703</v>
      </c>
      <c r="X191"/>
      <c r="Y191" s="6" t="s">
        <v>903</v>
      </c>
      <c r="Z191"/>
      <c r="AA191"/>
      <c r="AB191"/>
      <c r="AC191" s="6" t="s">
        <v>0</v>
      </c>
      <c r="AD191"/>
      <c r="AE191"/>
      <c r="AF191"/>
      <c r="AG191"/>
      <c r="AH191" t="s">
        <v>1397</v>
      </c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 s="6" t="s">
        <v>93</v>
      </c>
      <c r="AZ191"/>
      <c r="BA191"/>
      <c r="BB191"/>
      <c r="BC191"/>
      <c r="BD191"/>
      <c r="BE191"/>
      <c r="BF191"/>
      <c r="BG191" s="6" t="s">
        <v>93</v>
      </c>
      <c r="BH191"/>
      <c r="BI191" s="32" t="s">
        <v>95</v>
      </c>
      <c r="BJ191" s="6" t="s">
        <v>93</v>
      </c>
      <c r="BK191"/>
      <c r="BL191"/>
      <c r="BM191"/>
      <c r="BN191"/>
      <c r="BO191"/>
      <c r="BP191" s="6" t="s">
        <v>94</v>
      </c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 s="6" t="s">
        <v>93</v>
      </c>
      <c r="CG191"/>
      <c r="CH191"/>
      <c r="CI191" s="6" t="s">
        <v>186</v>
      </c>
      <c r="CJ191"/>
      <c r="CK191"/>
      <c r="CL191"/>
      <c r="CM191" s="6" t="s">
        <v>95</v>
      </c>
      <c r="CN191"/>
      <c r="CO191"/>
      <c r="CP191"/>
      <c r="CQ191"/>
      <c r="CR191"/>
      <c r="CS191" s="6" t="s">
        <v>197</v>
      </c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 s="9" t="s">
        <v>947</v>
      </c>
      <c r="FX191"/>
    </row>
    <row r="192" spans="1:180" s="21" customFormat="1" x14ac:dyDescent="0.25">
      <c r="A192" s="6" t="s">
        <v>535</v>
      </c>
      <c r="B192" s="6" t="s">
        <v>363</v>
      </c>
      <c r="C192" s="11" t="s">
        <v>1026</v>
      </c>
      <c r="D192" s="25" t="s">
        <v>1029</v>
      </c>
      <c r="E192"/>
      <c r="F192"/>
      <c r="G192"/>
      <c r="H192"/>
      <c r="I192"/>
      <c r="J192"/>
      <c r="K192"/>
      <c r="L192"/>
      <c r="M192" s="47" t="s">
        <v>93</v>
      </c>
      <c r="N192" s="47" t="s">
        <v>93</v>
      </c>
      <c r="O192"/>
      <c r="P192"/>
      <c r="Q192"/>
      <c r="R192" s="9" t="s">
        <v>92</v>
      </c>
      <c r="S192"/>
      <c r="T192" s="6" t="s">
        <v>361</v>
      </c>
      <c r="U192" s="6" t="s">
        <v>360</v>
      </c>
      <c r="V192"/>
      <c r="W192" s="6" t="s">
        <v>704</v>
      </c>
      <c r="X192"/>
      <c r="Y192" s="6" t="s">
        <v>904</v>
      </c>
      <c r="Z192"/>
      <c r="AA192"/>
      <c r="AB192"/>
      <c r="AC192" s="6" t="s">
        <v>0</v>
      </c>
      <c r="AD192"/>
      <c r="AE192"/>
      <c r="AF192"/>
      <c r="AG192"/>
      <c r="AH192" t="s">
        <v>1430</v>
      </c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 s="6" t="s">
        <v>93</v>
      </c>
      <c r="AZ192"/>
      <c r="BA192"/>
      <c r="BB192"/>
      <c r="BC192"/>
      <c r="BD192"/>
      <c r="BE192"/>
      <c r="BF192"/>
      <c r="BG192" s="6" t="s">
        <v>93</v>
      </c>
      <c r="BH192"/>
      <c r="BI192" s="6" t="s">
        <v>93</v>
      </c>
      <c r="BJ192" s="6" t="s">
        <v>93</v>
      </c>
      <c r="BK192"/>
      <c r="BL192"/>
      <c r="BM192"/>
      <c r="BN192"/>
      <c r="BO192"/>
      <c r="BP192" s="6" t="s">
        <v>94</v>
      </c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 s="6" t="s">
        <v>93</v>
      </c>
      <c r="CG192"/>
      <c r="CH192"/>
      <c r="CI192" s="6" t="s">
        <v>186</v>
      </c>
      <c r="CJ192"/>
      <c r="CK192"/>
      <c r="CL192"/>
      <c r="CM192" s="6" t="s">
        <v>95</v>
      </c>
      <c r="CN192"/>
      <c r="CO192"/>
      <c r="CP192"/>
      <c r="CQ192"/>
      <c r="CR192"/>
      <c r="CS192" s="6" t="s">
        <v>197</v>
      </c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 s="34" t="s">
        <v>348</v>
      </c>
      <c r="FX192"/>
    </row>
    <row r="193" spans="1:180" s="21" customFormat="1" x14ac:dyDescent="0.25">
      <c r="A193" s="6" t="s">
        <v>536</v>
      </c>
      <c r="B193" s="6" t="s">
        <v>363</v>
      </c>
      <c r="C193" s="11" t="s">
        <v>1026</v>
      </c>
      <c r="D193" s="25" t="s">
        <v>1029</v>
      </c>
      <c r="E193"/>
      <c r="F193"/>
      <c r="G193"/>
      <c r="H193"/>
      <c r="I193"/>
      <c r="J193"/>
      <c r="K193"/>
      <c r="L193"/>
      <c r="M193" s="47" t="s">
        <v>93</v>
      </c>
      <c r="N193" s="47" t="s">
        <v>93</v>
      </c>
      <c r="O193"/>
      <c r="P193"/>
      <c r="Q193"/>
      <c r="R193" s="9" t="s">
        <v>92</v>
      </c>
      <c r="S193"/>
      <c r="T193" s="6" t="s">
        <v>361</v>
      </c>
      <c r="U193" s="6" t="s">
        <v>360</v>
      </c>
      <c r="V193"/>
      <c r="W193" s="6" t="s">
        <v>705</v>
      </c>
      <c r="X193"/>
      <c r="Y193" s="6" t="s">
        <v>905</v>
      </c>
      <c r="Z193"/>
      <c r="AA193"/>
      <c r="AB193"/>
      <c r="AC193" s="6" t="s">
        <v>0</v>
      </c>
      <c r="AD193"/>
      <c r="AE193"/>
      <c r="AF193"/>
      <c r="AG193"/>
      <c r="AH193" t="s">
        <v>1434</v>
      </c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 s="6" t="s">
        <v>93</v>
      </c>
      <c r="AZ193"/>
      <c r="BA193"/>
      <c r="BB193"/>
      <c r="BC193"/>
      <c r="BD193"/>
      <c r="BE193"/>
      <c r="BF193"/>
      <c r="BG193" s="6" t="s">
        <v>93</v>
      </c>
      <c r="BH193"/>
      <c r="BI193" s="6" t="s">
        <v>93</v>
      </c>
      <c r="BJ193" s="6" t="s">
        <v>93</v>
      </c>
      <c r="BK193"/>
      <c r="BL193"/>
      <c r="BM193"/>
      <c r="BN193"/>
      <c r="BO193"/>
      <c r="BP193" s="6" t="s">
        <v>94</v>
      </c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 s="6" t="s">
        <v>93</v>
      </c>
      <c r="CG193"/>
      <c r="CH193"/>
      <c r="CI193" s="6" t="s">
        <v>186</v>
      </c>
      <c r="CJ193"/>
      <c r="CK193"/>
      <c r="CL193"/>
      <c r="CM193" s="6" t="s">
        <v>95</v>
      </c>
      <c r="CN193"/>
      <c r="CO193"/>
      <c r="CP193"/>
      <c r="CQ193"/>
      <c r="CR193"/>
      <c r="CS193" s="6" t="s">
        <v>197</v>
      </c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 s="34" t="s">
        <v>210</v>
      </c>
      <c r="FX193"/>
    </row>
    <row r="194" spans="1:180" s="21" customFormat="1" x14ac:dyDescent="0.25">
      <c r="A194" s="6" t="s">
        <v>537</v>
      </c>
      <c r="B194" s="6" t="s">
        <v>363</v>
      </c>
      <c r="C194" s="11" t="s">
        <v>1026</v>
      </c>
      <c r="D194" s="25" t="s">
        <v>1029</v>
      </c>
      <c r="E194"/>
      <c r="F194"/>
      <c r="G194"/>
      <c r="H194"/>
      <c r="I194"/>
      <c r="J194"/>
      <c r="K194"/>
      <c r="L194"/>
      <c r="M194" s="47" t="s">
        <v>93</v>
      </c>
      <c r="N194" s="47" t="s">
        <v>93</v>
      </c>
      <c r="O194"/>
      <c r="P194"/>
      <c r="Q194"/>
      <c r="R194" s="9" t="s">
        <v>92</v>
      </c>
      <c r="S194"/>
      <c r="T194" s="6" t="s">
        <v>361</v>
      </c>
      <c r="U194" s="6" t="s">
        <v>360</v>
      </c>
      <c r="V194"/>
      <c r="W194" s="6" t="s">
        <v>706</v>
      </c>
      <c r="X194"/>
      <c r="Y194" s="6" t="s">
        <v>906</v>
      </c>
      <c r="Z194"/>
      <c r="AA194"/>
      <c r="AB194"/>
      <c r="AC194" s="6" t="s">
        <v>0</v>
      </c>
      <c r="AD194"/>
      <c r="AE194"/>
      <c r="AF194"/>
      <c r="AG194"/>
      <c r="AH194" t="s">
        <v>1438</v>
      </c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 s="6" t="s">
        <v>93</v>
      </c>
      <c r="AZ194"/>
      <c r="BA194"/>
      <c r="BB194"/>
      <c r="BC194"/>
      <c r="BD194"/>
      <c r="BE194"/>
      <c r="BF194"/>
      <c r="BG194" s="6" t="s">
        <v>93</v>
      </c>
      <c r="BH194"/>
      <c r="BI194" s="6" t="s">
        <v>93</v>
      </c>
      <c r="BJ194" s="6" t="s">
        <v>93</v>
      </c>
      <c r="BK194"/>
      <c r="BL194"/>
      <c r="BM194"/>
      <c r="BN194"/>
      <c r="BO194"/>
      <c r="BP194" s="6" t="s">
        <v>94</v>
      </c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 s="6" t="s">
        <v>93</v>
      </c>
      <c r="CG194"/>
      <c r="CH194"/>
      <c r="CI194" s="6" t="s">
        <v>186</v>
      </c>
      <c r="CJ194"/>
      <c r="CK194"/>
      <c r="CL194"/>
      <c r="CM194" s="6" t="s">
        <v>95</v>
      </c>
      <c r="CN194"/>
      <c r="CO194"/>
      <c r="CP194"/>
      <c r="CQ194"/>
      <c r="CR194"/>
      <c r="CS194" s="6" t="s">
        <v>197</v>
      </c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 s="34" t="s">
        <v>216</v>
      </c>
      <c r="FX194"/>
    </row>
    <row r="195" spans="1:180" s="21" customFormat="1" x14ac:dyDescent="0.25">
      <c r="A195" s="6" t="s">
        <v>459</v>
      </c>
      <c r="B195" s="6" t="s">
        <v>363</v>
      </c>
      <c r="C195" s="11" t="s">
        <v>1026</v>
      </c>
      <c r="D195" s="25" t="s">
        <v>1029</v>
      </c>
      <c r="E195"/>
      <c r="F195"/>
      <c r="G195"/>
      <c r="H195"/>
      <c r="I195"/>
      <c r="J195"/>
      <c r="K195"/>
      <c r="L195"/>
      <c r="M195" s="47" t="s">
        <v>93</v>
      </c>
      <c r="N195" s="47" t="s">
        <v>93</v>
      </c>
      <c r="O195"/>
      <c r="P195"/>
      <c r="Q195"/>
      <c r="R195" s="9" t="s">
        <v>92</v>
      </c>
      <c r="S195"/>
      <c r="T195" s="6" t="s">
        <v>361</v>
      </c>
      <c r="U195" s="6" t="s">
        <v>360</v>
      </c>
      <c r="V195"/>
      <c r="W195" s="6" t="s">
        <v>707</v>
      </c>
      <c r="X195"/>
      <c r="Y195" s="6" t="s">
        <v>907</v>
      </c>
      <c r="Z195"/>
      <c r="AA195"/>
      <c r="AB195"/>
      <c r="AC195" s="6" t="s">
        <v>0</v>
      </c>
      <c r="AD195"/>
      <c r="AE195"/>
      <c r="AF195"/>
      <c r="AG195"/>
      <c r="AH195" t="s">
        <v>1442</v>
      </c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 s="6" t="s">
        <v>93</v>
      </c>
      <c r="AZ195"/>
      <c r="BA195"/>
      <c r="BB195"/>
      <c r="BC195"/>
      <c r="BD195"/>
      <c r="BE195"/>
      <c r="BF195"/>
      <c r="BG195" s="6" t="s">
        <v>93</v>
      </c>
      <c r="BH195"/>
      <c r="BI195" s="6" t="s">
        <v>93</v>
      </c>
      <c r="BJ195" s="6" t="s">
        <v>93</v>
      </c>
      <c r="BK195"/>
      <c r="BL195"/>
      <c r="BM195"/>
      <c r="BN195"/>
      <c r="BO195"/>
      <c r="BP195" s="6" t="s">
        <v>94</v>
      </c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 s="6" t="s">
        <v>93</v>
      </c>
      <c r="CG195"/>
      <c r="CH195"/>
      <c r="CI195" s="6" t="s">
        <v>186</v>
      </c>
      <c r="CJ195"/>
      <c r="CK195"/>
      <c r="CL195"/>
      <c r="CM195" s="6" t="s">
        <v>95</v>
      </c>
      <c r="CN195"/>
      <c r="CO195"/>
      <c r="CP195"/>
      <c r="CQ195"/>
      <c r="CR195"/>
      <c r="CS195" s="6" t="s">
        <v>197</v>
      </c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 s="9" t="s">
        <v>334</v>
      </c>
      <c r="FX195"/>
    </row>
    <row r="196" spans="1:180" s="21" customFormat="1" x14ac:dyDescent="0.25">
      <c r="A196" s="6" t="s">
        <v>460</v>
      </c>
      <c r="B196" s="6" t="s">
        <v>363</v>
      </c>
      <c r="C196" s="11" t="s">
        <v>1026</v>
      </c>
      <c r="D196" s="25" t="s">
        <v>1029</v>
      </c>
      <c r="E196"/>
      <c r="F196"/>
      <c r="G196"/>
      <c r="H196"/>
      <c r="I196"/>
      <c r="J196"/>
      <c r="K196"/>
      <c r="L196"/>
      <c r="M196" s="47" t="s">
        <v>93</v>
      </c>
      <c r="N196" s="47" t="s">
        <v>93</v>
      </c>
      <c r="O196"/>
      <c r="P196"/>
      <c r="Q196"/>
      <c r="R196" s="9" t="s">
        <v>92</v>
      </c>
      <c r="S196"/>
      <c r="T196" s="6" t="s">
        <v>361</v>
      </c>
      <c r="U196" s="6" t="s">
        <v>360</v>
      </c>
      <c r="V196"/>
      <c r="W196" s="6" t="s">
        <v>708</v>
      </c>
      <c r="X196"/>
      <c r="Y196" s="6" t="s">
        <v>908</v>
      </c>
      <c r="Z196"/>
      <c r="AA196"/>
      <c r="AB196"/>
      <c r="AC196" s="6" t="s">
        <v>0</v>
      </c>
      <c r="AD196"/>
      <c r="AE196"/>
      <c r="AF196"/>
      <c r="AG196"/>
      <c r="AH196" t="s">
        <v>1443</v>
      </c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 s="6" t="s">
        <v>93</v>
      </c>
      <c r="AZ196"/>
      <c r="BA196"/>
      <c r="BB196"/>
      <c r="BC196"/>
      <c r="BD196"/>
      <c r="BE196"/>
      <c r="BF196"/>
      <c r="BG196" s="6" t="s">
        <v>93</v>
      </c>
      <c r="BH196"/>
      <c r="BI196" s="6" t="s">
        <v>93</v>
      </c>
      <c r="BJ196" s="6" t="s">
        <v>93</v>
      </c>
      <c r="BK196"/>
      <c r="BL196"/>
      <c r="BM196"/>
      <c r="BN196"/>
      <c r="BO196"/>
      <c r="BP196" s="6" t="s">
        <v>94</v>
      </c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 s="6" t="s">
        <v>93</v>
      </c>
      <c r="CG196"/>
      <c r="CH196"/>
      <c r="CI196" s="6" t="s">
        <v>186</v>
      </c>
      <c r="CJ196"/>
      <c r="CK196"/>
      <c r="CL196"/>
      <c r="CM196" s="6" t="s">
        <v>95</v>
      </c>
      <c r="CN196"/>
      <c r="CO196"/>
      <c r="CP196"/>
      <c r="CQ196"/>
      <c r="CR196"/>
      <c r="CS196" s="6" t="s">
        <v>197</v>
      </c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 s="9" t="s">
        <v>950</v>
      </c>
      <c r="FX196"/>
    </row>
    <row r="197" spans="1:180" s="21" customFormat="1" x14ac:dyDescent="0.25">
      <c r="A197" s="6" t="s">
        <v>461</v>
      </c>
      <c r="B197" s="6" t="s">
        <v>363</v>
      </c>
      <c r="C197" s="11" t="s">
        <v>1026</v>
      </c>
      <c r="D197" s="25" t="s">
        <v>1029</v>
      </c>
      <c r="E197"/>
      <c r="F197"/>
      <c r="G197"/>
      <c r="H197"/>
      <c r="I197"/>
      <c r="J197"/>
      <c r="K197"/>
      <c r="L197"/>
      <c r="M197" s="47" t="s">
        <v>93</v>
      </c>
      <c r="N197" s="47" t="s">
        <v>93</v>
      </c>
      <c r="O197"/>
      <c r="P197"/>
      <c r="Q197"/>
      <c r="R197" s="9" t="s">
        <v>92</v>
      </c>
      <c r="S197"/>
      <c r="T197" s="6" t="s">
        <v>361</v>
      </c>
      <c r="U197" s="6" t="s">
        <v>360</v>
      </c>
      <c r="V197"/>
      <c r="W197" s="6" t="s">
        <v>709</v>
      </c>
      <c r="X197"/>
      <c r="Y197" s="6" t="s">
        <v>909</v>
      </c>
      <c r="Z197"/>
      <c r="AA197"/>
      <c r="AB197"/>
      <c r="AC197" s="6" t="s">
        <v>0</v>
      </c>
      <c r="AD197"/>
      <c r="AE197"/>
      <c r="AF197"/>
      <c r="AG197"/>
      <c r="AH197" t="s">
        <v>1447</v>
      </c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 s="6" t="s">
        <v>93</v>
      </c>
      <c r="AZ197"/>
      <c r="BA197"/>
      <c r="BB197"/>
      <c r="BC197"/>
      <c r="BD197"/>
      <c r="BE197"/>
      <c r="BF197"/>
      <c r="BG197" s="6" t="s">
        <v>93</v>
      </c>
      <c r="BH197"/>
      <c r="BI197" s="6" t="s">
        <v>93</v>
      </c>
      <c r="BJ197" s="6" t="s">
        <v>93</v>
      </c>
      <c r="BK197"/>
      <c r="BL197"/>
      <c r="BM197"/>
      <c r="BN197"/>
      <c r="BO197"/>
      <c r="BP197" s="6" t="s">
        <v>94</v>
      </c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 s="6" t="s">
        <v>93</v>
      </c>
      <c r="CG197"/>
      <c r="CH197"/>
      <c r="CI197" s="6" t="s">
        <v>186</v>
      </c>
      <c r="CJ197"/>
      <c r="CK197"/>
      <c r="CL197"/>
      <c r="CM197" s="6" t="s">
        <v>95</v>
      </c>
      <c r="CN197"/>
      <c r="CO197"/>
      <c r="CP197"/>
      <c r="CQ197"/>
      <c r="CR197"/>
      <c r="CS197" s="6" t="s">
        <v>197</v>
      </c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 s="9" t="s">
        <v>951</v>
      </c>
      <c r="FX197"/>
    </row>
    <row r="198" spans="1:180" s="21" customFormat="1" x14ac:dyDescent="0.25">
      <c r="A198" s="6" t="s">
        <v>462</v>
      </c>
      <c r="B198" s="6" t="s">
        <v>363</v>
      </c>
      <c r="C198" s="11" t="s">
        <v>1026</v>
      </c>
      <c r="D198" s="25" t="s">
        <v>1029</v>
      </c>
      <c r="E198"/>
      <c r="F198"/>
      <c r="G198"/>
      <c r="H198"/>
      <c r="I198"/>
      <c r="J198"/>
      <c r="K198"/>
      <c r="L198"/>
      <c r="M198" s="47" t="s">
        <v>93</v>
      </c>
      <c r="N198" s="47" t="s">
        <v>93</v>
      </c>
      <c r="O198"/>
      <c r="P198"/>
      <c r="Q198"/>
      <c r="R198" s="9" t="s">
        <v>92</v>
      </c>
      <c r="S198"/>
      <c r="T198" s="6" t="s">
        <v>361</v>
      </c>
      <c r="U198" s="6" t="s">
        <v>360</v>
      </c>
      <c r="V198"/>
      <c r="W198" s="6" t="s">
        <v>710</v>
      </c>
      <c r="X198"/>
      <c r="Y198" s="6" t="s">
        <v>910</v>
      </c>
      <c r="Z198"/>
      <c r="AA198"/>
      <c r="AB198"/>
      <c r="AC198" s="6" t="s">
        <v>0</v>
      </c>
      <c r="AD198"/>
      <c r="AE198"/>
      <c r="AF198"/>
      <c r="AG198"/>
      <c r="AH198" t="s">
        <v>1448</v>
      </c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 s="6" t="s">
        <v>93</v>
      </c>
      <c r="AZ198"/>
      <c r="BA198"/>
      <c r="BB198"/>
      <c r="BC198"/>
      <c r="BD198"/>
      <c r="BE198"/>
      <c r="BF198"/>
      <c r="BG198" s="6" t="s">
        <v>93</v>
      </c>
      <c r="BH198"/>
      <c r="BI198" s="6" t="s">
        <v>93</v>
      </c>
      <c r="BJ198" s="6" t="s">
        <v>93</v>
      </c>
      <c r="BK198"/>
      <c r="BL198"/>
      <c r="BM198"/>
      <c r="BN198"/>
      <c r="BO198"/>
      <c r="BP198" s="6" t="s">
        <v>94</v>
      </c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 s="6" t="s">
        <v>93</v>
      </c>
      <c r="CG198"/>
      <c r="CH198"/>
      <c r="CI198" s="6" t="s">
        <v>186</v>
      </c>
      <c r="CJ198"/>
      <c r="CK198"/>
      <c r="CL198"/>
      <c r="CM198" s="6" t="s">
        <v>95</v>
      </c>
      <c r="CN198"/>
      <c r="CO198"/>
      <c r="CP198"/>
      <c r="CQ198"/>
      <c r="CR198"/>
      <c r="CS198" s="6" t="s">
        <v>197</v>
      </c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 s="9" t="s">
        <v>952</v>
      </c>
      <c r="FX198"/>
    </row>
    <row r="199" spans="1:180" s="21" customFormat="1" x14ac:dyDescent="0.25">
      <c r="A199" s="6" t="s">
        <v>463</v>
      </c>
      <c r="B199" s="6" t="s">
        <v>363</v>
      </c>
      <c r="C199" s="11" t="s">
        <v>1026</v>
      </c>
      <c r="D199" s="25" t="s">
        <v>1029</v>
      </c>
      <c r="E199"/>
      <c r="F199"/>
      <c r="G199"/>
      <c r="H199"/>
      <c r="I199"/>
      <c r="J199"/>
      <c r="K199"/>
      <c r="L199"/>
      <c r="M199" s="47" t="s">
        <v>93</v>
      </c>
      <c r="N199" s="47" t="s">
        <v>93</v>
      </c>
      <c r="O199"/>
      <c r="P199"/>
      <c r="Q199"/>
      <c r="R199" s="9" t="s">
        <v>92</v>
      </c>
      <c r="S199"/>
      <c r="T199" s="6" t="s">
        <v>361</v>
      </c>
      <c r="U199" s="6" t="s">
        <v>360</v>
      </c>
      <c r="V199"/>
      <c r="W199" s="6" t="s">
        <v>711</v>
      </c>
      <c r="X199"/>
      <c r="Y199" s="6" t="s">
        <v>911</v>
      </c>
      <c r="Z199"/>
      <c r="AA199"/>
      <c r="AB199"/>
      <c r="AC199" s="6" t="s">
        <v>0</v>
      </c>
      <c r="AD199"/>
      <c r="AE199"/>
      <c r="AF199"/>
      <c r="AG199"/>
      <c r="AH199" t="s">
        <v>1452</v>
      </c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 s="6" t="s">
        <v>93</v>
      </c>
      <c r="AZ199"/>
      <c r="BA199"/>
      <c r="BB199"/>
      <c r="BC199"/>
      <c r="BD199"/>
      <c r="BE199"/>
      <c r="BF199"/>
      <c r="BG199" s="6" t="s">
        <v>93</v>
      </c>
      <c r="BH199"/>
      <c r="BI199" s="6" t="s">
        <v>93</v>
      </c>
      <c r="BJ199" s="6" t="s">
        <v>93</v>
      </c>
      <c r="BK199"/>
      <c r="BL199"/>
      <c r="BM199"/>
      <c r="BN199"/>
      <c r="BO199"/>
      <c r="BP199" s="6" t="s">
        <v>94</v>
      </c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 s="6" t="s">
        <v>93</v>
      </c>
      <c r="CG199"/>
      <c r="CH199"/>
      <c r="CI199" s="6" t="s">
        <v>186</v>
      </c>
      <c r="CJ199"/>
      <c r="CK199"/>
      <c r="CL199"/>
      <c r="CM199" s="6" t="s">
        <v>95</v>
      </c>
      <c r="CN199"/>
      <c r="CO199"/>
      <c r="CP199"/>
      <c r="CQ199"/>
      <c r="CR199"/>
      <c r="CS199" s="6" t="s">
        <v>197</v>
      </c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 s="9" t="s">
        <v>953</v>
      </c>
      <c r="FX199"/>
    </row>
    <row r="200" spans="1:180" s="21" customFormat="1" x14ac:dyDescent="0.25">
      <c r="A200" s="6" t="s">
        <v>464</v>
      </c>
      <c r="B200" s="6" t="s">
        <v>363</v>
      </c>
      <c r="C200" s="11" t="s">
        <v>1026</v>
      </c>
      <c r="D200" s="25" t="s">
        <v>1029</v>
      </c>
      <c r="E200"/>
      <c r="F200"/>
      <c r="G200"/>
      <c r="H200"/>
      <c r="I200"/>
      <c r="J200"/>
      <c r="K200"/>
      <c r="L200"/>
      <c r="M200" s="47" t="s">
        <v>93</v>
      </c>
      <c r="N200" s="47" t="s">
        <v>93</v>
      </c>
      <c r="O200"/>
      <c r="P200"/>
      <c r="Q200"/>
      <c r="R200" s="9" t="s">
        <v>92</v>
      </c>
      <c r="S200"/>
      <c r="T200" s="6" t="s">
        <v>361</v>
      </c>
      <c r="U200" s="6" t="s">
        <v>360</v>
      </c>
      <c r="V200"/>
      <c r="W200" s="6" t="s">
        <v>712</v>
      </c>
      <c r="X200"/>
      <c r="Y200" s="6" t="s">
        <v>912</v>
      </c>
      <c r="Z200"/>
      <c r="AA200"/>
      <c r="AB200"/>
      <c r="AC200" s="6" t="s">
        <v>0</v>
      </c>
      <c r="AD200"/>
      <c r="AE200"/>
      <c r="AF200"/>
      <c r="AG200"/>
      <c r="AH200" t="s">
        <v>1456</v>
      </c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 s="6" t="s">
        <v>93</v>
      </c>
      <c r="AZ200"/>
      <c r="BA200"/>
      <c r="BB200"/>
      <c r="BC200"/>
      <c r="BD200"/>
      <c r="BE200"/>
      <c r="BF200"/>
      <c r="BG200" s="6" t="s">
        <v>93</v>
      </c>
      <c r="BH200"/>
      <c r="BI200" s="6" t="s">
        <v>93</v>
      </c>
      <c r="BJ200" s="6" t="s">
        <v>93</v>
      </c>
      <c r="BK200"/>
      <c r="BL200"/>
      <c r="BM200"/>
      <c r="BN200"/>
      <c r="BO200"/>
      <c r="BP200" s="6" t="s">
        <v>94</v>
      </c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 s="6" t="s">
        <v>93</v>
      </c>
      <c r="CG200"/>
      <c r="CH200"/>
      <c r="CI200" s="6" t="s">
        <v>186</v>
      </c>
      <c r="CJ200"/>
      <c r="CK200"/>
      <c r="CL200"/>
      <c r="CM200" s="6" t="s">
        <v>95</v>
      </c>
      <c r="CN200"/>
      <c r="CO200"/>
      <c r="CP200"/>
      <c r="CQ200"/>
      <c r="CR200"/>
      <c r="CS200" s="6" t="s">
        <v>197</v>
      </c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 s="9" t="s">
        <v>330</v>
      </c>
      <c r="FX200"/>
    </row>
    <row r="201" spans="1:180" s="21" customFormat="1" x14ac:dyDescent="0.25">
      <c r="A201" s="6" t="s">
        <v>465</v>
      </c>
      <c r="B201" s="6" t="s">
        <v>363</v>
      </c>
      <c r="C201" s="11" t="s">
        <v>1026</v>
      </c>
      <c r="D201" s="25" t="s">
        <v>1029</v>
      </c>
      <c r="E201"/>
      <c r="F201"/>
      <c r="G201"/>
      <c r="H201"/>
      <c r="I201"/>
      <c r="J201"/>
      <c r="K201"/>
      <c r="L201"/>
      <c r="M201" s="47" t="s">
        <v>93</v>
      </c>
      <c r="N201" s="47" t="s">
        <v>93</v>
      </c>
      <c r="O201"/>
      <c r="P201"/>
      <c r="Q201"/>
      <c r="R201" s="9" t="s">
        <v>92</v>
      </c>
      <c r="S201"/>
      <c r="T201" s="6" t="s">
        <v>361</v>
      </c>
      <c r="U201" s="6" t="s">
        <v>360</v>
      </c>
      <c r="V201"/>
      <c r="W201" s="6" t="s">
        <v>713</v>
      </c>
      <c r="X201"/>
      <c r="Y201" s="6" t="s">
        <v>913</v>
      </c>
      <c r="Z201"/>
      <c r="AA201"/>
      <c r="AB201"/>
      <c r="AC201" s="6" t="s">
        <v>0</v>
      </c>
      <c r="AD201"/>
      <c r="AE201"/>
      <c r="AF201"/>
      <c r="AG201"/>
      <c r="AH201" t="s">
        <v>1460</v>
      </c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 s="6" t="s">
        <v>93</v>
      </c>
      <c r="AZ201"/>
      <c r="BA201"/>
      <c r="BB201"/>
      <c r="BC201"/>
      <c r="BD201"/>
      <c r="BE201"/>
      <c r="BF201"/>
      <c r="BG201" s="6" t="s">
        <v>93</v>
      </c>
      <c r="BH201"/>
      <c r="BI201" s="6" t="s">
        <v>93</v>
      </c>
      <c r="BJ201" s="6" t="s">
        <v>93</v>
      </c>
      <c r="BK201"/>
      <c r="BL201"/>
      <c r="BM201"/>
      <c r="BN201"/>
      <c r="BO201"/>
      <c r="BP201" s="6" t="s">
        <v>94</v>
      </c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 s="6" t="s">
        <v>93</v>
      </c>
      <c r="CG201"/>
      <c r="CH201"/>
      <c r="CI201" s="6" t="s">
        <v>186</v>
      </c>
      <c r="CJ201"/>
      <c r="CK201"/>
      <c r="CL201"/>
      <c r="CM201" s="6" t="s">
        <v>95</v>
      </c>
      <c r="CN201"/>
      <c r="CO201"/>
      <c r="CP201"/>
      <c r="CQ201"/>
      <c r="CR201"/>
      <c r="CS201" s="6" t="s">
        <v>197</v>
      </c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 s="9" t="s">
        <v>336</v>
      </c>
      <c r="FX201"/>
    </row>
    <row r="202" spans="1:180" s="21" customFormat="1" x14ac:dyDescent="0.25">
      <c r="A202" s="6" t="s">
        <v>466</v>
      </c>
      <c r="B202" s="6" t="s">
        <v>363</v>
      </c>
      <c r="C202" s="11" t="s">
        <v>1026</v>
      </c>
      <c r="D202" s="25" t="s">
        <v>1029</v>
      </c>
      <c r="E202"/>
      <c r="F202"/>
      <c r="G202"/>
      <c r="H202"/>
      <c r="I202"/>
      <c r="J202"/>
      <c r="K202"/>
      <c r="L202"/>
      <c r="M202" s="47" t="s">
        <v>93</v>
      </c>
      <c r="N202" s="47" t="s">
        <v>93</v>
      </c>
      <c r="O202"/>
      <c r="P202"/>
      <c r="Q202"/>
      <c r="R202" s="9" t="s">
        <v>92</v>
      </c>
      <c r="S202"/>
      <c r="T202" s="6" t="s">
        <v>361</v>
      </c>
      <c r="U202" s="6" t="s">
        <v>360</v>
      </c>
      <c r="V202"/>
      <c r="W202" s="6" t="s">
        <v>714</v>
      </c>
      <c r="X202"/>
      <c r="Y202" s="6" t="s">
        <v>914</v>
      </c>
      <c r="Z202"/>
      <c r="AA202"/>
      <c r="AB202"/>
      <c r="AC202" s="6" t="s">
        <v>0</v>
      </c>
      <c r="AD202"/>
      <c r="AE202"/>
      <c r="AF202"/>
      <c r="AG202"/>
      <c r="AH202" t="s">
        <v>1464</v>
      </c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 s="6" t="s">
        <v>93</v>
      </c>
      <c r="AZ202"/>
      <c r="BA202"/>
      <c r="BB202"/>
      <c r="BC202"/>
      <c r="BD202"/>
      <c r="BE202"/>
      <c r="BF202"/>
      <c r="BG202" s="6" t="s">
        <v>93</v>
      </c>
      <c r="BH202"/>
      <c r="BI202" s="6" t="s">
        <v>93</v>
      </c>
      <c r="BJ202" s="6" t="s">
        <v>93</v>
      </c>
      <c r="BK202"/>
      <c r="BL202"/>
      <c r="BM202"/>
      <c r="BN202"/>
      <c r="BO202"/>
      <c r="BP202" s="6" t="s">
        <v>94</v>
      </c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 s="6" t="s">
        <v>93</v>
      </c>
      <c r="CG202"/>
      <c r="CH202"/>
      <c r="CI202" s="6" t="s">
        <v>186</v>
      </c>
      <c r="CJ202"/>
      <c r="CK202"/>
      <c r="CL202"/>
      <c r="CM202" s="6" t="s">
        <v>95</v>
      </c>
      <c r="CN202"/>
      <c r="CO202"/>
      <c r="CP202"/>
      <c r="CQ202"/>
      <c r="CR202"/>
      <c r="CS202" s="6" t="s">
        <v>197</v>
      </c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 s="9" t="s">
        <v>339</v>
      </c>
      <c r="FX202"/>
    </row>
    <row r="203" spans="1:180" s="21" customFormat="1" x14ac:dyDescent="0.25">
      <c r="A203" s="6" t="s">
        <v>467</v>
      </c>
      <c r="B203" s="6" t="s">
        <v>363</v>
      </c>
      <c r="C203" s="11" t="s">
        <v>1026</v>
      </c>
      <c r="D203" s="25" t="s">
        <v>1029</v>
      </c>
      <c r="E203"/>
      <c r="F203"/>
      <c r="G203"/>
      <c r="H203"/>
      <c r="I203"/>
      <c r="J203"/>
      <c r="K203"/>
      <c r="L203"/>
      <c r="M203" s="47" t="s">
        <v>93</v>
      </c>
      <c r="N203" s="47" t="s">
        <v>93</v>
      </c>
      <c r="O203"/>
      <c r="P203"/>
      <c r="Q203"/>
      <c r="R203" s="9" t="s">
        <v>92</v>
      </c>
      <c r="S203"/>
      <c r="T203" s="6" t="s">
        <v>361</v>
      </c>
      <c r="U203" s="6" t="s">
        <v>360</v>
      </c>
      <c r="V203"/>
      <c r="W203" s="6" t="s">
        <v>715</v>
      </c>
      <c r="X203"/>
      <c r="Y203" s="6" t="s">
        <v>915</v>
      </c>
      <c r="Z203"/>
      <c r="AA203"/>
      <c r="AB203"/>
      <c r="AC203" s="6" t="s">
        <v>0</v>
      </c>
      <c r="AD203"/>
      <c r="AE203"/>
      <c r="AF203"/>
      <c r="AG203"/>
      <c r="AH203" t="s">
        <v>1468</v>
      </c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 s="6" t="s">
        <v>93</v>
      </c>
      <c r="AZ203"/>
      <c r="BA203"/>
      <c r="BB203"/>
      <c r="BC203"/>
      <c r="BD203"/>
      <c r="BE203"/>
      <c r="BF203"/>
      <c r="BG203" s="6" t="s">
        <v>93</v>
      </c>
      <c r="BH203"/>
      <c r="BI203" s="6" t="s">
        <v>93</v>
      </c>
      <c r="BJ203" s="6" t="s">
        <v>93</v>
      </c>
      <c r="BK203"/>
      <c r="BL203"/>
      <c r="BM203"/>
      <c r="BN203"/>
      <c r="BO203"/>
      <c r="BP203" s="6" t="s">
        <v>94</v>
      </c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 s="6" t="s">
        <v>93</v>
      </c>
      <c r="CG203"/>
      <c r="CH203"/>
      <c r="CI203" s="6" t="s">
        <v>186</v>
      </c>
      <c r="CJ203"/>
      <c r="CK203"/>
      <c r="CL203"/>
      <c r="CM203" s="6" t="s">
        <v>95</v>
      </c>
      <c r="CN203"/>
      <c r="CO203"/>
      <c r="CP203"/>
      <c r="CQ203"/>
      <c r="CR203"/>
      <c r="CS203" s="6" t="s">
        <v>197</v>
      </c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 s="9" t="s">
        <v>352</v>
      </c>
      <c r="FX203"/>
    </row>
    <row r="204" spans="1:180" s="21" customFormat="1" x14ac:dyDescent="0.25">
      <c r="A204" s="6" t="s">
        <v>468</v>
      </c>
      <c r="B204" s="6" t="s">
        <v>363</v>
      </c>
      <c r="C204" s="11" t="s">
        <v>1026</v>
      </c>
      <c r="D204" s="25" t="s">
        <v>1029</v>
      </c>
      <c r="E204"/>
      <c r="F204"/>
      <c r="G204"/>
      <c r="H204"/>
      <c r="I204"/>
      <c r="J204"/>
      <c r="K204"/>
      <c r="L204"/>
      <c r="M204" s="47" t="s">
        <v>93</v>
      </c>
      <c r="N204" s="47" t="s">
        <v>93</v>
      </c>
      <c r="O204"/>
      <c r="P204"/>
      <c r="Q204"/>
      <c r="R204" s="9" t="s">
        <v>92</v>
      </c>
      <c r="S204"/>
      <c r="T204" s="6" t="s">
        <v>361</v>
      </c>
      <c r="U204" s="6" t="s">
        <v>360</v>
      </c>
      <c r="V204"/>
      <c r="W204" s="6" t="s">
        <v>716</v>
      </c>
      <c r="X204"/>
      <c r="Y204" s="6" t="s">
        <v>916</v>
      </c>
      <c r="Z204"/>
      <c r="AA204"/>
      <c r="AB204"/>
      <c r="AC204" s="6" t="s">
        <v>0</v>
      </c>
      <c r="AD204"/>
      <c r="AE204"/>
      <c r="AF204"/>
      <c r="AG204"/>
      <c r="AH204" t="s">
        <v>1472</v>
      </c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 s="6" t="s">
        <v>93</v>
      </c>
      <c r="AZ204"/>
      <c r="BA204"/>
      <c r="BB204"/>
      <c r="BC204"/>
      <c r="BD204"/>
      <c r="BE204"/>
      <c r="BF204"/>
      <c r="BG204" s="6" t="s">
        <v>93</v>
      </c>
      <c r="BH204"/>
      <c r="BI204" s="6" t="s">
        <v>93</v>
      </c>
      <c r="BJ204" s="6" t="s">
        <v>93</v>
      </c>
      <c r="BK204"/>
      <c r="BL204"/>
      <c r="BM204"/>
      <c r="BN204"/>
      <c r="BO204"/>
      <c r="BP204" s="6" t="s">
        <v>94</v>
      </c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 s="6" t="s">
        <v>93</v>
      </c>
      <c r="CG204"/>
      <c r="CH204"/>
      <c r="CI204" s="6" t="s">
        <v>186</v>
      </c>
      <c r="CJ204"/>
      <c r="CK204"/>
      <c r="CL204"/>
      <c r="CM204" s="6" t="s">
        <v>95</v>
      </c>
      <c r="CN204"/>
      <c r="CO204"/>
      <c r="CP204"/>
      <c r="CQ204"/>
      <c r="CR204"/>
      <c r="CS204" s="6" t="s">
        <v>197</v>
      </c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 s="9" t="s">
        <v>954</v>
      </c>
      <c r="FX204"/>
    </row>
    <row r="205" spans="1:180" s="21" customFormat="1" x14ac:dyDescent="0.25">
      <c r="A205" s="6" t="s">
        <v>1049</v>
      </c>
      <c r="B205" s="6" t="s">
        <v>363</v>
      </c>
      <c r="C205" s="11" t="s">
        <v>1026</v>
      </c>
      <c r="D205" s="25" t="s">
        <v>1029</v>
      </c>
      <c r="E205"/>
      <c r="F205"/>
      <c r="G205"/>
      <c r="H205"/>
      <c r="I205"/>
      <c r="J205"/>
      <c r="K205"/>
      <c r="L205"/>
      <c r="M205" s="47" t="s">
        <v>93</v>
      </c>
      <c r="N205" s="47" t="s">
        <v>93</v>
      </c>
      <c r="O205"/>
      <c r="P205"/>
      <c r="Q205"/>
      <c r="R205" s="9" t="s">
        <v>92</v>
      </c>
      <c r="S205"/>
      <c r="T205" s="6" t="s">
        <v>361</v>
      </c>
      <c r="U205" s="6" t="s">
        <v>360</v>
      </c>
      <c r="V205"/>
      <c r="W205" s="6" t="s">
        <v>717</v>
      </c>
      <c r="X205"/>
      <c r="Y205" s="6" t="s">
        <v>917</v>
      </c>
      <c r="Z205"/>
      <c r="AA205"/>
      <c r="AB205"/>
      <c r="AC205" s="6" t="s">
        <v>0</v>
      </c>
      <c r="AD205"/>
      <c r="AE205"/>
      <c r="AF205"/>
      <c r="AG205"/>
      <c r="AH205" t="s">
        <v>1476</v>
      </c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 s="6" t="s">
        <v>93</v>
      </c>
      <c r="AZ205"/>
      <c r="BA205"/>
      <c r="BB205"/>
      <c r="BC205"/>
      <c r="BD205"/>
      <c r="BE205"/>
      <c r="BF205"/>
      <c r="BG205" s="6" t="s">
        <v>93</v>
      </c>
      <c r="BH205"/>
      <c r="BI205" s="6" t="s">
        <v>93</v>
      </c>
      <c r="BJ205" s="6" t="s">
        <v>93</v>
      </c>
      <c r="BK205"/>
      <c r="BL205"/>
      <c r="BM205"/>
      <c r="BN205"/>
      <c r="BO205"/>
      <c r="BP205" s="6" t="s">
        <v>94</v>
      </c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 s="6" t="s">
        <v>93</v>
      </c>
      <c r="CG205"/>
      <c r="CH205"/>
      <c r="CI205" s="6" t="s">
        <v>186</v>
      </c>
      <c r="CJ205"/>
      <c r="CK205"/>
      <c r="CL205"/>
      <c r="CM205" s="6" t="s">
        <v>95</v>
      </c>
      <c r="CN205"/>
      <c r="CO205"/>
      <c r="CP205"/>
      <c r="CQ205"/>
      <c r="CR205"/>
      <c r="CS205" s="6" t="s">
        <v>197</v>
      </c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 s="9" t="s">
        <v>337</v>
      </c>
      <c r="FX205"/>
    </row>
    <row r="206" spans="1:180" s="21" customFormat="1" x14ac:dyDescent="0.25">
      <c r="A206" s="6" t="s">
        <v>469</v>
      </c>
      <c r="B206" s="6" t="s">
        <v>363</v>
      </c>
      <c r="C206" s="11" t="s">
        <v>1026</v>
      </c>
      <c r="D206" s="25" t="s">
        <v>1029</v>
      </c>
      <c r="E206"/>
      <c r="F206"/>
      <c r="G206"/>
      <c r="H206"/>
      <c r="I206"/>
      <c r="J206"/>
      <c r="K206"/>
      <c r="L206"/>
      <c r="M206" s="47" t="s">
        <v>93</v>
      </c>
      <c r="N206" s="47" t="s">
        <v>93</v>
      </c>
      <c r="O206"/>
      <c r="P206"/>
      <c r="Q206"/>
      <c r="R206" s="9" t="s">
        <v>92</v>
      </c>
      <c r="S206"/>
      <c r="T206" s="6" t="s">
        <v>361</v>
      </c>
      <c r="U206" s="6" t="s">
        <v>360</v>
      </c>
      <c r="V206"/>
      <c r="W206" s="6" t="s">
        <v>718</v>
      </c>
      <c r="X206"/>
      <c r="Y206" s="6" t="s">
        <v>918</v>
      </c>
      <c r="Z206"/>
      <c r="AA206"/>
      <c r="AB206"/>
      <c r="AC206" s="6" t="s">
        <v>0</v>
      </c>
      <c r="AD206"/>
      <c r="AE206"/>
      <c r="AF206"/>
      <c r="AG206"/>
      <c r="AH206" t="s">
        <v>1480</v>
      </c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 s="6" t="s">
        <v>93</v>
      </c>
      <c r="AZ206"/>
      <c r="BA206"/>
      <c r="BB206"/>
      <c r="BC206"/>
      <c r="BD206"/>
      <c r="BE206"/>
      <c r="BF206"/>
      <c r="BG206" s="6" t="s">
        <v>93</v>
      </c>
      <c r="BH206"/>
      <c r="BI206" s="6" t="s">
        <v>93</v>
      </c>
      <c r="BJ206" s="6" t="s">
        <v>93</v>
      </c>
      <c r="BK206"/>
      <c r="BL206"/>
      <c r="BM206"/>
      <c r="BN206"/>
      <c r="BO206"/>
      <c r="BP206" s="6" t="s">
        <v>94</v>
      </c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 s="6" t="s">
        <v>93</v>
      </c>
      <c r="CG206"/>
      <c r="CH206"/>
      <c r="CI206" s="6" t="s">
        <v>186</v>
      </c>
      <c r="CJ206"/>
      <c r="CK206"/>
      <c r="CL206"/>
      <c r="CM206" s="6" t="s">
        <v>95</v>
      </c>
      <c r="CN206"/>
      <c r="CO206"/>
      <c r="CP206"/>
      <c r="CQ206"/>
      <c r="CR206"/>
      <c r="CS206" s="6" t="s">
        <v>197</v>
      </c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 s="9" t="s">
        <v>955</v>
      </c>
      <c r="FX206"/>
    </row>
    <row r="207" spans="1:180" s="21" customFormat="1" x14ac:dyDescent="0.25">
      <c r="A207" s="6" t="s">
        <v>470</v>
      </c>
      <c r="B207" s="6" t="s">
        <v>363</v>
      </c>
      <c r="C207" s="11" t="s">
        <v>1026</v>
      </c>
      <c r="D207" s="25" t="s">
        <v>1029</v>
      </c>
      <c r="E207"/>
      <c r="F207"/>
      <c r="G207"/>
      <c r="H207"/>
      <c r="I207"/>
      <c r="J207"/>
      <c r="K207"/>
      <c r="L207"/>
      <c r="M207" s="47" t="s">
        <v>93</v>
      </c>
      <c r="N207" s="47" t="s">
        <v>93</v>
      </c>
      <c r="O207"/>
      <c r="P207"/>
      <c r="Q207"/>
      <c r="R207" s="9" t="s">
        <v>92</v>
      </c>
      <c r="S207"/>
      <c r="T207" s="6" t="s">
        <v>361</v>
      </c>
      <c r="U207" s="6" t="s">
        <v>360</v>
      </c>
      <c r="V207"/>
      <c r="W207" s="6" t="s">
        <v>719</v>
      </c>
      <c r="X207"/>
      <c r="Y207" s="6" t="s">
        <v>919</v>
      </c>
      <c r="Z207"/>
      <c r="AA207"/>
      <c r="AB207"/>
      <c r="AC207" s="6" t="s">
        <v>0</v>
      </c>
      <c r="AD207"/>
      <c r="AE207"/>
      <c r="AF207"/>
      <c r="AG207"/>
      <c r="AH207" t="s">
        <v>1410</v>
      </c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 s="6" t="s">
        <v>93</v>
      </c>
      <c r="AZ207"/>
      <c r="BA207"/>
      <c r="BB207"/>
      <c r="BC207"/>
      <c r="BD207"/>
      <c r="BE207"/>
      <c r="BF207"/>
      <c r="BG207" s="6" t="s">
        <v>93</v>
      </c>
      <c r="BH207"/>
      <c r="BI207" s="6" t="s">
        <v>93</v>
      </c>
      <c r="BJ207" s="6" t="s">
        <v>93</v>
      </c>
      <c r="BK207"/>
      <c r="BL207"/>
      <c r="BM207"/>
      <c r="BN207"/>
      <c r="BO207"/>
      <c r="BP207" s="6" t="s">
        <v>94</v>
      </c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 s="6" t="s">
        <v>93</v>
      </c>
      <c r="CG207"/>
      <c r="CH207"/>
      <c r="CI207" s="6" t="s">
        <v>186</v>
      </c>
      <c r="CJ207"/>
      <c r="CK207"/>
      <c r="CL207"/>
      <c r="CM207" s="6" t="s">
        <v>95</v>
      </c>
      <c r="CN207"/>
      <c r="CO207"/>
      <c r="CP207"/>
      <c r="CQ207"/>
      <c r="CR207"/>
      <c r="CS207" s="6" t="s">
        <v>197</v>
      </c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 s="9" t="s">
        <v>956</v>
      </c>
      <c r="FX207"/>
    </row>
    <row r="208" spans="1:180" s="21" customFormat="1" x14ac:dyDescent="0.25">
      <c r="A208" s="6" t="s">
        <v>471</v>
      </c>
      <c r="B208" s="6" t="s">
        <v>363</v>
      </c>
      <c r="C208" s="11" t="s">
        <v>1026</v>
      </c>
      <c r="D208" s="25" t="s">
        <v>1029</v>
      </c>
      <c r="E208"/>
      <c r="F208"/>
      <c r="G208"/>
      <c r="H208"/>
      <c r="I208"/>
      <c r="J208"/>
      <c r="K208"/>
      <c r="L208"/>
      <c r="M208" s="47" t="s">
        <v>93</v>
      </c>
      <c r="N208" s="47" t="s">
        <v>93</v>
      </c>
      <c r="O208"/>
      <c r="P208"/>
      <c r="Q208"/>
      <c r="R208" s="9" t="s">
        <v>92</v>
      </c>
      <c r="S208"/>
      <c r="T208" s="6" t="s">
        <v>361</v>
      </c>
      <c r="U208" s="6" t="s">
        <v>360</v>
      </c>
      <c r="V208"/>
      <c r="W208" s="6" t="s">
        <v>720</v>
      </c>
      <c r="X208"/>
      <c r="Y208" s="6" t="s">
        <v>920</v>
      </c>
      <c r="Z208"/>
      <c r="AA208"/>
      <c r="AB208"/>
      <c r="AC208" s="6" t="s">
        <v>0</v>
      </c>
      <c r="AD208"/>
      <c r="AE208"/>
      <c r="AF208"/>
      <c r="AG208"/>
      <c r="AH208" t="s">
        <v>1415</v>
      </c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 s="6" t="s">
        <v>93</v>
      </c>
      <c r="AZ208"/>
      <c r="BA208"/>
      <c r="BB208"/>
      <c r="BC208"/>
      <c r="BD208"/>
      <c r="BE208"/>
      <c r="BF208"/>
      <c r="BG208" s="6" t="s">
        <v>93</v>
      </c>
      <c r="BH208"/>
      <c r="BI208" s="6" t="s">
        <v>93</v>
      </c>
      <c r="BJ208" s="6" t="s">
        <v>93</v>
      </c>
      <c r="BK208"/>
      <c r="BL208"/>
      <c r="BM208"/>
      <c r="BN208"/>
      <c r="BO208"/>
      <c r="BP208" s="6" t="s">
        <v>94</v>
      </c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 s="6" t="s">
        <v>93</v>
      </c>
      <c r="CG208"/>
      <c r="CH208"/>
      <c r="CI208" s="6" t="s">
        <v>186</v>
      </c>
      <c r="CJ208"/>
      <c r="CK208"/>
      <c r="CL208"/>
      <c r="CM208" s="6" t="s">
        <v>95</v>
      </c>
      <c r="CN208"/>
      <c r="CO208"/>
      <c r="CP208"/>
      <c r="CQ208"/>
      <c r="CR208"/>
      <c r="CS208" s="6" t="s">
        <v>197</v>
      </c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 s="9" t="s">
        <v>957</v>
      </c>
      <c r="FX208"/>
    </row>
    <row r="209" spans="1:180" s="21" customFormat="1" x14ac:dyDescent="0.25">
      <c r="A209" s="6" t="s">
        <v>472</v>
      </c>
      <c r="B209" s="6" t="s">
        <v>363</v>
      </c>
      <c r="C209" s="11" t="s">
        <v>1026</v>
      </c>
      <c r="D209" s="25" t="s">
        <v>1029</v>
      </c>
      <c r="E209"/>
      <c r="F209"/>
      <c r="G209"/>
      <c r="H209"/>
      <c r="I209"/>
      <c r="J209"/>
      <c r="K209"/>
      <c r="L209"/>
      <c r="M209" s="47" t="s">
        <v>93</v>
      </c>
      <c r="N209" s="47" t="s">
        <v>93</v>
      </c>
      <c r="O209"/>
      <c r="P209"/>
      <c r="Q209"/>
      <c r="R209" s="9" t="s">
        <v>92</v>
      </c>
      <c r="S209"/>
      <c r="T209" s="6" t="s">
        <v>361</v>
      </c>
      <c r="U209" s="6" t="s">
        <v>360</v>
      </c>
      <c r="V209"/>
      <c r="W209" s="6" t="s">
        <v>721</v>
      </c>
      <c r="X209"/>
      <c r="Y209" s="6" t="s">
        <v>921</v>
      </c>
      <c r="Z209"/>
      <c r="AA209"/>
      <c r="AB209"/>
      <c r="AC209" s="6" t="s">
        <v>0</v>
      </c>
      <c r="AD209"/>
      <c r="AE209"/>
      <c r="AF209"/>
      <c r="AG209"/>
      <c r="AH209" t="s">
        <v>1419</v>
      </c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 s="6" t="s">
        <v>93</v>
      </c>
      <c r="AZ209"/>
      <c r="BA209"/>
      <c r="BB209"/>
      <c r="BC209"/>
      <c r="BD209"/>
      <c r="BE209"/>
      <c r="BF209"/>
      <c r="BG209" s="6" t="s">
        <v>93</v>
      </c>
      <c r="BH209"/>
      <c r="BI209" s="6" t="s">
        <v>93</v>
      </c>
      <c r="BJ209" s="6" t="s">
        <v>93</v>
      </c>
      <c r="BK209"/>
      <c r="BL209"/>
      <c r="BM209"/>
      <c r="BN209"/>
      <c r="BO209"/>
      <c r="BP209" s="6" t="s">
        <v>94</v>
      </c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 s="6" t="s">
        <v>93</v>
      </c>
      <c r="CG209"/>
      <c r="CH209"/>
      <c r="CI209" s="6" t="s">
        <v>186</v>
      </c>
      <c r="CJ209"/>
      <c r="CK209"/>
      <c r="CL209"/>
      <c r="CM209" s="6" t="s">
        <v>95</v>
      </c>
      <c r="CN209"/>
      <c r="CO209"/>
      <c r="CP209"/>
      <c r="CQ209"/>
      <c r="CR209"/>
      <c r="CS209" s="6" t="s">
        <v>197</v>
      </c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 s="9" t="s">
        <v>958</v>
      </c>
      <c r="FX209"/>
    </row>
    <row r="210" spans="1:180" s="21" customFormat="1" x14ac:dyDescent="0.25">
      <c r="A210" s="6" t="s">
        <v>516</v>
      </c>
      <c r="B210" s="6" t="s">
        <v>363</v>
      </c>
      <c r="C210" s="11" t="s">
        <v>1026</v>
      </c>
      <c r="D210" s="25" t="s">
        <v>1029</v>
      </c>
      <c r="E210"/>
      <c r="F210"/>
      <c r="G210"/>
      <c r="H210"/>
      <c r="I210"/>
      <c r="J210"/>
      <c r="K210"/>
      <c r="L210"/>
      <c r="M210" s="47" t="s">
        <v>93</v>
      </c>
      <c r="N210" s="47" t="s">
        <v>93</v>
      </c>
      <c r="O210"/>
      <c r="P210"/>
      <c r="Q210"/>
      <c r="R210" s="9" t="s">
        <v>92</v>
      </c>
      <c r="S210"/>
      <c r="T210" s="6" t="s">
        <v>361</v>
      </c>
      <c r="U210" s="6" t="s">
        <v>360</v>
      </c>
      <c r="V210"/>
      <c r="W210" s="6" t="s">
        <v>722</v>
      </c>
      <c r="X210"/>
      <c r="Y210" s="6" t="s">
        <v>922</v>
      </c>
      <c r="Z210"/>
      <c r="AA210"/>
      <c r="AB210"/>
      <c r="AC210" s="6" t="s">
        <v>0</v>
      </c>
      <c r="AD210"/>
      <c r="AE210"/>
      <c r="AF210"/>
      <c r="AG210"/>
      <c r="AH210" t="s">
        <v>1423</v>
      </c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 s="6" t="s">
        <v>93</v>
      </c>
      <c r="AZ210"/>
      <c r="BA210"/>
      <c r="BB210"/>
      <c r="BC210"/>
      <c r="BD210"/>
      <c r="BE210"/>
      <c r="BF210"/>
      <c r="BG210" s="32" t="s">
        <v>95</v>
      </c>
      <c r="BH210"/>
      <c r="BI210" s="6" t="s">
        <v>93</v>
      </c>
      <c r="BJ210" s="6" t="s">
        <v>93</v>
      </c>
      <c r="BK210"/>
      <c r="BL210"/>
      <c r="BM210"/>
      <c r="BN210"/>
      <c r="BO210"/>
      <c r="BP210" s="6" t="s">
        <v>94</v>
      </c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 s="6" t="s">
        <v>93</v>
      </c>
      <c r="CG210"/>
      <c r="CH210"/>
      <c r="CI210" s="6" t="s">
        <v>186</v>
      </c>
      <c r="CJ210"/>
      <c r="CK210"/>
      <c r="CL210"/>
      <c r="CM210" s="6" t="s">
        <v>95</v>
      </c>
      <c r="CN210"/>
      <c r="CO210"/>
      <c r="CP210"/>
      <c r="CQ210"/>
      <c r="CR210"/>
      <c r="CS210" s="6" t="s">
        <v>197</v>
      </c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 s="9" t="s">
        <v>340</v>
      </c>
      <c r="FX210"/>
    </row>
    <row r="211" spans="1:180" s="21" customFormat="1" x14ac:dyDescent="0.25">
      <c r="A211" s="6" t="s">
        <v>473</v>
      </c>
      <c r="B211" s="6" t="s">
        <v>363</v>
      </c>
      <c r="C211" s="11" t="s">
        <v>1026</v>
      </c>
      <c r="D211" s="25" t="s">
        <v>1029</v>
      </c>
      <c r="E211"/>
      <c r="F211"/>
      <c r="G211"/>
      <c r="H211"/>
      <c r="I211"/>
      <c r="J211"/>
      <c r="K211"/>
      <c r="L211"/>
      <c r="M211" s="47" t="s">
        <v>93</v>
      </c>
      <c r="N211" s="47" t="s">
        <v>93</v>
      </c>
      <c r="O211"/>
      <c r="P211"/>
      <c r="Q211"/>
      <c r="R211" s="9" t="s">
        <v>92</v>
      </c>
      <c r="S211"/>
      <c r="T211" s="6" t="s">
        <v>361</v>
      </c>
      <c r="U211" s="6" t="s">
        <v>360</v>
      </c>
      <c r="V211"/>
      <c r="W211" s="6" t="s">
        <v>723</v>
      </c>
      <c r="X211"/>
      <c r="Y211" s="6" t="s">
        <v>923</v>
      </c>
      <c r="Z211"/>
      <c r="AA211"/>
      <c r="AB211"/>
      <c r="AC211" s="6" t="s">
        <v>0</v>
      </c>
      <c r="AD211"/>
      <c r="AE211"/>
      <c r="AF211"/>
      <c r="AG211"/>
      <c r="AH211" t="s">
        <v>1397</v>
      </c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 s="6" t="s">
        <v>93</v>
      </c>
      <c r="AZ211"/>
      <c r="BA211"/>
      <c r="BB211"/>
      <c r="BC211"/>
      <c r="BD211"/>
      <c r="BE211"/>
      <c r="BF211"/>
      <c r="BG211" s="32" t="s">
        <v>210</v>
      </c>
      <c r="BH211"/>
      <c r="BI211" s="6" t="s">
        <v>93</v>
      </c>
      <c r="BJ211" s="6" t="s">
        <v>93</v>
      </c>
      <c r="BK211"/>
      <c r="BL211"/>
      <c r="BM211"/>
      <c r="BN211"/>
      <c r="BO211"/>
      <c r="BP211" s="6" t="s">
        <v>94</v>
      </c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 s="6" t="s">
        <v>93</v>
      </c>
      <c r="CG211"/>
      <c r="CH211"/>
      <c r="CI211" s="6" t="s">
        <v>186</v>
      </c>
      <c r="CJ211"/>
      <c r="CK211"/>
      <c r="CL211"/>
      <c r="CM211" s="6" t="s">
        <v>95</v>
      </c>
      <c r="CN211"/>
      <c r="CO211"/>
      <c r="CP211"/>
      <c r="CQ211"/>
      <c r="CR211"/>
      <c r="CS211" s="6" t="s">
        <v>197</v>
      </c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 s="9" t="s">
        <v>959</v>
      </c>
      <c r="FX211"/>
    </row>
    <row r="212" spans="1:180" s="21" customFormat="1" x14ac:dyDescent="0.25">
      <c r="A212" s="6" t="s">
        <v>517</v>
      </c>
      <c r="B212" s="6" t="s">
        <v>363</v>
      </c>
      <c r="C212" s="11" t="s">
        <v>1026</v>
      </c>
      <c r="D212" s="25" t="s">
        <v>1029</v>
      </c>
      <c r="E212"/>
      <c r="F212"/>
      <c r="G212"/>
      <c r="H212"/>
      <c r="I212"/>
      <c r="J212"/>
      <c r="K212"/>
      <c r="L212"/>
      <c r="M212" s="47" t="s">
        <v>93</v>
      </c>
      <c r="N212" s="47" t="s">
        <v>93</v>
      </c>
      <c r="O212"/>
      <c r="P212"/>
      <c r="Q212"/>
      <c r="R212" s="9" t="s">
        <v>92</v>
      </c>
      <c r="S212"/>
      <c r="T212" s="6" t="s">
        <v>361</v>
      </c>
      <c r="U212" s="6" t="s">
        <v>360</v>
      </c>
      <c r="V212"/>
      <c r="W212" s="6" t="s">
        <v>724</v>
      </c>
      <c r="X212"/>
      <c r="Y212" s="6" t="s">
        <v>924</v>
      </c>
      <c r="Z212"/>
      <c r="AA212"/>
      <c r="AB212"/>
      <c r="AC212" s="32" t="s">
        <v>212</v>
      </c>
      <c r="AD212"/>
      <c r="AE212"/>
      <c r="AF212"/>
      <c r="AG212"/>
      <c r="AH212" t="s">
        <v>1430</v>
      </c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 s="6" t="s">
        <v>93</v>
      </c>
      <c r="AZ212"/>
      <c r="BA212"/>
      <c r="BB212"/>
      <c r="BC212"/>
      <c r="BD212"/>
      <c r="BE212"/>
      <c r="BF212"/>
      <c r="BG212" s="6" t="s">
        <v>93</v>
      </c>
      <c r="BH212"/>
      <c r="BI212" s="6" t="s">
        <v>93</v>
      </c>
      <c r="BJ212" s="6" t="s">
        <v>93</v>
      </c>
      <c r="BK212"/>
      <c r="BL212"/>
      <c r="BM212"/>
      <c r="BN212"/>
      <c r="BO212"/>
      <c r="BP212" s="6" t="s">
        <v>94</v>
      </c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 s="6" t="s">
        <v>93</v>
      </c>
      <c r="CG212"/>
      <c r="CH212"/>
      <c r="CI212" s="6" t="s">
        <v>186</v>
      </c>
      <c r="CJ212"/>
      <c r="CK212"/>
      <c r="CL212"/>
      <c r="CM212" s="6" t="s">
        <v>95</v>
      </c>
      <c r="CN212"/>
      <c r="CO212"/>
      <c r="CP212"/>
      <c r="CQ212"/>
      <c r="CR212"/>
      <c r="CS212" s="6" t="s">
        <v>197</v>
      </c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 s="9" t="s">
        <v>960</v>
      </c>
      <c r="FX212"/>
    </row>
    <row r="213" spans="1:180" s="21" customFormat="1" x14ac:dyDescent="0.25">
      <c r="A213" s="6" t="s">
        <v>990</v>
      </c>
      <c r="B213" s="6" t="s">
        <v>363</v>
      </c>
      <c r="C213" s="11" t="s">
        <v>1026</v>
      </c>
      <c r="D213" s="25" t="s">
        <v>1029</v>
      </c>
      <c r="E213"/>
      <c r="F213"/>
      <c r="G213"/>
      <c r="H213"/>
      <c r="I213"/>
      <c r="J213"/>
      <c r="K213"/>
      <c r="L213"/>
      <c r="M213" s="47" t="s">
        <v>93</v>
      </c>
      <c r="N213" s="47" t="s">
        <v>93</v>
      </c>
      <c r="O213"/>
      <c r="P213"/>
      <c r="Q213"/>
      <c r="R213" s="9" t="s">
        <v>92</v>
      </c>
      <c r="S213"/>
      <c r="T213" s="6" t="s">
        <v>361</v>
      </c>
      <c r="U213" s="6" t="s">
        <v>360</v>
      </c>
      <c r="V213"/>
      <c r="W213" s="6" t="s">
        <v>725</v>
      </c>
      <c r="X213"/>
      <c r="Y213" s="6" t="s">
        <v>925</v>
      </c>
      <c r="Z213"/>
      <c r="AA213"/>
      <c r="AB213"/>
      <c r="AC213" s="32" t="s">
        <v>93</v>
      </c>
      <c r="AD213"/>
      <c r="AE213"/>
      <c r="AF213"/>
      <c r="AG213"/>
      <c r="AH213" t="s">
        <v>1434</v>
      </c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 s="6" t="s">
        <v>93</v>
      </c>
      <c r="AZ213"/>
      <c r="BA213"/>
      <c r="BB213"/>
      <c r="BC213"/>
      <c r="BD213"/>
      <c r="BE213"/>
      <c r="BF213"/>
      <c r="BG213" s="6" t="s">
        <v>93</v>
      </c>
      <c r="BH213"/>
      <c r="BI213" s="6" t="s">
        <v>93</v>
      </c>
      <c r="BJ213" s="6" t="s">
        <v>93</v>
      </c>
      <c r="BK213"/>
      <c r="BL213"/>
      <c r="BM213"/>
      <c r="BN213"/>
      <c r="BO213"/>
      <c r="BP213" s="6" t="s">
        <v>94</v>
      </c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 s="6" t="s">
        <v>93</v>
      </c>
      <c r="CG213"/>
      <c r="CH213"/>
      <c r="CI213" s="6" t="s">
        <v>186</v>
      </c>
      <c r="CJ213"/>
      <c r="CK213"/>
      <c r="CL213"/>
      <c r="CM213" s="6" t="s">
        <v>95</v>
      </c>
      <c r="CN213"/>
      <c r="CO213"/>
      <c r="CP213"/>
      <c r="CQ213"/>
      <c r="CR213"/>
      <c r="CS213" s="6" t="s">
        <v>197</v>
      </c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 s="9" t="s">
        <v>353</v>
      </c>
      <c r="FX213"/>
    </row>
    <row r="214" spans="1:180" s="21" customFormat="1" x14ac:dyDescent="0.25">
      <c r="A214" s="6" t="s">
        <v>474</v>
      </c>
      <c r="B214" s="6" t="s">
        <v>363</v>
      </c>
      <c r="C214" s="11" t="s">
        <v>1026</v>
      </c>
      <c r="D214" s="25" t="s">
        <v>1029</v>
      </c>
      <c r="E214"/>
      <c r="F214"/>
      <c r="G214"/>
      <c r="H214"/>
      <c r="I214"/>
      <c r="J214"/>
      <c r="K214"/>
      <c r="L214"/>
      <c r="M214" s="47" t="s">
        <v>93</v>
      </c>
      <c r="N214" s="47" t="s">
        <v>93</v>
      </c>
      <c r="O214"/>
      <c r="P214"/>
      <c r="Q214"/>
      <c r="R214" s="9" t="s">
        <v>92</v>
      </c>
      <c r="S214"/>
      <c r="T214" s="6" t="s">
        <v>361</v>
      </c>
      <c r="U214" s="6" t="s">
        <v>360</v>
      </c>
      <c r="V214"/>
      <c r="W214" s="6" t="s">
        <v>726</v>
      </c>
      <c r="X214"/>
      <c r="Y214" s="6" t="s">
        <v>926</v>
      </c>
      <c r="Z214"/>
      <c r="AA214"/>
      <c r="AB214"/>
      <c r="AC214" s="32" t="s">
        <v>210</v>
      </c>
      <c r="AD214"/>
      <c r="AE214"/>
      <c r="AF214"/>
      <c r="AG214"/>
      <c r="AH214" t="s">
        <v>1438</v>
      </c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 s="6" t="s">
        <v>93</v>
      </c>
      <c r="AZ214"/>
      <c r="BA214"/>
      <c r="BB214"/>
      <c r="BC214"/>
      <c r="BD214"/>
      <c r="BE214"/>
      <c r="BF214"/>
      <c r="BG214" s="6" t="s">
        <v>93</v>
      </c>
      <c r="BH214"/>
      <c r="BI214" s="6" t="s">
        <v>93</v>
      </c>
      <c r="BJ214" s="6" t="s">
        <v>93</v>
      </c>
      <c r="BK214"/>
      <c r="BL214"/>
      <c r="BM214"/>
      <c r="BN214"/>
      <c r="BO214"/>
      <c r="BP214" s="6" t="s">
        <v>94</v>
      </c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 s="6" t="s">
        <v>93</v>
      </c>
      <c r="CG214"/>
      <c r="CH214"/>
      <c r="CI214" s="6" t="s">
        <v>186</v>
      </c>
      <c r="CJ214"/>
      <c r="CK214"/>
      <c r="CL214"/>
      <c r="CM214" s="6" t="s">
        <v>95</v>
      </c>
      <c r="CN214"/>
      <c r="CO214"/>
      <c r="CP214"/>
      <c r="CQ214"/>
      <c r="CR214"/>
      <c r="CS214" s="6" t="s">
        <v>197</v>
      </c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 s="9" t="s">
        <v>961</v>
      </c>
      <c r="FX214"/>
    </row>
    <row r="215" spans="1:180" s="21" customFormat="1" x14ac:dyDescent="0.25">
      <c r="A215" s="6" t="s">
        <v>988</v>
      </c>
      <c r="B215" s="6" t="s">
        <v>363</v>
      </c>
      <c r="C215" s="11" t="s">
        <v>1026</v>
      </c>
      <c r="D215" s="25" t="s">
        <v>1029</v>
      </c>
      <c r="E215"/>
      <c r="F215"/>
      <c r="G215"/>
      <c r="H215"/>
      <c r="I215"/>
      <c r="J215"/>
      <c r="K215"/>
      <c r="L215"/>
      <c r="M215" s="47" t="s">
        <v>93</v>
      </c>
      <c r="N215" s="47" t="s">
        <v>93</v>
      </c>
      <c r="O215"/>
      <c r="P215"/>
      <c r="Q215"/>
      <c r="R215" s="9" t="s">
        <v>92</v>
      </c>
      <c r="S215"/>
      <c r="T215" s="6" t="s">
        <v>361</v>
      </c>
      <c r="U215" s="6" t="s">
        <v>360</v>
      </c>
      <c r="V215"/>
      <c r="W215" s="6" t="s">
        <v>727</v>
      </c>
      <c r="X215"/>
      <c r="Y215" s="6" t="s">
        <v>927</v>
      </c>
      <c r="Z215"/>
      <c r="AA215"/>
      <c r="AB215"/>
      <c r="AC215" s="6" t="s">
        <v>0</v>
      </c>
      <c r="AD215"/>
      <c r="AE215"/>
      <c r="AF215"/>
      <c r="AG215"/>
      <c r="AH215" t="s">
        <v>1442</v>
      </c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 s="6" t="s">
        <v>93</v>
      </c>
      <c r="AZ215"/>
      <c r="BA215"/>
      <c r="BB215"/>
      <c r="BC215"/>
      <c r="BD215"/>
      <c r="BE215"/>
      <c r="BF215"/>
      <c r="BG215" s="6" t="s">
        <v>93</v>
      </c>
      <c r="BH215"/>
      <c r="BI215" s="6" t="s">
        <v>93</v>
      </c>
      <c r="BJ215" s="6" t="s">
        <v>93</v>
      </c>
      <c r="BK215"/>
      <c r="BL215"/>
      <c r="BM215"/>
      <c r="BN215"/>
      <c r="BO215"/>
      <c r="BP215" s="6" t="s">
        <v>94</v>
      </c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 s="15" t="s">
        <v>93</v>
      </c>
      <c r="CG215"/>
      <c r="CH215"/>
      <c r="CI215" s="6" t="s">
        <v>186</v>
      </c>
      <c r="CJ215"/>
      <c r="CK215"/>
      <c r="CL215"/>
      <c r="CM215" s="6" t="s">
        <v>95</v>
      </c>
      <c r="CN215"/>
      <c r="CO215"/>
      <c r="CP215"/>
      <c r="CQ215"/>
      <c r="CR215"/>
      <c r="CS215" s="6" t="s">
        <v>197</v>
      </c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 s="9" t="s">
        <v>338</v>
      </c>
      <c r="FX215"/>
    </row>
    <row r="216" spans="1:180" s="21" customFormat="1" x14ac:dyDescent="0.25">
      <c r="A216" s="6" t="s">
        <v>475</v>
      </c>
      <c r="B216" s="6" t="s">
        <v>363</v>
      </c>
      <c r="C216" s="11" t="s">
        <v>1026</v>
      </c>
      <c r="D216" s="25" t="s">
        <v>1029</v>
      </c>
      <c r="E216"/>
      <c r="F216"/>
      <c r="G216"/>
      <c r="H216"/>
      <c r="I216"/>
      <c r="J216"/>
      <c r="K216"/>
      <c r="L216"/>
      <c r="M216" s="47" t="s">
        <v>93</v>
      </c>
      <c r="N216" s="47" t="s">
        <v>93</v>
      </c>
      <c r="O216"/>
      <c r="P216"/>
      <c r="Q216"/>
      <c r="R216" s="9" t="s">
        <v>92</v>
      </c>
      <c r="S216"/>
      <c r="T216" s="6" t="s">
        <v>361</v>
      </c>
      <c r="U216" s="6" t="s">
        <v>360</v>
      </c>
      <c r="V216"/>
      <c r="W216" s="6" t="s">
        <v>728</v>
      </c>
      <c r="X216"/>
      <c r="Y216" s="6" t="s">
        <v>928</v>
      </c>
      <c r="Z216"/>
      <c r="AA216"/>
      <c r="AB216"/>
      <c r="AC216" s="6" t="s">
        <v>0</v>
      </c>
      <c r="AD216"/>
      <c r="AE216"/>
      <c r="AF216"/>
      <c r="AG216"/>
      <c r="AH216" t="s">
        <v>1443</v>
      </c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 s="32" t="s">
        <v>95</v>
      </c>
      <c r="AZ216"/>
      <c r="BA216"/>
      <c r="BB216"/>
      <c r="BC216"/>
      <c r="BD216"/>
      <c r="BE216"/>
      <c r="BF216"/>
      <c r="BG216" s="6" t="s">
        <v>93</v>
      </c>
      <c r="BH216"/>
      <c r="BI216" s="6" t="s">
        <v>93</v>
      </c>
      <c r="BJ216" s="6" t="s">
        <v>93</v>
      </c>
      <c r="BK216"/>
      <c r="BL216"/>
      <c r="BM216"/>
      <c r="BN216"/>
      <c r="BO216"/>
      <c r="BP216" s="6" t="s">
        <v>94</v>
      </c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 s="6" t="s">
        <v>93</v>
      </c>
      <c r="CG216"/>
      <c r="CH216"/>
      <c r="CI216" s="6" t="s">
        <v>186</v>
      </c>
      <c r="CJ216"/>
      <c r="CK216"/>
      <c r="CL216"/>
      <c r="CM216" s="6" t="s">
        <v>95</v>
      </c>
      <c r="CN216"/>
      <c r="CO216"/>
      <c r="CP216"/>
      <c r="CQ216"/>
      <c r="CR216"/>
      <c r="CS216" s="6" t="s">
        <v>197</v>
      </c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 s="9" t="s">
        <v>962</v>
      </c>
      <c r="FX216"/>
    </row>
    <row r="217" spans="1:180" s="21" customFormat="1" x14ac:dyDescent="0.25">
      <c r="A217" s="6" t="s">
        <v>989</v>
      </c>
      <c r="B217" s="6" t="s">
        <v>363</v>
      </c>
      <c r="C217" s="11" t="s">
        <v>1026</v>
      </c>
      <c r="D217" s="25" t="s">
        <v>1029</v>
      </c>
      <c r="E217"/>
      <c r="F217"/>
      <c r="G217"/>
      <c r="H217"/>
      <c r="I217"/>
      <c r="J217"/>
      <c r="K217"/>
      <c r="L217"/>
      <c r="M217" s="47" t="s">
        <v>93</v>
      </c>
      <c r="N217" s="47" t="s">
        <v>93</v>
      </c>
      <c r="O217"/>
      <c r="P217"/>
      <c r="Q217"/>
      <c r="R217" s="9" t="s">
        <v>92</v>
      </c>
      <c r="S217"/>
      <c r="T217" s="6" t="s">
        <v>361</v>
      </c>
      <c r="U217" s="6" t="s">
        <v>360</v>
      </c>
      <c r="V217"/>
      <c r="W217" s="6" t="s">
        <v>729</v>
      </c>
      <c r="X217"/>
      <c r="Y217" s="6" t="s">
        <v>929</v>
      </c>
      <c r="Z217"/>
      <c r="AA217"/>
      <c r="AB217"/>
      <c r="AC217" s="6" t="s">
        <v>0</v>
      </c>
      <c r="AD217"/>
      <c r="AE217"/>
      <c r="AF217"/>
      <c r="AG217"/>
      <c r="AH217" t="s">
        <v>1447</v>
      </c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 s="6" t="s">
        <v>93</v>
      </c>
      <c r="AZ217"/>
      <c r="BA217"/>
      <c r="BB217"/>
      <c r="BC217"/>
      <c r="BD217"/>
      <c r="BE217"/>
      <c r="BF217"/>
      <c r="BG217" s="6" t="s">
        <v>93</v>
      </c>
      <c r="BH217"/>
      <c r="BI217" s="6" t="s">
        <v>93</v>
      </c>
      <c r="BJ217" s="6" t="s">
        <v>93</v>
      </c>
      <c r="BK217"/>
      <c r="BL217"/>
      <c r="BM217"/>
      <c r="BN217"/>
      <c r="BO217"/>
      <c r="BP217" s="6" t="s">
        <v>94</v>
      </c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 s="6" t="s">
        <v>93</v>
      </c>
      <c r="CG217"/>
      <c r="CH217"/>
      <c r="CI217" s="6" t="s">
        <v>186</v>
      </c>
      <c r="CJ217"/>
      <c r="CK217"/>
      <c r="CL217"/>
      <c r="CM217" s="6" t="s">
        <v>95</v>
      </c>
      <c r="CN217"/>
      <c r="CO217"/>
      <c r="CP217"/>
      <c r="CQ217"/>
      <c r="CR217"/>
      <c r="CS217" s="6" t="s">
        <v>197</v>
      </c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 s="9" t="s">
        <v>964</v>
      </c>
      <c r="FX217"/>
    </row>
    <row r="218" spans="1:180" s="21" customFormat="1" x14ac:dyDescent="0.25">
      <c r="A218" s="6" t="s">
        <v>476</v>
      </c>
      <c r="B218" s="6" t="s">
        <v>363</v>
      </c>
      <c r="C218" s="11" t="s">
        <v>1026</v>
      </c>
      <c r="D218" s="25" t="s">
        <v>1029</v>
      </c>
      <c r="E218"/>
      <c r="F218"/>
      <c r="G218"/>
      <c r="H218"/>
      <c r="I218"/>
      <c r="J218"/>
      <c r="K218"/>
      <c r="L218"/>
      <c r="M218" s="47" t="s">
        <v>93</v>
      </c>
      <c r="N218" s="47" t="s">
        <v>93</v>
      </c>
      <c r="O218"/>
      <c r="P218"/>
      <c r="Q218"/>
      <c r="R218" s="9" t="s">
        <v>92</v>
      </c>
      <c r="S218"/>
      <c r="T218" s="6" t="s">
        <v>361</v>
      </c>
      <c r="U218" s="6" t="s">
        <v>360</v>
      </c>
      <c r="V218"/>
      <c r="W218" s="6" t="s">
        <v>734</v>
      </c>
      <c r="X218"/>
      <c r="Y218" s="6" t="s">
        <v>930</v>
      </c>
      <c r="Z218"/>
      <c r="AA218"/>
      <c r="AB218"/>
      <c r="AC218" s="6" t="s">
        <v>0</v>
      </c>
      <c r="AD218"/>
      <c r="AE218"/>
      <c r="AF218"/>
      <c r="AG218"/>
      <c r="AH218" t="s">
        <v>1448</v>
      </c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 s="6" t="s">
        <v>93</v>
      </c>
      <c r="AZ218"/>
      <c r="BA218"/>
      <c r="BB218"/>
      <c r="BC218"/>
      <c r="BD218"/>
      <c r="BE218"/>
      <c r="BF218"/>
      <c r="BG218" s="6" t="s">
        <v>93</v>
      </c>
      <c r="BH218"/>
      <c r="BI218" s="6" t="s">
        <v>93</v>
      </c>
      <c r="BJ218" s="6" t="s">
        <v>93</v>
      </c>
      <c r="BK218"/>
      <c r="BL218"/>
      <c r="BM218"/>
      <c r="BN218"/>
      <c r="BO218"/>
      <c r="BP218" s="6" t="s">
        <v>94</v>
      </c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 s="32" t="s">
        <v>210</v>
      </c>
      <c r="CG218"/>
      <c r="CH218"/>
      <c r="CI218" s="6" t="s">
        <v>186</v>
      </c>
      <c r="CJ218"/>
      <c r="CK218"/>
      <c r="CL218"/>
      <c r="CM218" s="6" t="s">
        <v>95</v>
      </c>
      <c r="CN218"/>
      <c r="CO218"/>
      <c r="CP218"/>
      <c r="CQ218"/>
      <c r="CR218"/>
      <c r="CS218" s="6" t="s">
        <v>197</v>
      </c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 s="9" t="s">
        <v>965</v>
      </c>
      <c r="FX218"/>
    </row>
    <row r="219" spans="1:180" s="21" customFormat="1" x14ac:dyDescent="0.25">
      <c r="A219" s="6" t="s">
        <v>477</v>
      </c>
      <c r="B219" s="6" t="s">
        <v>363</v>
      </c>
      <c r="C219" s="11" t="s">
        <v>1026</v>
      </c>
      <c r="D219" s="25" t="s">
        <v>1029</v>
      </c>
      <c r="E219"/>
      <c r="F219"/>
      <c r="G219"/>
      <c r="H219"/>
      <c r="I219"/>
      <c r="J219"/>
      <c r="K219"/>
      <c r="L219"/>
      <c r="M219" s="47" t="s">
        <v>93</v>
      </c>
      <c r="N219" s="47" t="s">
        <v>93</v>
      </c>
      <c r="O219"/>
      <c r="P219"/>
      <c r="Q219"/>
      <c r="R219" s="9" t="s">
        <v>92</v>
      </c>
      <c r="S219"/>
      <c r="T219" s="6" t="s">
        <v>361</v>
      </c>
      <c r="U219" s="6" t="s">
        <v>360</v>
      </c>
      <c r="V219"/>
      <c r="W219" s="6" t="s">
        <v>735</v>
      </c>
      <c r="X219"/>
      <c r="Y219" s="6" t="s">
        <v>1382</v>
      </c>
      <c r="Z219"/>
      <c r="AA219"/>
      <c r="AB219"/>
      <c r="AC219" s="6" t="s">
        <v>0</v>
      </c>
      <c r="AD219"/>
      <c r="AE219"/>
      <c r="AF219"/>
      <c r="AG219"/>
      <c r="AH219" t="s">
        <v>1452</v>
      </c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 s="6" t="s">
        <v>93</v>
      </c>
      <c r="AZ219"/>
      <c r="BA219"/>
      <c r="BB219"/>
      <c r="BC219"/>
      <c r="BD219"/>
      <c r="BE219"/>
      <c r="BF219"/>
      <c r="BG219" s="6" t="s">
        <v>93</v>
      </c>
      <c r="BH219"/>
      <c r="BI219" s="6" t="s">
        <v>93</v>
      </c>
      <c r="BJ219" s="6" t="s">
        <v>93</v>
      </c>
      <c r="BK219"/>
      <c r="BL219"/>
      <c r="BM219"/>
      <c r="BN219"/>
      <c r="BO219"/>
      <c r="BP219" s="6" t="s">
        <v>94</v>
      </c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 s="32" t="s">
        <v>95</v>
      </c>
      <c r="CG219"/>
      <c r="CH219"/>
      <c r="CI219" s="6" t="s">
        <v>186</v>
      </c>
      <c r="CJ219"/>
      <c r="CK219"/>
      <c r="CL219"/>
      <c r="CM219" s="6" t="s">
        <v>95</v>
      </c>
      <c r="CN219"/>
      <c r="CO219"/>
      <c r="CP219"/>
      <c r="CQ219"/>
      <c r="CR219"/>
      <c r="CS219" s="6" t="s">
        <v>197</v>
      </c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 s="9" t="s">
        <v>341</v>
      </c>
      <c r="FX219"/>
    </row>
    <row r="220" spans="1:180" s="21" customFormat="1" x14ac:dyDescent="0.25">
      <c r="A220" s="18" t="s">
        <v>518</v>
      </c>
      <c r="B220" s="6" t="s">
        <v>363</v>
      </c>
      <c r="C220" s="11" t="s">
        <v>1026</v>
      </c>
      <c r="D220" s="25" t="s">
        <v>1029</v>
      </c>
      <c r="E220"/>
      <c r="F220"/>
      <c r="G220"/>
      <c r="H220"/>
      <c r="I220"/>
      <c r="J220"/>
      <c r="K220"/>
      <c r="L220"/>
      <c r="M220" s="47" t="s">
        <v>93</v>
      </c>
      <c r="N220" s="47" t="s">
        <v>93</v>
      </c>
      <c r="O220"/>
      <c r="P220"/>
      <c r="Q220"/>
      <c r="R220" s="9" t="s">
        <v>92</v>
      </c>
      <c r="S220"/>
      <c r="T220" s="6" t="s">
        <v>361</v>
      </c>
      <c r="U220" s="6" t="s">
        <v>360</v>
      </c>
      <c r="V220"/>
      <c r="W220" s="6" t="s">
        <v>734</v>
      </c>
      <c r="X220"/>
      <c r="Y220" s="6" t="s">
        <v>830</v>
      </c>
      <c r="Z220"/>
      <c r="AA220"/>
      <c r="AB220"/>
      <c r="AC220" s="6" t="s">
        <v>0</v>
      </c>
      <c r="AD220"/>
      <c r="AE220"/>
      <c r="AF220"/>
      <c r="AG220"/>
      <c r="AH220" t="s">
        <v>1456</v>
      </c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 s="6" t="s">
        <v>93</v>
      </c>
      <c r="AZ220"/>
      <c r="BA220"/>
      <c r="BB220"/>
      <c r="BC220"/>
      <c r="BD220"/>
      <c r="BE220"/>
      <c r="BF220"/>
      <c r="BG220" s="6" t="s">
        <v>93</v>
      </c>
      <c r="BH220"/>
      <c r="BI220" s="6" t="s">
        <v>93</v>
      </c>
      <c r="BJ220" s="32" t="s">
        <v>95</v>
      </c>
      <c r="BK220"/>
      <c r="BL220"/>
      <c r="BM220"/>
      <c r="BN220"/>
      <c r="BO220"/>
      <c r="BP220" s="6" t="s">
        <v>94</v>
      </c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 s="6" t="s">
        <v>93</v>
      </c>
      <c r="CG220"/>
      <c r="CH220"/>
      <c r="CI220" s="6" t="s">
        <v>186</v>
      </c>
      <c r="CJ220"/>
      <c r="CK220"/>
      <c r="CL220"/>
      <c r="CM220" s="6" t="s">
        <v>95</v>
      </c>
      <c r="CN220"/>
      <c r="CO220"/>
      <c r="CP220"/>
      <c r="CQ220"/>
      <c r="CR220"/>
      <c r="CS220" s="6" t="s">
        <v>197</v>
      </c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 s="9" t="s">
        <v>966</v>
      </c>
      <c r="FX220"/>
    </row>
    <row r="221" spans="1:180" s="21" customFormat="1" x14ac:dyDescent="0.25">
      <c r="A221" s="18" t="s">
        <v>538</v>
      </c>
      <c r="B221" s="6" t="s">
        <v>363</v>
      </c>
      <c r="C221" s="11" t="s">
        <v>1026</v>
      </c>
      <c r="D221" s="25" t="s">
        <v>1029</v>
      </c>
      <c r="E221"/>
      <c r="F221"/>
      <c r="G221"/>
      <c r="H221"/>
      <c r="I221"/>
      <c r="J221"/>
      <c r="K221"/>
      <c r="L221"/>
      <c r="M221" s="47" t="s">
        <v>93</v>
      </c>
      <c r="N221" s="47" t="s">
        <v>93</v>
      </c>
      <c r="O221"/>
      <c r="P221"/>
      <c r="Q221"/>
      <c r="R221" s="9" t="s">
        <v>92</v>
      </c>
      <c r="S221"/>
      <c r="T221" s="6" t="s">
        <v>361</v>
      </c>
      <c r="U221"/>
      <c r="V221"/>
      <c r="W221" s="6" t="s">
        <v>735</v>
      </c>
      <c r="X221"/>
      <c r="Y221" s="6" t="s">
        <v>831</v>
      </c>
      <c r="Z221"/>
      <c r="AA221"/>
      <c r="AB221"/>
      <c r="AC221" s="6" t="s">
        <v>0</v>
      </c>
      <c r="AD221"/>
      <c r="AE221"/>
      <c r="AF221"/>
      <c r="AG221"/>
      <c r="AH221" t="s">
        <v>1460</v>
      </c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 s="6" t="s">
        <v>93</v>
      </c>
      <c r="AZ221"/>
      <c r="BA221"/>
      <c r="BB221"/>
      <c r="BC221"/>
      <c r="BD221"/>
      <c r="BE221"/>
      <c r="BF221"/>
      <c r="BG221" s="6" t="s">
        <v>93</v>
      </c>
      <c r="BH221"/>
      <c r="BI221" s="6" t="s">
        <v>93</v>
      </c>
      <c r="BJ221" s="6" t="s">
        <v>93</v>
      </c>
      <c r="BK221"/>
      <c r="BL221"/>
      <c r="BM221"/>
      <c r="BN221"/>
      <c r="BO221"/>
      <c r="BP221" s="6" t="s">
        <v>94</v>
      </c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 s="6" t="s">
        <v>93</v>
      </c>
      <c r="CG221"/>
      <c r="CH221"/>
      <c r="CI221" s="6" t="s">
        <v>186</v>
      </c>
      <c r="CJ221"/>
      <c r="CK221"/>
      <c r="CL221"/>
      <c r="CM221" s="6" t="s">
        <v>95</v>
      </c>
      <c r="CN221"/>
      <c r="CO221"/>
      <c r="CP221"/>
      <c r="CQ221"/>
      <c r="CR221"/>
      <c r="CS221" s="6" t="s">
        <v>197</v>
      </c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 s="9" t="s">
        <v>967</v>
      </c>
      <c r="FX221"/>
    </row>
    <row r="222" spans="1:180" s="21" customFormat="1" x14ac:dyDescent="0.25">
      <c r="A222" s="18" t="s">
        <v>519</v>
      </c>
      <c r="B222" s="6" t="s">
        <v>363</v>
      </c>
      <c r="C222" s="11" t="s">
        <v>1026</v>
      </c>
      <c r="D222" s="25" t="s">
        <v>1029</v>
      </c>
      <c r="E222"/>
      <c r="F222"/>
      <c r="G222"/>
      <c r="H222"/>
      <c r="I222"/>
      <c r="J222"/>
      <c r="K222"/>
      <c r="L222"/>
      <c r="M222" s="47" t="s">
        <v>93</v>
      </c>
      <c r="N222" s="47" t="s">
        <v>93</v>
      </c>
      <c r="O222"/>
      <c r="P222"/>
      <c r="Q222"/>
      <c r="R222" s="9" t="s">
        <v>92</v>
      </c>
      <c r="S222"/>
      <c r="T222" s="6" t="s">
        <v>361</v>
      </c>
      <c r="U222"/>
      <c r="V222"/>
      <c r="W222" s="6" t="s">
        <v>730</v>
      </c>
      <c r="X222"/>
      <c r="Y222" s="6" t="s">
        <v>931</v>
      </c>
      <c r="Z222"/>
      <c r="AA222"/>
      <c r="AB222"/>
      <c r="AC222" s="6" t="s">
        <v>0</v>
      </c>
      <c r="AD222"/>
      <c r="AE222"/>
      <c r="AF222"/>
      <c r="AG222"/>
      <c r="AH222" t="s">
        <v>1464</v>
      </c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 s="6" t="s">
        <v>93</v>
      </c>
      <c r="AZ222"/>
      <c r="BA222"/>
      <c r="BB222"/>
      <c r="BC222"/>
      <c r="BD222"/>
      <c r="BE222"/>
      <c r="BF222"/>
      <c r="BG222" s="6" t="s">
        <v>93</v>
      </c>
      <c r="BH222"/>
      <c r="BI222" s="6" t="s">
        <v>93</v>
      </c>
      <c r="BJ222" s="6" t="s">
        <v>93</v>
      </c>
      <c r="BK222"/>
      <c r="BL222"/>
      <c r="BM222"/>
      <c r="BN222"/>
      <c r="BO222"/>
      <c r="BP222" s="6" t="s">
        <v>94</v>
      </c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 s="6" t="s">
        <v>93</v>
      </c>
      <c r="CG222"/>
      <c r="CH222"/>
      <c r="CI222" s="6" t="s">
        <v>186</v>
      </c>
      <c r="CJ222"/>
      <c r="CK222"/>
      <c r="CL222"/>
      <c r="CM222" s="6" t="s">
        <v>95</v>
      </c>
      <c r="CN222"/>
      <c r="CO222"/>
      <c r="CP222"/>
      <c r="CQ222"/>
      <c r="CR222"/>
      <c r="CS222" s="6" t="s">
        <v>197</v>
      </c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 s="9" t="s">
        <v>354</v>
      </c>
      <c r="FX222"/>
    </row>
    <row r="223" spans="1:180" s="21" customFormat="1" x14ac:dyDescent="0.25">
      <c r="A223" s="18" t="s">
        <v>987</v>
      </c>
      <c r="B223" s="6" t="s">
        <v>363</v>
      </c>
      <c r="C223" s="11" t="s">
        <v>1026</v>
      </c>
      <c r="D223" s="25" t="s">
        <v>1029</v>
      </c>
      <c r="E223"/>
      <c r="F223"/>
      <c r="G223"/>
      <c r="H223"/>
      <c r="I223"/>
      <c r="J223"/>
      <c r="K223"/>
      <c r="L223"/>
      <c r="M223" s="47" t="s">
        <v>93</v>
      </c>
      <c r="N223" s="47" t="s">
        <v>93</v>
      </c>
      <c r="O223"/>
      <c r="P223"/>
      <c r="Q223"/>
      <c r="R223" s="9" t="s">
        <v>92</v>
      </c>
      <c r="S223"/>
      <c r="T223" s="6" t="s">
        <v>361</v>
      </c>
      <c r="U223" s="6" t="s">
        <v>360</v>
      </c>
      <c r="V223"/>
      <c r="W223"/>
      <c r="X223"/>
      <c r="Y223" s="6" t="s">
        <v>932</v>
      </c>
      <c r="Z223"/>
      <c r="AA223"/>
      <c r="AB223"/>
      <c r="AC223" s="6" t="s">
        <v>0</v>
      </c>
      <c r="AD223"/>
      <c r="AE223"/>
      <c r="AF223"/>
      <c r="AG223"/>
      <c r="AH223" t="s">
        <v>1468</v>
      </c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 s="6" t="s">
        <v>93</v>
      </c>
      <c r="AZ223"/>
      <c r="BA223"/>
      <c r="BB223"/>
      <c r="BC223"/>
      <c r="BD223"/>
      <c r="BE223"/>
      <c r="BF223"/>
      <c r="BG223" s="6" t="s">
        <v>93</v>
      </c>
      <c r="BH223"/>
      <c r="BI223" s="6" t="s">
        <v>93</v>
      </c>
      <c r="BJ223" s="6" t="s">
        <v>93</v>
      </c>
      <c r="BK223"/>
      <c r="BL223"/>
      <c r="BM223"/>
      <c r="BN223"/>
      <c r="BO223"/>
      <c r="BP223" s="6" t="s">
        <v>94</v>
      </c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 s="6" t="s">
        <v>93</v>
      </c>
      <c r="CG223"/>
      <c r="CH223"/>
      <c r="CI223" s="6" t="s">
        <v>186</v>
      </c>
      <c r="CJ223"/>
      <c r="CK223"/>
      <c r="CL223"/>
      <c r="CM223" s="6" t="s">
        <v>95</v>
      </c>
      <c r="CN223"/>
      <c r="CO223"/>
      <c r="CP223"/>
      <c r="CQ223"/>
      <c r="CR223"/>
      <c r="CS223" s="6" t="s">
        <v>197</v>
      </c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 s="9" t="s">
        <v>968</v>
      </c>
      <c r="FX223"/>
    </row>
    <row r="224" spans="1:180" s="21" customFormat="1" x14ac:dyDescent="0.25">
      <c r="A224" s="18" t="s">
        <v>520</v>
      </c>
      <c r="B224" s="6" t="s">
        <v>363</v>
      </c>
      <c r="C224" s="11" t="s">
        <v>1026</v>
      </c>
      <c r="D224" s="25" t="s">
        <v>1029</v>
      </c>
      <c r="E224"/>
      <c r="F224"/>
      <c r="G224"/>
      <c r="H224"/>
      <c r="I224"/>
      <c r="J224"/>
      <c r="K224"/>
      <c r="L224"/>
      <c r="M224" s="47" t="s">
        <v>93</v>
      </c>
      <c r="N224" s="47" t="s">
        <v>93</v>
      </c>
      <c r="O224"/>
      <c r="P224"/>
      <c r="Q224"/>
      <c r="R224" s="9" t="s">
        <v>92</v>
      </c>
      <c r="S224"/>
      <c r="T224" s="6" t="s">
        <v>361</v>
      </c>
      <c r="U224" s="6" t="s">
        <v>360</v>
      </c>
      <c r="V224"/>
      <c r="W224"/>
      <c r="X224"/>
      <c r="Y224" s="6" t="s">
        <v>933</v>
      </c>
      <c r="Z224"/>
      <c r="AA224"/>
      <c r="AB224"/>
      <c r="AC224" s="6" t="s">
        <v>0</v>
      </c>
      <c r="AD224"/>
      <c r="AE224"/>
      <c r="AF224"/>
      <c r="AG224"/>
      <c r="AH224" t="s">
        <v>1472</v>
      </c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 s="6" t="s">
        <v>93</v>
      </c>
      <c r="AZ224"/>
      <c r="BA224"/>
      <c r="BB224"/>
      <c r="BC224"/>
      <c r="BD224"/>
      <c r="BE224"/>
      <c r="BF224"/>
      <c r="BG224" s="6" t="s">
        <v>93</v>
      </c>
      <c r="BH224"/>
      <c r="BI224" s="6" t="s">
        <v>93</v>
      </c>
      <c r="BJ224" s="6" t="s">
        <v>93</v>
      </c>
      <c r="BK224"/>
      <c r="BL224"/>
      <c r="BM224"/>
      <c r="BN224"/>
      <c r="BO224"/>
      <c r="BP224" s="6" t="s">
        <v>94</v>
      </c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 s="6" t="s">
        <v>93</v>
      </c>
      <c r="CG224"/>
      <c r="CH224"/>
      <c r="CI224" s="6" t="s">
        <v>186</v>
      </c>
      <c r="CJ224"/>
      <c r="CK224"/>
      <c r="CL224"/>
      <c r="CM224" s="6" t="s">
        <v>95</v>
      </c>
      <c r="CN224"/>
      <c r="CO224"/>
      <c r="CP224"/>
      <c r="CQ224"/>
      <c r="CR224"/>
      <c r="CS224" s="6" t="s">
        <v>197</v>
      </c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 s="9" t="s">
        <v>342</v>
      </c>
      <c r="FX224"/>
    </row>
    <row r="225" spans="1:180" s="21" customFormat="1" x14ac:dyDescent="0.25">
      <c r="A225" s="18" t="s">
        <v>521</v>
      </c>
      <c r="B225" s="6" t="s">
        <v>363</v>
      </c>
      <c r="C225" s="11" t="s">
        <v>1026</v>
      </c>
      <c r="D225" s="25" t="s">
        <v>1029</v>
      </c>
      <c r="E225"/>
      <c r="F225"/>
      <c r="G225"/>
      <c r="H225"/>
      <c r="I225"/>
      <c r="J225"/>
      <c r="K225"/>
      <c r="L225"/>
      <c r="M225" s="47" t="s">
        <v>93</v>
      </c>
      <c r="N225" s="47" t="s">
        <v>93</v>
      </c>
      <c r="O225"/>
      <c r="P225"/>
      <c r="Q225"/>
      <c r="R225" s="9" t="s">
        <v>92</v>
      </c>
      <c r="S225"/>
      <c r="T225" s="6" t="s">
        <v>361</v>
      </c>
      <c r="U225" s="6" t="s">
        <v>360</v>
      </c>
      <c r="V225"/>
      <c r="W225" s="6" t="s">
        <v>731</v>
      </c>
      <c r="X225"/>
      <c r="Y225" s="6" t="s">
        <v>934</v>
      </c>
      <c r="Z225"/>
      <c r="AA225"/>
      <c r="AB225"/>
      <c r="AC225" s="6" t="s">
        <v>0</v>
      </c>
      <c r="AD225"/>
      <c r="AE225"/>
      <c r="AF225"/>
      <c r="AG225"/>
      <c r="AH225" t="s">
        <v>1476</v>
      </c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 s="6" t="s">
        <v>93</v>
      </c>
      <c r="AZ225"/>
      <c r="BA225"/>
      <c r="BB225"/>
      <c r="BC225"/>
      <c r="BD225"/>
      <c r="BE225"/>
      <c r="BF225"/>
      <c r="BG225" s="6" t="s">
        <v>93</v>
      </c>
      <c r="BH225"/>
      <c r="BI225" s="6" t="s">
        <v>93</v>
      </c>
      <c r="BJ225" s="6" t="s">
        <v>93</v>
      </c>
      <c r="BK225"/>
      <c r="BL225"/>
      <c r="BM225"/>
      <c r="BN225"/>
      <c r="BO225"/>
      <c r="BP225" s="6" t="s">
        <v>94</v>
      </c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 s="6" t="s">
        <v>93</v>
      </c>
      <c r="CG225"/>
      <c r="CH225"/>
      <c r="CI225" s="6" t="s">
        <v>186</v>
      </c>
      <c r="CJ225"/>
      <c r="CK225"/>
      <c r="CL225"/>
      <c r="CM225" s="34" t="s">
        <v>93</v>
      </c>
      <c r="CN225"/>
      <c r="CO225"/>
      <c r="CP225"/>
      <c r="CQ225"/>
      <c r="CR225"/>
      <c r="CS225" s="6" t="s">
        <v>197</v>
      </c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 s="9" t="s">
        <v>969</v>
      </c>
      <c r="FX225"/>
    </row>
    <row r="226" spans="1:180" s="21" customFormat="1" x14ac:dyDescent="0.25">
      <c r="A226" s="18" t="s">
        <v>478</v>
      </c>
      <c r="B226" s="6" t="s">
        <v>363</v>
      </c>
      <c r="C226" s="11" t="s">
        <v>1026</v>
      </c>
      <c r="D226" s="25" t="s">
        <v>1029</v>
      </c>
      <c r="E226"/>
      <c r="F226"/>
      <c r="G226"/>
      <c r="H226"/>
      <c r="I226"/>
      <c r="J226"/>
      <c r="K226"/>
      <c r="L226"/>
      <c r="M226" s="47" t="s">
        <v>93</v>
      </c>
      <c r="N226" s="47" t="s">
        <v>93</v>
      </c>
      <c r="O226"/>
      <c r="P226"/>
      <c r="Q226"/>
      <c r="R226" s="9" t="s">
        <v>92</v>
      </c>
      <c r="S226"/>
      <c r="T226" s="6" t="s">
        <v>361</v>
      </c>
      <c r="U226" s="6" t="s">
        <v>360</v>
      </c>
      <c r="V226"/>
      <c r="W226" s="6" t="s">
        <v>732</v>
      </c>
      <c r="X226"/>
      <c r="Y226" s="6" t="s">
        <v>935</v>
      </c>
      <c r="Z226"/>
      <c r="AA226"/>
      <c r="AB226"/>
      <c r="AC226" s="6" t="s">
        <v>0</v>
      </c>
      <c r="AD226"/>
      <c r="AE226"/>
      <c r="AF226"/>
      <c r="AG226"/>
      <c r="AH226" t="s">
        <v>1480</v>
      </c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 s="6" t="s">
        <v>93</v>
      </c>
      <c r="AZ226"/>
      <c r="BA226"/>
      <c r="BB226"/>
      <c r="BC226"/>
      <c r="BD226"/>
      <c r="BE226"/>
      <c r="BF226"/>
      <c r="BG226" s="6" t="s">
        <v>93</v>
      </c>
      <c r="BH226"/>
      <c r="BI226" s="6" t="s">
        <v>93</v>
      </c>
      <c r="BJ226" s="6" t="s">
        <v>93</v>
      </c>
      <c r="BK226"/>
      <c r="BL226"/>
      <c r="BM226"/>
      <c r="BN226"/>
      <c r="BO226"/>
      <c r="BP226" s="6" t="s">
        <v>94</v>
      </c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 s="6" t="s">
        <v>93</v>
      </c>
      <c r="CG226"/>
      <c r="CH226"/>
      <c r="CI226"/>
      <c r="CJ226"/>
      <c r="CK226"/>
      <c r="CL226"/>
      <c r="CM226" s="6" t="s">
        <v>95</v>
      </c>
      <c r="CN226"/>
      <c r="CO226"/>
      <c r="CP226"/>
      <c r="CQ226"/>
      <c r="CR226"/>
      <c r="CS226" s="6" t="s">
        <v>199</v>
      </c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 s="9" t="s">
        <v>970</v>
      </c>
      <c r="FX226"/>
    </row>
    <row r="227" spans="1:180" s="21" customFormat="1" x14ac:dyDescent="0.25">
      <c r="A227" s="18" t="s">
        <v>479</v>
      </c>
      <c r="B227" s="6" t="s">
        <v>363</v>
      </c>
      <c r="C227" s="11" t="s">
        <v>1026</v>
      </c>
      <c r="D227" s="25" t="s">
        <v>1029</v>
      </c>
      <c r="E227"/>
      <c r="F227"/>
      <c r="G227"/>
      <c r="H227"/>
      <c r="I227"/>
      <c r="J227"/>
      <c r="K227"/>
      <c r="L227"/>
      <c r="M227" s="47" t="s">
        <v>93</v>
      </c>
      <c r="N227" s="47" t="s">
        <v>93</v>
      </c>
      <c r="O227"/>
      <c r="P227"/>
      <c r="Q227"/>
      <c r="R227" s="9" t="s">
        <v>92</v>
      </c>
      <c r="S227"/>
      <c r="T227" s="6" t="s">
        <v>361</v>
      </c>
      <c r="U227" s="6" t="s">
        <v>360</v>
      </c>
      <c r="V227"/>
      <c r="W227" s="6" t="s">
        <v>733</v>
      </c>
      <c r="X227"/>
      <c r="Y227" s="6" t="s">
        <v>936</v>
      </c>
      <c r="Z227"/>
      <c r="AA227"/>
      <c r="AB227"/>
      <c r="AC227" s="6" t="s">
        <v>0</v>
      </c>
      <c r="AD227"/>
      <c r="AE227"/>
      <c r="AF227"/>
      <c r="AG227"/>
      <c r="AH227" t="s">
        <v>1410</v>
      </c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 s="6" t="s">
        <v>93</v>
      </c>
      <c r="AZ227"/>
      <c r="BA227"/>
      <c r="BB227"/>
      <c r="BC227"/>
      <c r="BD227"/>
      <c r="BE227"/>
      <c r="BF227"/>
      <c r="BG227" s="6" t="s">
        <v>93</v>
      </c>
      <c r="BH227"/>
      <c r="BI227" s="6" t="s">
        <v>93</v>
      </c>
      <c r="BJ227" s="6" t="s">
        <v>93</v>
      </c>
      <c r="BK227"/>
      <c r="BL227"/>
      <c r="BM227"/>
      <c r="BN227"/>
      <c r="BO227"/>
      <c r="BP227" s="6" t="s">
        <v>94</v>
      </c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 s="6" t="s">
        <v>93</v>
      </c>
      <c r="CG227"/>
      <c r="CH227"/>
      <c r="CI227" s="6" t="s">
        <v>186</v>
      </c>
      <c r="CJ227"/>
      <c r="CK227"/>
      <c r="CL227"/>
      <c r="CM227" s="6" t="s">
        <v>95</v>
      </c>
      <c r="CN227"/>
      <c r="CO227"/>
      <c r="CP227"/>
      <c r="CQ227"/>
      <c r="CR227"/>
      <c r="CS227" s="32" t="s">
        <v>205</v>
      </c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 s="9" t="s">
        <v>971</v>
      </c>
      <c r="FX227"/>
    </row>
    <row r="228" spans="1:180" x14ac:dyDescent="0.25">
      <c r="A228" s="18" t="s">
        <v>480</v>
      </c>
      <c r="B228" s="6" t="s">
        <v>363</v>
      </c>
      <c r="C228" s="11" t="s">
        <v>1026</v>
      </c>
      <c r="D228" s="25" t="s">
        <v>1029</v>
      </c>
      <c r="E228"/>
      <c r="F228"/>
      <c r="G228"/>
      <c r="H228"/>
      <c r="I228"/>
      <c r="J228"/>
      <c r="K228"/>
      <c r="L228"/>
      <c r="M228" s="47" t="s">
        <v>93</v>
      </c>
      <c r="N228" s="47" t="s">
        <v>93</v>
      </c>
      <c r="Q228"/>
      <c r="R228" s="9" t="s">
        <v>92</v>
      </c>
      <c r="S228"/>
      <c r="T228" s="6" t="s">
        <v>361</v>
      </c>
      <c r="U228" s="6" t="s">
        <v>360</v>
      </c>
      <c r="V228"/>
      <c r="W228" s="6" t="s">
        <v>1383</v>
      </c>
      <c r="X228"/>
      <c r="Y228" s="6" t="s">
        <v>1386</v>
      </c>
      <c r="Z228"/>
      <c r="AA228"/>
      <c r="AB228"/>
      <c r="AC228" s="6" t="s">
        <v>0</v>
      </c>
      <c r="AD228"/>
      <c r="AE228"/>
      <c r="AF228"/>
      <c r="AG228"/>
      <c r="AH228" t="s">
        <v>1415</v>
      </c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 s="6" t="s">
        <v>93</v>
      </c>
      <c r="AZ228"/>
      <c r="BA228"/>
      <c r="BB228"/>
      <c r="BC228"/>
      <c r="BD228"/>
      <c r="BE228"/>
      <c r="BF228"/>
      <c r="BG228" s="6" t="s">
        <v>93</v>
      </c>
      <c r="BH228"/>
      <c r="BI228" s="6" t="s">
        <v>93</v>
      </c>
      <c r="BJ228" s="6" t="s">
        <v>93</v>
      </c>
      <c r="BK228"/>
      <c r="BL228"/>
      <c r="BM228"/>
      <c r="BN228"/>
      <c r="BO228"/>
      <c r="BP228" s="6" t="s">
        <v>94</v>
      </c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 s="6" t="s">
        <v>93</v>
      </c>
      <c r="CG228"/>
      <c r="CH228"/>
      <c r="CI228" s="6" t="s">
        <v>186</v>
      </c>
      <c r="CJ228"/>
      <c r="CK228"/>
      <c r="CL228"/>
      <c r="CM228" s="6" t="s">
        <v>95</v>
      </c>
      <c r="CN228"/>
      <c r="CO228"/>
      <c r="CP228"/>
      <c r="CQ228"/>
      <c r="CR228"/>
      <c r="CS228" s="34" t="s">
        <v>206</v>
      </c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 s="9" t="s">
        <v>969</v>
      </c>
      <c r="FX228"/>
    </row>
    <row r="229" spans="1:180" x14ac:dyDescent="0.25">
      <c r="A229" s="18" t="s">
        <v>522</v>
      </c>
      <c r="B229" s="6" t="s">
        <v>363</v>
      </c>
      <c r="C229" s="11" t="s">
        <v>1026</v>
      </c>
      <c r="D229" s="25" t="s">
        <v>1029</v>
      </c>
      <c r="E229"/>
      <c r="F229"/>
      <c r="G229"/>
      <c r="H229"/>
      <c r="I229"/>
      <c r="J229"/>
      <c r="K229"/>
      <c r="L229"/>
      <c r="M229" s="47" t="s">
        <v>93</v>
      </c>
      <c r="N229" s="47" t="s">
        <v>93</v>
      </c>
      <c r="Q229"/>
      <c r="R229" s="9" t="s">
        <v>92</v>
      </c>
      <c r="S229"/>
      <c r="T229" s="6" t="s">
        <v>361</v>
      </c>
      <c r="U229" s="6" t="s">
        <v>360</v>
      </c>
      <c r="V229"/>
      <c r="W229" s="6" t="s">
        <v>1384</v>
      </c>
      <c r="X229"/>
      <c r="Y229" s="6" t="s">
        <v>1387</v>
      </c>
      <c r="Z229"/>
      <c r="AA229"/>
      <c r="AB229"/>
      <c r="AC229" s="6" t="s">
        <v>0</v>
      </c>
      <c r="AD229"/>
      <c r="AE229"/>
      <c r="AF229"/>
      <c r="AG229"/>
      <c r="AH229" t="s">
        <v>1419</v>
      </c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 s="6" t="s">
        <v>93</v>
      </c>
      <c r="AZ229"/>
      <c r="BA229"/>
      <c r="BB229"/>
      <c r="BC229"/>
      <c r="BD229"/>
      <c r="BE229"/>
      <c r="BF229"/>
      <c r="BG229" s="6" t="s">
        <v>93</v>
      </c>
      <c r="BH229"/>
      <c r="BI229" s="6" t="s">
        <v>93</v>
      </c>
      <c r="BJ229" s="6" t="s">
        <v>93</v>
      </c>
      <c r="BK229"/>
      <c r="BL229"/>
      <c r="BM229"/>
      <c r="BN229"/>
      <c r="BO229"/>
      <c r="BP229" s="6" t="s">
        <v>94</v>
      </c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 s="6" t="s">
        <v>93</v>
      </c>
      <c r="CG229"/>
      <c r="CH229"/>
      <c r="CI229" s="6" t="s">
        <v>186</v>
      </c>
      <c r="CJ229"/>
      <c r="CK229"/>
      <c r="CL229"/>
      <c r="CM229" s="6" t="s">
        <v>95</v>
      </c>
      <c r="CN229"/>
      <c r="CO229"/>
      <c r="CP229"/>
      <c r="CQ229"/>
      <c r="CR229"/>
      <c r="CS229" s="6" t="s">
        <v>197</v>
      </c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 s="9" t="s">
        <v>970</v>
      </c>
      <c r="FX229"/>
    </row>
    <row r="230" spans="1:180" x14ac:dyDescent="0.25">
      <c r="A230" s="18" t="s">
        <v>481</v>
      </c>
      <c r="B230" s="6" t="s">
        <v>363</v>
      </c>
      <c r="C230" s="11" t="s">
        <v>1026</v>
      </c>
      <c r="D230" s="25" t="s">
        <v>1029</v>
      </c>
      <c r="E230"/>
      <c r="F230"/>
      <c r="G230"/>
      <c r="H230"/>
      <c r="I230"/>
      <c r="J230"/>
      <c r="K230"/>
      <c r="L230"/>
      <c r="M230" s="47" t="s">
        <v>93</v>
      </c>
      <c r="N230" s="47" t="s">
        <v>93</v>
      </c>
      <c r="Q230"/>
      <c r="R230" s="9" t="s">
        <v>92</v>
      </c>
      <c r="S230"/>
      <c r="T230" s="6" t="s">
        <v>361</v>
      </c>
      <c r="U230" s="6" t="s">
        <v>360</v>
      </c>
      <c r="V230"/>
      <c r="W230" s="6" t="s">
        <v>1385</v>
      </c>
      <c r="X230"/>
      <c r="Y230" s="6" t="s">
        <v>1388</v>
      </c>
      <c r="Z230"/>
      <c r="AA230"/>
      <c r="AB230"/>
      <c r="AC230" s="15" t="s">
        <v>0</v>
      </c>
      <c r="AD230"/>
      <c r="AE230"/>
      <c r="AF230"/>
      <c r="AG230"/>
      <c r="AH230" t="s">
        <v>1423</v>
      </c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 s="6" t="s">
        <v>93</v>
      </c>
      <c r="AZ230"/>
      <c r="BA230"/>
      <c r="BB230"/>
      <c r="BC230"/>
      <c r="BD230"/>
      <c r="BE230"/>
      <c r="BF230"/>
      <c r="BG230" s="6" t="s">
        <v>93</v>
      </c>
      <c r="BH230"/>
      <c r="BI230" s="6" t="s">
        <v>93</v>
      </c>
      <c r="BJ230" s="6" t="s">
        <v>93</v>
      </c>
      <c r="BK230"/>
      <c r="BL230"/>
      <c r="BM230"/>
      <c r="BN230"/>
      <c r="BO230"/>
      <c r="BP230" s="6" t="s">
        <v>94</v>
      </c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 s="6" t="s">
        <v>93</v>
      </c>
      <c r="CG230"/>
      <c r="CH230"/>
      <c r="CI230" s="6" t="s">
        <v>186</v>
      </c>
      <c r="CJ230"/>
      <c r="CK230"/>
      <c r="CL230"/>
      <c r="CM230" s="6" t="s">
        <v>95</v>
      </c>
      <c r="CN230"/>
      <c r="CO230"/>
      <c r="CP230"/>
      <c r="CQ230"/>
      <c r="CR230"/>
      <c r="CS230" s="6" t="s">
        <v>197</v>
      </c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 s="9" t="s">
        <v>971</v>
      </c>
      <c r="FX230"/>
    </row>
    <row r="231" spans="1:180" s="21" customFormat="1" x14ac:dyDescent="0.25">
      <c r="A231" s="6" t="s">
        <v>1389</v>
      </c>
      <c r="B231" s="6" t="s">
        <v>363</v>
      </c>
      <c r="C231" s="9" t="s">
        <v>1026</v>
      </c>
      <c r="D231" s="41" t="s">
        <v>1393</v>
      </c>
      <c r="E231"/>
      <c r="F231"/>
      <c r="G231"/>
      <c r="H231"/>
      <c r="I231"/>
      <c r="J231"/>
      <c r="K231"/>
      <c r="L231"/>
      <c r="M231" s="47" t="s">
        <v>93</v>
      </c>
      <c r="N231" s="47" t="s">
        <v>93</v>
      </c>
      <c r="O231" s="54" t="s">
        <v>95</v>
      </c>
      <c r="P231"/>
      <c r="Q231"/>
      <c r="R231" s="9" t="s">
        <v>92</v>
      </c>
      <c r="S231" t="s">
        <v>1926</v>
      </c>
      <c r="T231" s="6" t="s">
        <v>361</v>
      </c>
      <c r="U231" s="6" t="s">
        <v>360</v>
      </c>
      <c r="V231"/>
      <c r="W231" s="6" t="s">
        <v>639</v>
      </c>
      <c r="X231"/>
      <c r="Y231" s="6" t="s">
        <v>839</v>
      </c>
      <c r="Z231"/>
      <c r="AA231"/>
      <c r="AB231"/>
      <c r="AC231" s="6" t="s">
        <v>0</v>
      </c>
      <c r="AD231"/>
      <c r="AE231"/>
      <c r="AF231"/>
      <c r="AG231"/>
      <c r="AH231" t="s">
        <v>1927</v>
      </c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 s="6" t="s">
        <v>93</v>
      </c>
      <c r="AZ231"/>
      <c r="BA231"/>
      <c r="BB231"/>
      <c r="BC231"/>
      <c r="BD231"/>
      <c r="BE231"/>
      <c r="BF231"/>
      <c r="BG231" s="6" t="s">
        <v>93</v>
      </c>
      <c r="BH231"/>
      <c r="BI231" s="6" t="s">
        <v>93</v>
      </c>
      <c r="BJ231" s="6" t="s">
        <v>93</v>
      </c>
      <c r="BK231"/>
      <c r="BL231"/>
      <c r="BM231"/>
      <c r="BN231"/>
      <c r="BO231"/>
      <c r="BP231" s="6" t="s">
        <v>94</v>
      </c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 s="6" t="s">
        <v>93</v>
      </c>
      <c r="CG231"/>
      <c r="CH231"/>
      <c r="CI231" s="6" t="s">
        <v>186</v>
      </c>
      <c r="CJ231"/>
      <c r="CK231"/>
      <c r="CL231"/>
      <c r="CM231" s="6" t="s">
        <v>95</v>
      </c>
      <c r="CN231"/>
      <c r="CO231"/>
      <c r="CP231"/>
      <c r="CQ231"/>
      <c r="CR231"/>
      <c r="CS231" s="6" t="s">
        <v>197</v>
      </c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 s="9" t="s">
        <v>218</v>
      </c>
      <c r="FX231" s="52" t="s">
        <v>93</v>
      </c>
    </row>
    <row r="232" spans="1:180" s="21" customFormat="1" x14ac:dyDescent="0.25">
      <c r="A232" s="6" t="s">
        <v>1391</v>
      </c>
      <c r="B232" s="6" t="s">
        <v>363</v>
      </c>
      <c r="C232" s="9" t="s">
        <v>1026</v>
      </c>
      <c r="D232" s="41" t="s">
        <v>1393</v>
      </c>
      <c r="E232"/>
      <c r="F232"/>
      <c r="G232"/>
      <c r="H232"/>
      <c r="I232"/>
      <c r="J232"/>
      <c r="K232"/>
      <c r="L232"/>
      <c r="M232" s="47" t="s">
        <v>93</v>
      </c>
      <c r="N232" s="47" t="s">
        <v>93</v>
      </c>
      <c r="O232" s="54" t="s">
        <v>93</v>
      </c>
      <c r="P232"/>
      <c r="Q232"/>
      <c r="R232" s="9" t="s">
        <v>92</v>
      </c>
      <c r="S232" t="s">
        <v>1932</v>
      </c>
      <c r="T232" s="6" t="s">
        <v>361</v>
      </c>
      <c r="U232" s="6" t="s">
        <v>360</v>
      </c>
      <c r="V232"/>
      <c r="W232" s="6" t="s">
        <v>639</v>
      </c>
      <c r="X232"/>
      <c r="Y232" s="6" t="s">
        <v>839</v>
      </c>
      <c r="Z232"/>
      <c r="AA232"/>
      <c r="AB232"/>
      <c r="AC232" s="6" t="s">
        <v>220</v>
      </c>
      <c r="AD232"/>
      <c r="AE232"/>
      <c r="AF232"/>
      <c r="AG232"/>
      <c r="AH232" t="s">
        <v>1933</v>
      </c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 s="6" t="s">
        <v>93</v>
      </c>
      <c r="AZ232"/>
      <c r="BA232"/>
      <c r="BB232"/>
      <c r="BC232"/>
      <c r="BD232"/>
      <c r="BE232"/>
      <c r="BF232"/>
      <c r="BG232" s="6" t="s">
        <v>93</v>
      </c>
      <c r="BH232"/>
      <c r="BI232" s="6" t="s">
        <v>93</v>
      </c>
      <c r="BJ232" s="6" t="s">
        <v>93</v>
      </c>
      <c r="BK232"/>
      <c r="BL232"/>
      <c r="BM232"/>
      <c r="BN232"/>
      <c r="BO232"/>
      <c r="BP232" s="6" t="s">
        <v>94</v>
      </c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 s="6" t="s">
        <v>93</v>
      </c>
      <c r="CG232"/>
      <c r="CH232"/>
      <c r="CI232" s="6" t="s">
        <v>186</v>
      </c>
      <c r="CJ232"/>
      <c r="CK232"/>
      <c r="CL232"/>
      <c r="CM232" s="6" t="s">
        <v>95</v>
      </c>
      <c r="CN232"/>
      <c r="CO232"/>
      <c r="CP232"/>
      <c r="CQ232"/>
      <c r="CR232"/>
      <c r="CS232" s="6" t="s">
        <v>197</v>
      </c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 s="9" t="s">
        <v>218</v>
      </c>
      <c r="FX232" s="52" t="s">
        <v>95</v>
      </c>
    </row>
    <row r="233" spans="1:180" s="21" customFormat="1" x14ac:dyDescent="0.25">
      <c r="A233" s="6" t="s">
        <v>1390</v>
      </c>
      <c r="B233" s="6" t="s">
        <v>363</v>
      </c>
      <c r="C233" s="9" t="s">
        <v>1026</v>
      </c>
      <c r="D233" s="41" t="s">
        <v>1029</v>
      </c>
      <c r="E233"/>
      <c r="F233"/>
      <c r="G233"/>
      <c r="H233"/>
      <c r="I233"/>
      <c r="J233"/>
      <c r="K233"/>
      <c r="L233"/>
      <c r="M233" s="47" t="s">
        <v>93</v>
      </c>
      <c r="N233" s="47" t="s">
        <v>93</v>
      </c>
      <c r="O233"/>
      <c r="P233"/>
      <c r="Q233"/>
      <c r="R233" s="9" t="s">
        <v>92</v>
      </c>
      <c r="S233"/>
      <c r="T233" s="6" t="s">
        <v>361</v>
      </c>
      <c r="U233" s="6" t="s">
        <v>360</v>
      </c>
      <c r="V233"/>
      <c r="W233" s="6" t="s">
        <v>639</v>
      </c>
      <c r="X233"/>
      <c r="Y233" s="6" t="s">
        <v>839</v>
      </c>
      <c r="Z233"/>
      <c r="AA233"/>
      <c r="AB233"/>
      <c r="AC233" s="6" t="s">
        <v>0</v>
      </c>
      <c r="AD233"/>
      <c r="AE233"/>
      <c r="AF233"/>
      <c r="AG233"/>
      <c r="AH233" t="s">
        <v>1419</v>
      </c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 s="6" t="s">
        <v>93</v>
      </c>
      <c r="AZ233"/>
      <c r="BA233"/>
      <c r="BB233"/>
      <c r="BC233"/>
      <c r="BD233"/>
      <c r="BE233"/>
      <c r="BF233"/>
      <c r="BG233" s="6" t="s">
        <v>93</v>
      </c>
      <c r="BH233"/>
      <c r="BI233" s="6" t="s">
        <v>93</v>
      </c>
      <c r="BJ233" s="6" t="s">
        <v>93</v>
      </c>
      <c r="BK233"/>
      <c r="BL233"/>
      <c r="BM233"/>
      <c r="BN233"/>
      <c r="BO233"/>
      <c r="BP233" s="6" t="s">
        <v>94</v>
      </c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 s="6" t="s">
        <v>93</v>
      </c>
      <c r="CG233"/>
      <c r="CH233"/>
      <c r="CI233" s="6" t="s">
        <v>186</v>
      </c>
      <c r="CJ233"/>
      <c r="CK233"/>
      <c r="CL233"/>
      <c r="CM233" s="6" t="s">
        <v>95</v>
      </c>
      <c r="CN233"/>
      <c r="CO233"/>
      <c r="CP233"/>
      <c r="CQ233"/>
      <c r="CR233"/>
      <c r="CS233" s="6" t="s">
        <v>197</v>
      </c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 s="9" t="s">
        <v>218</v>
      </c>
      <c r="FX233"/>
    </row>
    <row r="234" spans="1:180" s="21" customFormat="1" x14ac:dyDescent="0.25">
      <c r="A234" s="6" t="s">
        <v>1392</v>
      </c>
      <c r="B234" s="6" t="s">
        <v>363</v>
      </c>
      <c r="C234" s="9" t="s">
        <v>1026</v>
      </c>
      <c r="D234" s="41" t="s">
        <v>1029</v>
      </c>
      <c r="E234"/>
      <c r="F234"/>
      <c r="G234"/>
      <c r="H234"/>
      <c r="I234"/>
      <c r="J234"/>
      <c r="K234"/>
      <c r="L234"/>
      <c r="M234" s="47" t="s">
        <v>93</v>
      </c>
      <c r="N234" s="47" t="s">
        <v>93</v>
      </c>
      <c r="O234"/>
      <c r="P234"/>
      <c r="Q234"/>
      <c r="R234" s="9" t="s">
        <v>92</v>
      </c>
      <c r="S234"/>
      <c r="T234" s="6" t="s">
        <v>361</v>
      </c>
      <c r="U234" s="6" t="s">
        <v>360</v>
      </c>
      <c r="V234"/>
      <c r="W234" s="6" t="s">
        <v>639</v>
      </c>
      <c r="X234"/>
      <c r="Y234" s="6" t="s">
        <v>839</v>
      </c>
      <c r="Z234"/>
      <c r="AA234"/>
      <c r="AB234"/>
      <c r="AC234" s="6" t="s">
        <v>0</v>
      </c>
      <c r="AD234"/>
      <c r="AE234"/>
      <c r="AF234"/>
      <c r="AG234"/>
      <c r="AH234" t="s">
        <v>210</v>
      </c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 s="6" t="s">
        <v>93</v>
      </c>
      <c r="AZ234"/>
      <c r="BA234"/>
      <c r="BB234"/>
      <c r="BC234"/>
      <c r="BD234"/>
      <c r="BE234"/>
      <c r="BF234"/>
      <c r="BG234" s="6" t="s">
        <v>93</v>
      </c>
      <c r="BH234"/>
      <c r="BI234" s="6" t="s">
        <v>93</v>
      </c>
      <c r="BJ234" s="6" t="s">
        <v>93</v>
      </c>
      <c r="BK234"/>
      <c r="BL234"/>
      <c r="BM234"/>
      <c r="BN234"/>
      <c r="BO234"/>
      <c r="BP234" s="6" t="s">
        <v>94</v>
      </c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 s="6" t="s">
        <v>93</v>
      </c>
      <c r="CG234"/>
      <c r="CH234"/>
      <c r="CI234" s="6" t="s">
        <v>186</v>
      </c>
      <c r="CJ234"/>
      <c r="CK234"/>
      <c r="CL234"/>
      <c r="CM234" s="6" t="s">
        <v>95</v>
      </c>
      <c r="CN234"/>
      <c r="CO234"/>
      <c r="CP234"/>
      <c r="CQ234"/>
      <c r="CR234"/>
      <c r="CS234" s="6" t="s">
        <v>197</v>
      </c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 s="9" t="s">
        <v>218</v>
      </c>
      <c r="FX234"/>
    </row>
    <row r="238" spans="1:180" x14ac:dyDescent="0.25">
      <c r="A238"/>
      <c r="B238"/>
      <c r="C238"/>
      <c r="D238"/>
      <c r="E238"/>
      <c r="F238"/>
      <c r="G238"/>
      <c r="H238"/>
      <c r="I238"/>
      <c r="J238"/>
      <c r="K238"/>
      <c r="L238"/>
      <c r="N238" s="47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</row>
    <row r="239" spans="1:180" x14ac:dyDescent="0.25">
      <c r="A239"/>
      <c r="B239"/>
      <c r="C239"/>
      <c r="D239"/>
      <c r="E239"/>
      <c r="F239"/>
      <c r="G239"/>
      <c r="H239"/>
      <c r="I239"/>
      <c r="J239"/>
      <c r="K239"/>
      <c r="L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</row>
    <row r="240" spans="1:180" x14ac:dyDescent="0.25">
      <c r="A240"/>
      <c r="B240"/>
      <c r="C240"/>
      <c r="D240"/>
      <c r="E240"/>
      <c r="F240"/>
      <c r="G240"/>
      <c r="H240"/>
      <c r="I240"/>
      <c r="J240"/>
      <c r="K240"/>
      <c r="L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</row>
    <row r="241" spans="1:180" x14ac:dyDescent="0.25">
      <c r="A241"/>
      <c r="B241"/>
      <c r="C241"/>
      <c r="D241"/>
      <c r="E241"/>
      <c r="F241"/>
      <c r="G241"/>
      <c r="H241"/>
      <c r="I241"/>
      <c r="J241"/>
      <c r="K241"/>
      <c r="L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</row>
    <row r="242" spans="1:180" x14ac:dyDescent="0.25">
      <c r="A242"/>
      <c r="B242"/>
      <c r="C242"/>
      <c r="D242"/>
      <c r="E242"/>
      <c r="F242"/>
      <c r="G242"/>
      <c r="H242"/>
      <c r="I242"/>
      <c r="J242"/>
      <c r="K242"/>
      <c r="L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</row>
    <row r="243" spans="1:180" x14ac:dyDescent="0.25">
      <c r="A243"/>
      <c r="B243"/>
      <c r="C243"/>
      <c r="D243"/>
      <c r="E243"/>
      <c r="F243"/>
      <c r="G243"/>
      <c r="H243"/>
      <c r="I243"/>
      <c r="J243"/>
      <c r="K243"/>
      <c r="L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</row>
    <row r="244" spans="1:180" x14ac:dyDescent="0.25">
      <c r="A244"/>
      <c r="B244"/>
      <c r="C244"/>
      <c r="D244"/>
      <c r="E244"/>
      <c r="F244"/>
      <c r="G244"/>
      <c r="H244"/>
      <c r="I244"/>
      <c r="J244"/>
      <c r="K244"/>
      <c r="L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</row>
    <row r="245" spans="1:180" x14ac:dyDescent="0.25">
      <c r="A245"/>
      <c r="B245"/>
      <c r="C245"/>
      <c r="D245"/>
      <c r="E245"/>
      <c r="F245"/>
      <c r="G245"/>
      <c r="H245"/>
      <c r="I245"/>
      <c r="J245"/>
      <c r="K245"/>
      <c r="L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</row>
    <row r="246" spans="1:180" x14ac:dyDescent="0.25">
      <c r="A246"/>
      <c r="B246"/>
      <c r="C246"/>
      <c r="D246"/>
      <c r="E246"/>
      <c r="F246"/>
      <c r="G246"/>
      <c r="H246"/>
      <c r="I246"/>
      <c r="J246"/>
      <c r="K246"/>
      <c r="L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</row>
    <row r="247" spans="1:180" x14ac:dyDescent="0.25">
      <c r="A247"/>
      <c r="B247"/>
      <c r="C247"/>
      <c r="D247"/>
      <c r="E247"/>
      <c r="F247"/>
      <c r="G247"/>
      <c r="H247"/>
      <c r="I247"/>
      <c r="J247"/>
      <c r="K247"/>
      <c r="L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</row>
    <row r="248" spans="1:180" x14ac:dyDescent="0.25">
      <c r="A248"/>
      <c r="B248"/>
      <c r="C248"/>
      <c r="D248"/>
      <c r="E248"/>
      <c r="F248"/>
      <c r="G248"/>
      <c r="H248"/>
      <c r="I248"/>
      <c r="J248"/>
      <c r="K248"/>
      <c r="L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</row>
    <row r="249" spans="1:180" x14ac:dyDescent="0.25">
      <c r="A249"/>
      <c r="B249"/>
      <c r="C249"/>
      <c r="D249"/>
      <c r="E249"/>
      <c r="F249"/>
      <c r="G249"/>
      <c r="H249"/>
      <c r="I249"/>
      <c r="J249"/>
      <c r="K249"/>
      <c r="L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</row>
    <row r="250" spans="1:180" x14ac:dyDescent="0.25">
      <c r="A250"/>
      <c r="B250"/>
      <c r="C250"/>
      <c r="D250"/>
      <c r="E250"/>
      <c r="F250"/>
      <c r="G250"/>
      <c r="H250"/>
      <c r="I250"/>
      <c r="J250"/>
      <c r="K250"/>
      <c r="L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</row>
    <row r="251" spans="1:180" x14ac:dyDescent="0.25">
      <c r="A251"/>
      <c r="B251"/>
      <c r="C251"/>
      <c r="D251"/>
      <c r="E251"/>
      <c r="F251"/>
      <c r="G251"/>
      <c r="H251"/>
      <c r="I251"/>
      <c r="J251"/>
      <c r="K251"/>
      <c r="L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</row>
    <row r="252" spans="1:180" x14ac:dyDescent="0.25">
      <c r="A252"/>
      <c r="B252"/>
      <c r="C252"/>
      <c r="D252"/>
      <c r="E252"/>
      <c r="F252"/>
      <c r="G252"/>
      <c r="H252"/>
      <c r="I252"/>
      <c r="J252"/>
      <c r="K252"/>
      <c r="L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</row>
    <row r="253" spans="1:180" x14ac:dyDescent="0.25">
      <c r="A253"/>
      <c r="B253"/>
      <c r="C253"/>
      <c r="D253"/>
      <c r="E253"/>
      <c r="F253"/>
      <c r="G253"/>
      <c r="H253"/>
      <c r="I253"/>
      <c r="J253"/>
      <c r="K253"/>
      <c r="L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</row>
    <row r="254" spans="1:180" x14ac:dyDescent="0.25">
      <c r="A254"/>
      <c r="B254"/>
      <c r="C254"/>
      <c r="D254"/>
      <c r="E254"/>
      <c r="F254"/>
      <c r="G254"/>
      <c r="H254"/>
      <c r="I254"/>
      <c r="J254"/>
      <c r="K254"/>
      <c r="L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</row>
    <row r="255" spans="1:180" x14ac:dyDescent="0.25">
      <c r="A255"/>
      <c r="B255"/>
      <c r="C255"/>
      <c r="D255"/>
      <c r="E255"/>
      <c r="F255"/>
      <c r="G255"/>
      <c r="H255"/>
      <c r="I255"/>
      <c r="J255"/>
      <c r="K255"/>
      <c r="L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</row>
    <row r="256" spans="1:180" x14ac:dyDescent="0.25">
      <c r="A256"/>
      <c r="B256"/>
      <c r="C256"/>
      <c r="D256"/>
      <c r="E256"/>
      <c r="F256"/>
      <c r="G256"/>
      <c r="H256"/>
      <c r="I256"/>
      <c r="J256"/>
      <c r="K256"/>
      <c r="L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</row>
    <row r="257" spans="1:180" x14ac:dyDescent="0.25">
      <c r="A257"/>
      <c r="B257"/>
      <c r="C257"/>
      <c r="D257"/>
      <c r="E257"/>
      <c r="F257"/>
      <c r="G257"/>
      <c r="H257"/>
      <c r="I257"/>
      <c r="J257"/>
      <c r="K257"/>
      <c r="L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</row>
    <row r="258" spans="1:180" x14ac:dyDescent="0.25">
      <c r="A258"/>
      <c r="B258"/>
      <c r="C258"/>
      <c r="D258"/>
      <c r="E258"/>
      <c r="F258"/>
      <c r="G258"/>
      <c r="H258"/>
      <c r="I258"/>
      <c r="J258"/>
      <c r="K258"/>
      <c r="L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</row>
    <row r="259" spans="1:180" x14ac:dyDescent="0.25">
      <c r="A259"/>
      <c r="B259"/>
      <c r="C259"/>
      <c r="D259"/>
      <c r="E259"/>
      <c r="F259"/>
      <c r="G259"/>
      <c r="H259"/>
      <c r="I259"/>
      <c r="J259"/>
      <c r="K259"/>
      <c r="L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</row>
    <row r="260" spans="1:180" x14ac:dyDescent="0.25">
      <c r="A260"/>
      <c r="B260"/>
      <c r="C260"/>
      <c r="D260"/>
      <c r="E260"/>
      <c r="F260"/>
      <c r="G260"/>
      <c r="H260"/>
      <c r="I260"/>
      <c r="J260"/>
      <c r="K260"/>
      <c r="L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</row>
    <row r="261" spans="1:180" x14ac:dyDescent="0.25">
      <c r="A261"/>
      <c r="B261"/>
      <c r="C261"/>
      <c r="D261"/>
      <c r="E261"/>
      <c r="F261"/>
      <c r="G261"/>
      <c r="H261"/>
      <c r="I261"/>
      <c r="J261"/>
      <c r="K261"/>
      <c r="L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</row>
    <row r="262" spans="1:180" x14ac:dyDescent="0.25">
      <c r="A262"/>
      <c r="B262"/>
      <c r="C262"/>
      <c r="D262"/>
      <c r="E262"/>
      <c r="F262"/>
      <c r="G262"/>
      <c r="H262"/>
      <c r="I262"/>
      <c r="J262"/>
      <c r="K262"/>
      <c r="L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</row>
    <row r="263" spans="1:180" x14ac:dyDescent="0.25">
      <c r="A263"/>
      <c r="B263"/>
      <c r="C263"/>
      <c r="D263"/>
      <c r="E263"/>
      <c r="F263"/>
      <c r="G263"/>
      <c r="H263"/>
      <c r="I263"/>
      <c r="J263"/>
      <c r="K263"/>
      <c r="L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</row>
    <row r="264" spans="1:180" x14ac:dyDescent="0.25">
      <c r="A264"/>
      <c r="B264"/>
      <c r="C264"/>
      <c r="D264"/>
      <c r="E264"/>
      <c r="F264"/>
      <c r="G264"/>
      <c r="H264"/>
      <c r="I264"/>
      <c r="J264"/>
      <c r="K264"/>
      <c r="L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</row>
    <row r="265" spans="1:180" x14ac:dyDescent="0.25">
      <c r="A265"/>
      <c r="B265"/>
      <c r="C265"/>
      <c r="D265"/>
      <c r="E265"/>
      <c r="F265"/>
      <c r="G265"/>
      <c r="H265"/>
      <c r="I265"/>
      <c r="J265"/>
      <c r="K265"/>
      <c r="L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</row>
    <row r="266" spans="1:180" x14ac:dyDescent="0.25">
      <c r="A266"/>
      <c r="B266"/>
      <c r="C266"/>
      <c r="D266"/>
      <c r="E266"/>
      <c r="F266"/>
      <c r="G266"/>
      <c r="H266"/>
      <c r="I266"/>
      <c r="J266"/>
      <c r="K266"/>
      <c r="L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</row>
    <row r="267" spans="1:180" x14ac:dyDescent="0.25">
      <c r="A267"/>
      <c r="B267"/>
      <c r="C267"/>
      <c r="D267"/>
      <c r="E267"/>
      <c r="F267"/>
      <c r="G267"/>
      <c r="H267"/>
      <c r="I267"/>
      <c r="J267"/>
      <c r="K267"/>
      <c r="L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</row>
    <row r="268" spans="1:180" x14ac:dyDescent="0.25">
      <c r="A268"/>
      <c r="B268"/>
      <c r="C268"/>
      <c r="D268"/>
      <c r="E268"/>
      <c r="F268"/>
      <c r="G268"/>
      <c r="H268"/>
      <c r="I268"/>
      <c r="J268"/>
      <c r="K268"/>
      <c r="L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</row>
    <row r="269" spans="1:180" x14ac:dyDescent="0.25">
      <c r="A269"/>
      <c r="B269"/>
      <c r="C269"/>
      <c r="D269"/>
      <c r="E269"/>
      <c r="F269"/>
      <c r="G269"/>
      <c r="H269"/>
      <c r="I269"/>
      <c r="J269"/>
      <c r="K269"/>
      <c r="L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</row>
    <row r="270" spans="1:180" x14ac:dyDescent="0.25">
      <c r="A270"/>
      <c r="B270"/>
      <c r="C270"/>
      <c r="D270"/>
      <c r="E270"/>
      <c r="F270"/>
      <c r="G270"/>
      <c r="H270"/>
      <c r="I270"/>
      <c r="J270"/>
      <c r="K270"/>
      <c r="L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</row>
    <row r="271" spans="1:180" x14ac:dyDescent="0.25">
      <c r="A271"/>
      <c r="B271"/>
      <c r="C271"/>
      <c r="D271"/>
      <c r="E271"/>
      <c r="F271"/>
      <c r="G271"/>
      <c r="H271"/>
      <c r="I271"/>
      <c r="J271"/>
      <c r="K271"/>
      <c r="L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</row>
    <row r="272" spans="1:180" x14ac:dyDescent="0.25">
      <c r="A272"/>
      <c r="B272"/>
      <c r="C272"/>
      <c r="D272"/>
      <c r="E272"/>
      <c r="F272"/>
      <c r="G272"/>
      <c r="H272"/>
      <c r="I272"/>
      <c r="J272"/>
      <c r="K272"/>
      <c r="L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</row>
    <row r="273" spans="1:180" x14ac:dyDescent="0.25">
      <c r="A273"/>
      <c r="B273"/>
      <c r="C273"/>
      <c r="D273"/>
      <c r="E273"/>
      <c r="F273"/>
      <c r="G273"/>
      <c r="H273"/>
      <c r="I273"/>
      <c r="J273"/>
      <c r="K273"/>
      <c r="L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</row>
    <row r="274" spans="1:180" x14ac:dyDescent="0.25">
      <c r="A274"/>
      <c r="B274"/>
      <c r="C274"/>
      <c r="D274"/>
      <c r="E274"/>
      <c r="F274"/>
      <c r="G274"/>
      <c r="H274"/>
      <c r="I274"/>
      <c r="J274"/>
      <c r="K274"/>
      <c r="L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</row>
    <row r="275" spans="1:180" x14ac:dyDescent="0.25">
      <c r="A275"/>
      <c r="B275"/>
      <c r="C275"/>
      <c r="D275"/>
      <c r="E275"/>
      <c r="F275"/>
      <c r="G275"/>
      <c r="H275"/>
      <c r="I275"/>
      <c r="J275"/>
      <c r="K275"/>
      <c r="L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</row>
    <row r="276" spans="1:180" x14ac:dyDescent="0.25">
      <c r="A276"/>
      <c r="B276"/>
      <c r="C276"/>
      <c r="D276"/>
      <c r="E276"/>
      <c r="F276"/>
      <c r="G276"/>
      <c r="H276"/>
      <c r="I276"/>
      <c r="J276"/>
      <c r="K276"/>
      <c r="L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</row>
    <row r="277" spans="1:180" x14ac:dyDescent="0.25">
      <c r="A277"/>
      <c r="B277"/>
      <c r="C277"/>
      <c r="D277"/>
      <c r="E277"/>
      <c r="F277"/>
      <c r="G277"/>
      <c r="H277"/>
      <c r="I277"/>
      <c r="J277"/>
      <c r="K277"/>
      <c r="L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</row>
    <row r="278" spans="1:180" x14ac:dyDescent="0.25">
      <c r="A278"/>
      <c r="B278"/>
      <c r="C278"/>
      <c r="D278"/>
      <c r="E278"/>
      <c r="F278"/>
      <c r="G278"/>
      <c r="H278"/>
      <c r="I278"/>
      <c r="J278"/>
      <c r="K278"/>
      <c r="L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</row>
    <row r="279" spans="1:180" x14ac:dyDescent="0.25">
      <c r="A279"/>
      <c r="B279"/>
      <c r="C279"/>
      <c r="D279"/>
      <c r="E279"/>
      <c r="F279"/>
      <c r="G279"/>
      <c r="H279"/>
      <c r="I279"/>
      <c r="J279"/>
      <c r="K279"/>
      <c r="L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</row>
    <row r="280" spans="1:180" x14ac:dyDescent="0.25">
      <c r="A280"/>
      <c r="B280"/>
      <c r="C280"/>
      <c r="D280"/>
      <c r="E280"/>
      <c r="F280"/>
      <c r="G280"/>
      <c r="H280"/>
      <c r="I280"/>
      <c r="J280"/>
      <c r="K280"/>
      <c r="L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</row>
    <row r="281" spans="1:180" x14ac:dyDescent="0.25">
      <c r="A281"/>
      <c r="B281"/>
      <c r="C281"/>
      <c r="D281"/>
      <c r="E281"/>
      <c r="F281"/>
      <c r="G281"/>
      <c r="H281"/>
      <c r="I281"/>
      <c r="J281"/>
      <c r="K281"/>
      <c r="L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</row>
    <row r="282" spans="1:180" x14ac:dyDescent="0.25">
      <c r="A282"/>
      <c r="B282"/>
      <c r="C282"/>
      <c r="D282"/>
      <c r="E282"/>
      <c r="F282"/>
      <c r="G282"/>
      <c r="H282"/>
      <c r="I282"/>
      <c r="J282"/>
      <c r="K282"/>
      <c r="L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</row>
    <row r="283" spans="1:180" x14ac:dyDescent="0.25">
      <c r="A283"/>
      <c r="B283"/>
      <c r="C283"/>
      <c r="D283"/>
      <c r="E283"/>
      <c r="F283"/>
      <c r="G283"/>
      <c r="H283"/>
      <c r="I283"/>
      <c r="J283"/>
      <c r="K283"/>
      <c r="L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</row>
    <row r="284" spans="1:180" x14ac:dyDescent="0.25">
      <c r="A284"/>
      <c r="B284"/>
      <c r="C284"/>
      <c r="D284"/>
      <c r="E284"/>
      <c r="F284"/>
      <c r="G284"/>
      <c r="H284"/>
      <c r="I284"/>
      <c r="J284"/>
      <c r="K284"/>
      <c r="L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</row>
    <row r="285" spans="1:180" x14ac:dyDescent="0.25">
      <c r="A285"/>
      <c r="B285"/>
      <c r="C285"/>
      <c r="D285"/>
      <c r="E285"/>
      <c r="F285"/>
      <c r="G285"/>
      <c r="H285"/>
      <c r="I285"/>
      <c r="J285"/>
      <c r="K285"/>
      <c r="L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</row>
    <row r="286" spans="1:180" x14ac:dyDescent="0.25">
      <c r="A286"/>
      <c r="B286"/>
      <c r="C286"/>
      <c r="D286"/>
      <c r="E286"/>
      <c r="F286"/>
      <c r="G286"/>
      <c r="H286"/>
      <c r="I286"/>
      <c r="J286"/>
      <c r="K286"/>
      <c r="L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</row>
    <row r="287" spans="1:180" x14ac:dyDescent="0.25">
      <c r="A287"/>
      <c r="B287"/>
      <c r="C287"/>
      <c r="D287"/>
      <c r="E287"/>
      <c r="F287"/>
      <c r="G287"/>
      <c r="H287"/>
      <c r="I287"/>
      <c r="J287"/>
      <c r="K287"/>
      <c r="L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</row>
    <row r="288" spans="1:180" x14ac:dyDescent="0.25">
      <c r="A288"/>
      <c r="B288"/>
      <c r="C288"/>
      <c r="D288"/>
      <c r="E288"/>
      <c r="F288"/>
      <c r="G288"/>
      <c r="H288"/>
      <c r="I288"/>
      <c r="J288"/>
      <c r="K288"/>
      <c r="L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</row>
    <row r="289" spans="1:180" x14ac:dyDescent="0.25">
      <c r="A289"/>
      <c r="B289"/>
      <c r="C289"/>
      <c r="D289"/>
      <c r="E289"/>
      <c r="F289"/>
      <c r="G289"/>
      <c r="H289"/>
      <c r="I289"/>
      <c r="J289"/>
      <c r="K289"/>
      <c r="L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</row>
    <row r="290" spans="1:180" x14ac:dyDescent="0.25">
      <c r="A290"/>
      <c r="B290"/>
      <c r="C290"/>
      <c r="D290"/>
      <c r="E290"/>
      <c r="F290"/>
      <c r="G290"/>
      <c r="H290"/>
      <c r="I290"/>
      <c r="J290"/>
      <c r="K290"/>
      <c r="L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</row>
    <row r="291" spans="1:180" x14ac:dyDescent="0.25">
      <c r="A291"/>
      <c r="B291"/>
      <c r="C291"/>
      <c r="D291"/>
      <c r="E291"/>
      <c r="F291"/>
      <c r="G291"/>
      <c r="H291"/>
      <c r="I291"/>
      <c r="J291"/>
      <c r="K291"/>
      <c r="L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</row>
    <row r="292" spans="1:180" x14ac:dyDescent="0.25">
      <c r="A292"/>
      <c r="B292"/>
      <c r="C292"/>
      <c r="D292"/>
      <c r="E292"/>
      <c r="F292"/>
      <c r="G292"/>
      <c r="H292"/>
      <c r="I292"/>
      <c r="J292"/>
      <c r="K292"/>
      <c r="L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</row>
    <row r="293" spans="1:180" x14ac:dyDescent="0.25">
      <c r="A293"/>
      <c r="B293"/>
      <c r="C293"/>
      <c r="D293"/>
      <c r="E293"/>
      <c r="F293"/>
      <c r="G293"/>
      <c r="H293"/>
      <c r="I293"/>
      <c r="J293"/>
      <c r="K293"/>
      <c r="L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</row>
    <row r="294" spans="1:180" x14ac:dyDescent="0.25">
      <c r="A294"/>
      <c r="B294"/>
      <c r="C294"/>
      <c r="D294"/>
      <c r="E294"/>
      <c r="F294"/>
      <c r="G294"/>
      <c r="H294"/>
      <c r="I294"/>
      <c r="J294"/>
      <c r="K294"/>
      <c r="L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</row>
    <row r="295" spans="1:180" x14ac:dyDescent="0.25">
      <c r="A295"/>
      <c r="B295"/>
      <c r="C295"/>
      <c r="D295"/>
      <c r="E295"/>
      <c r="F295"/>
      <c r="G295"/>
      <c r="H295"/>
      <c r="I295"/>
      <c r="J295"/>
      <c r="K295"/>
      <c r="L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</row>
    <row r="296" spans="1:180" x14ac:dyDescent="0.25">
      <c r="A296"/>
      <c r="B296"/>
      <c r="C296"/>
      <c r="D296"/>
      <c r="E296"/>
      <c r="F296"/>
      <c r="G296"/>
      <c r="H296"/>
      <c r="I296"/>
      <c r="J296"/>
      <c r="K296"/>
      <c r="L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</row>
    <row r="297" spans="1:180" x14ac:dyDescent="0.25">
      <c r="A297"/>
      <c r="B297"/>
      <c r="C297"/>
      <c r="D297"/>
      <c r="E297"/>
      <c r="F297"/>
      <c r="G297"/>
      <c r="H297"/>
      <c r="I297"/>
      <c r="J297"/>
      <c r="K297"/>
      <c r="L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</row>
    <row r="298" spans="1:180" x14ac:dyDescent="0.25">
      <c r="A298"/>
      <c r="B298"/>
      <c r="C298"/>
      <c r="D298"/>
      <c r="E298"/>
      <c r="F298"/>
      <c r="G298"/>
      <c r="H298"/>
      <c r="I298"/>
      <c r="J298"/>
      <c r="K298"/>
      <c r="L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</row>
    <row r="299" spans="1:180" x14ac:dyDescent="0.25">
      <c r="A299"/>
      <c r="B299"/>
      <c r="C299"/>
      <c r="D299"/>
      <c r="E299"/>
      <c r="F299"/>
      <c r="G299"/>
      <c r="H299"/>
      <c r="I299"/>
      <c r="J299"/>
      <c r="K299"/>
      <c r="L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</row>
    <row r="300" spans="1:180" x14ac:dyDescent="0.25">
      <c r="A300"/>
      <c r="B300"/>
      <c r="C300"/>
      <c r="D300"/>
      <c r="E300"/>
      <c r="F300"/>
      <c r="G300"/>
      <c r="H300"/>
      <c r="I300"/>
      <c r="J300"/>
      <c r="K300"/>
      <c r="L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</row>
    <row r="301" spans="1:180" x14ac:dyDescent="0.25">
      <c r="A301"/>
      <c r="B301"/>
      <c r="C301"/>
      <c r="D301"/>
      <c r="E301"/>
      <c r="F301"/>
      <c r="G301"/>
      <c r="H301"/>
      <c r="I301"/>
      <c r="J301"/>
      <c r="K301"/>
      <c r="L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</row>
    <row r="302" spans="1:180" x14ac:dyDescent="0.25">
      <c r="A302"/>
      <c r="B302"/>
      <c r="C302"/>
      <c r="D302"/>
      <c r="E302"/>
      <c r="F302"/>
      <c r="G302"/>
      <c r="H302"/>
      <c r="I302"/>
      <c r="J302"/>
      <c r="K302"/>
      <c r="L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</row>
    <row r="303" spans="1:180" x14ac:dyDescent="0.25">
      <c r="A303"/>
      <c r="B303"/>
      <c r="C303"/>
      <c r="D303"/>
      <c r="E303"/>
      <c r="F303"/>
      <c r="G303"/>
      <c r="H303"/>
      <c r="I303"/>
      <c r="J303"/>
      <c r="K303"/>
      <c r="L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</row>
    <row r="304" spans="1:180" x14ac:dyDescent="0.25">
      <c r="A304"/>
      <c r="B304"/>
      <c r="C304"/>
      <c r="D304"/>
      <c r="E304"/>
      <c r="F304"/>
      <c r="G304"/>
      <c r="H304"/>
      <c r="I304"/>
      <c r="J304"/>
      <c r="K304"/>
      <c r="L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</row>
    <row r="305" spans="1:180" x14ac:dyDescent="0.25">
      <c r="A305"/>
      <c r="B305"/>
      <c r="C305"/>
      <c r="D305"/>
      <c r="E305"/>
      <c r="F305"/>
      <c r="G305"/>
      <c r="H305"/>
      <c r="I305"/>
      <c r="J305"/>
      <c r="K305"/>
      <c r="L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</row>
    <row r="306" spans="1:180" x14ac:dyDescent="0.25">
      <c r="A306"/>
      <c r="B306"/>
      <c r="C306"/>
      <c r="D306"/>
      <c r="E306"/>
      <c r="F306"/>
      <c r="G306"/>
      <c r="H306"/>
      <c r="I306"/>
      <c r="J306"/>
      <c r="K306"/>
      <c r="L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</row>
    <row r="307" spans="1:180" x14ac:dyDescent="0.25">
      <c r="A307"/>
      <c r="B307"/>
      <c r="C307"/>
      <c r="D307"/>
      <c r="E307"/>
      <c r="F307"/>
      <c r="G307"/>
      <c r="H307"/>
      <c r="I307"/>
      <c r="J307"/>
      <c r="K307"/>
      <c r="L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</row>
    <row r="308" spans="1:180" x14ac:dyDescent="0.25">
      <c r="A308"/>
      <c r="B308"/>
      <c r="C308"/>
      <c r="D308"/>
      <c r="E308"/>
      <c r="F308"/>
      <c r="G308"/>
      <c r="H308"/>
      <c r="I308"/>
      <c r="J308"/>
      <c r="K308"/>
      <c r="L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</row>
    <row r="309" spans="1:180" x14ac:dyDescent="0.25">
      <c r="A309"/>
      <c r="B309"/>
      <c r="C309"/>
      <c r="D309"/>
      <c r="E309"/>
      <c r="F309"/>
      <c r="G309"/>
      <c r="H309"/>
      <c r="I309"/>
      <c r="J309"/>
      <c r="K309"/>
      <c r="L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</row>
    <row r="310" spans="1:180" x14ac:dyDescent="0.25">
      <c r="A310"/>
      <c r="B310"/>
      <c r="C310"/>
      <c r="D310"/>
      <c r="E310"/>
      <c r="F310"/>
      <c r="G310"/>
      <c r="H310"/>
      <c r="I310"/>
      <c r="J310"/>
      <c r="K310"/>
      <c r="L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</row>
    <row r="311" spans="1:180" x14ac:dyDescent="0.25">
      <c r="A311"/>
      <c r="B311"/>
      <c r="C311"/>
      <c r="D311"/>
      <c r="E311"/>
      <c r="F311"/>
      <c r="G311"/>
      <c r="H311"/>
      <c r="I311"/>
      <c r="J311"/>
      <c r="K311"/>
      <c r="L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</row>
    <row r="312" spans="1:180" x14ac:dyDescent="0.25">
      <c r="A312"/>
      <c r="B312"/>
      <c r="C312"/>
      <c r="D312"/>
      <c r="E312"/>
      <c r="F312"/>
      <c r="G312"/>
      <c r="H312"/>
      <c r="I312"/>
      <c r="J312"/>
      <c r="K312"/>
      <c r="L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</row>
    <row r="313" spans="1:180" x14ac:dyDescent="0.25">
      <c r="A313"/>
      <c r="B313"/>
      <c r="C313"/>
      <c r="D313"/>
      <c r="E313"/>
      <c r="F313"/>
      <c r="G313"/>
      <c r="H313"/>
      <c r="I313"/>
      <c r="J313"/>
      <c r="K313"/>
      <c r="L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</row>
    <row r="314" spans="1:180" x14ac:dyDescent="0.25">
      <c r="A314"/>
      <c r="B314"/>
      <c r="C314"/>
      <c r="D314"/>
      <c r="E314"/>
      <c r="F314"/>
      <c r="G314"/>
      <c r="H314"/>
      <c r="I314"/>
      <c r="J314"/>
      <c r="K314"/>
      <c r="L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</row>
    <row r="315" spans="1:180" x14ac:dyDescent="0.25">
      <c r="A315"/>
      <c r="B315"/>
      <c r="C315"/>
      <c r="D315"/>
      <c r="E315"/>
      <c r="F315"/>
      <c r="G315"/>
      <c r="H315"/>
      <c r="I315"/>
      <c r="J315"/>
      <c r="K315"/>
      <c r="L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</row>
    <row r="316" spans="1:180" x14ac:dyDescent="0.25">
      <c r="A316"/>
      <c r="B316"/>
      <c r="C316"/>
      <c r="D316"/>
      <c r="E316"/>
      <c r="F316"/>
      <c r="G316"/>
      <c r="H316"/>
      <c r="I316"/>
      <c r="J316"/>
      <c r="K316"/>
      <c r="L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</row>
    <row r="317" spans="1:180" x14ac:dyDescent="0.25">
      <c r="A317"/>
      <c r="B317"/>
      <c r="C317"/>
      <c r="D317"/>
      <c r="E317"/>
      <c r="F317"/>
      <c r="G317"/>
      <c r="H317"/>
      <c r="I317"/>
      <c r="J317"/>
      <c r="K317"/>
      <c r="L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</row>
    <row r="318" spans="1:180" x14ac:dyDescent="0.25">
      <c r="A318"/>
      <c r="B318"/>
      <c r="C318"/>
      <c r="D318"/>
      <c r="E318"/>
      <c r="F318"/>
      <c r="G318"/>
      <c r="H318"/>
      <c r="I318"/>
      <c r="J318"/>
      <c r="K318"/>
      <c r="L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</row>
    <row r="319" spans="1:180" x14ac:dyDescent="0.25">
      <c r="A319"/>
      <c r="B319"/>
      <c r="C319"/>
      <c r="D319"/>
      <c r="E319"/>
      <c r="F319"/>
      <c r="G319"/>
      <c r="H319"/>
      <c r="I319"/>
      <c r="J319"/>
      <c r="K319"/>
      <c r="L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</row>
    <row r="320" spans="1:180" x14ac:dyDescent="0.25">
      <c r="A320"/>
      <c r="B320"/>
      <c r="C320"/>
      <c r="D320"/>
      <c r="E320"/>
      <c r="F320"/>
      <c r="G320"/>
      <c r="H320"/>
      <c r="I320"/>
      <c r="J320"/>
      <c r="K320"/>
      <c r="L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</row>
    <row r="321" spans="1:180" x14ac:dyDescent="0.25">
      <c r="A321"/>
      <c r="B321"/>
      <c r="C321"/>
      <c r="D321"/>
      <c r="E321"/>
      <c r="F321"/>
      <c r="G321"/>
      <c r="H321"/>
      <c r="I321"/>
      <c r="J321"/>
      <c r="K321"/>
      <c r="L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</row>
    <row r="322" spans="1:180" x14ac:dyDescent="0.25">
      <c r="A322"/>
      <c r="B322"/>
      <c r="C322"/>
      <c r="D322"/>
      <c r="E322"/>
      <c r="F322"/>
      <c r="G322"/>
      <c r="H322"/>
      <c r="I322"/>
      <c r="J322"/>
      <c r="K322"/>
      <c r="L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</row>
    <row r="323" spans="1:180" x14ac:dyDescent="0.25">
      <c r="A323"/>
      <c r="B323"/>
      <c r="C323"/>
      <c r="D323"/>
      <c r="E323"/>
      <c r="F323"/>
      <c r="G323"/>
      <c r="H323"/>
      <c r="I323"/>
      <c r="J323"/>
      <c r="K323"/>
      <c r="L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</row>
    <row r="324" spans="1:180" x14ac:dyDescent="0.25">
      <c r="A324"/>
      <c r="B324"/>
      <c r="C324"/>
      <c r="D324"/>
      <c r="E324"/>
      <c r="F324"/>
      <c r="G324"/>
      <c r="H324"/>
      <c r="I324"/>
      <c r="J324"/>
      <c r="K324"/>
      <c r="L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</row>
    <row r="325" spans="1:180" x14ac:dyDescent="0.25">
      <c r="A325"/>
      <c r="B325"/>
      <c r="C325"/>
      <c r="D325"/>
      <c r="E325"/>
      <c r="F325"/>
      <c r="G325"/>
      <c r="H325"/>
      <c r="I325"/>
      <c r="J325"/>
      <c r="K325"/>
      <c r="L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</row>
    <row r="326" spans="1:180" x14ac:dyDescent="0.25">
      <c r="A326"/>
      <c r="B326"/>
      <c r="C326"/>
      <c r="D326"/>
      <c r="E326"/>
      <c r="F326"/>
      <c r="G326"/>
      <c r="H326"/>
      <c r="I326"/>
      <c r="J326"/>
      <c r="K326"/>
      <c r="L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</row>
    <row r="327" spans="1:180" x14ac:dyDescent="0.25">
      <c r="A327"/>
      <c r="B327"/>
      <c r="C327"/>
      <c r="D327"/>
      <c r="E327"/>
      <c r="F327"/>
      <c r="G327"/>
      <c r="H327"/>
      <c r="I327"/>
      <c r="J327"/>
      <c r="K327"/>
      <c r="L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</row>
    <row r="328" spans="1:180" x14ac:dyDescent="0.25">
      <c r="A328"/>
      <c r="B328"/>
      <c r="C328"/>
      <c r="D328"/>
      <c r="E328"/>
      <c r="F328"/>
      <c r="G328"/>
      <c r="H328"/>
      <c r="I328"/>
      <c r="J328"/>
      <c r="K328"/>
      <c r="L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</row>
    <row r="329" spans="1:180" x14ac:dyDescent="0.25">
      <c r="A329"/>
      <c r="B329"/>
      <c r="C329"/>
      <c r="D329"/>
      <c r="E329"/>
      <c r="F329"/>
      <c r="G329"/>
      <c r="H329"/>
      <c r="I329"/>
      <c r="J329"/>
      <c r="K329"/>
      <c r="L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</row>
    <row r="330" spans="1:180" x14ac:dyDescent="0.25">
      <c r="A330"/>
      <c r="B330"/>
      <c r="C330"/>
      <c r="D330"/>
      <c r="E330"/>
      <c r="F330"/>
      <c r="G330"/>
      <c r="H330"/>
      <c r="I330"/>
      <c r="J330"/>
      <c r="K330"/>
      <c r="L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</row>
  </sheetData>
  <phoneticPr fontId="2" type="noConversion"/>
  <dataValidations count="1">
    <dataValidation type="list" allowBlank="1" showDropDown="1" showErrorMessage="1" sqref="V195 V4 V77 Q123:Q125 Q193 V111 V155 Q139:Q140 S2 S47:S54 S4:S40 S111:S112 S122 S57:S74 Q2:Q121 Q150:Q153 Q227:Q234 S151:S153 S155:S186 S187:S192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J340"/>
  <sheetViews>
    <sheetView zoomScaleNormal="100" workbookViewId="0">
      <pane ySplit="1" topLeftCell="A53" activePane="bottomLeft" state="frozen"/>
      <selection pane="bottomLeft" activeCell="A241" sqref="A241:XFD241"/>
    </sheetView>
  </sheetViews>
  <sheetFormatPr defaultColWidth="9.140625" defaultRowHeight="15" x14ac:dyDescent="0.25"/>
  <cols>
    <col min="1" max="1" width="116" style="3" customWidth="1" collapsed="1"/>
    <col min="2" max="2" width="17.42578125" style="3" customWidth="1" collapsed="1"/>
    <col min="3" max="3" width="10.28515625" style="3" customWidth="1" collapsed="1"/>
    <col min="4" max="4" width="16.28515625" style="3" customWidth="1" collapsed="1"/>
    <col min="5" max="5" width="34.7109375" style="3" customWidth="1" collapsed="1"/>
    <col min="6" max="6" width="26.42578125" style="3" customWidth="1" collapsed="1"/>
    <col min="7" max="7" width="13.28515625" style="3" customWidth="1" collapsed="1"/>
    <col min="8" max="8" width="17.5703125" style="3" customWidth="1" collapsed="1"/>
    <col min="9" max="9" width="14.140625" style="3" customWidth="1" collapsed="1"/>
    <col min="10" max="10" width="14.28515625" style="3" customWidth="1" collapsed="1"/>
    <col min="11" max="11" width="12.7109375" style="3" customWidth="1" collapsed="1"/>
    <col min="12" max="12" width="34.85546875" style="3" customWidth="1" collapsed="1"/>
    <col min="13" max="13" width="13.7109375" style="3" customWidth="1" collapsed="1"/>
    <col min="14" max="14" width="14.5703125" style="3" customWidth="1" collapsed="1"/>
    <col min="15" max="15" width="14" style="3" customWidth="1" collapsed="1"/>
    <col min="16" max="16" width="9.140625" style="3" customWidth="1" collapsed="1"/>
    <col min="17" max="17" width="19.42578125" style="3" customWidth="1" collapsed="1"/>
    <col min="18" max="18" width="20.85546875" style="3" customWidth="1" collapsed="1"/>
    <col min="19" max="19" width="19" style="3" customWidth="1" collapsed="1"/>
    <col min="20" max="20" width="15.140625" style="3" customWidth="1" collapsed="1"/>
    <col min="21" max="21" width="14.5703125" style="3" customWidth="1" collapsed="1"/>
    <col min="22" max="22" width="3.7109375" style="3" customWidth="1" collapsed="1"/>
    <col min="23" max="23" width="13.28515625" style="3" customWidth="1" collapsed="1"/>
    <col min="24" max="24" width="7.5703125" style="3" customWidth="1" collapsed="1"/>
    <col min="25" max="25" width="17.85546875" style="3" customWidth="1" collapsed="1"/>
    <col min="26" max="26" width="15.28515625" style="3" customWidth="1" collapsed="1"/>
    <col min="27" max="27" width="22.28515625" style="3" customWidth="1" collapsed="1"/>
    <col min="28" max="28" width="11.5703125" style="3" customWidth="1" collapsed="1"/>
    <col min="29" max="29" width="13.28515625" style="3" customWidth="1" collapsed="1"/>
    <col min="30" max="30" width="14.5703125" style="3" customWidth="1" collapsed="1"/>
    <col min="31" max="31" width="10.28515625" style="3" customWidth="1" collapsed="1"/>
    <col min="32" max="32" width="17.85546875" style="3" customWidth="1" collapsed="1"/>
    <col min="33" max="33" width="15.85546875" style="3" customWidth="1" collapsed="1"/>
    <col min="34" max="34" width="15.28515625" style="3" customWidth="1" collapsed="1"/>
    <col min="35" max="35" width="8.7109375" style="3" customWidth="1" collapsed="1"/>
    <col min="36" max="36" width="6.85546875" style="3" customWidth="1" collapsed="1"/>
    <col min="37" max="37" width="15.42578125" style="3" customWidth="1" collapsed="1"/>
    <col min="38" max="38" width="17.7109375" style="3" customWidth="1" collapsed="1"/>
    <col min="39" max="39" width="15.42578125" style="3" customWidth="1" collapsed="1"/>
    <col min="40" max="40" width="11.42578125" style="3" customWidth="1" collapsed="1"/>
    <col min="41" max="41" width="21.28515625" style="3" customWidth="1" collapsed="1"/>
    <col min="42" max="42" width="10.28515625" style="3" customWidth="1" collapsed="1"/>
    <col min="43" max="43" width="13.42578125" style="3" customWidth="1" collapsed="1"/>
    <col min="44" max="44" width="12.5703125" style="3" customWidth="1" collapsed="1"/>
    <col min="45" max="45" width="22.28515625" style="3" customWidth="1" collapsed="1"/>
    <col min="46" max="46" width="11.42578125" style="3" customWidth="1" collapsed="1"/>
    <col min="47" max="47" width="15.28515625" style="3" customWidth="1" collapsed="1"/>
    <col min="48" max="48" width="17.7109375" style="3" customWidth="1" collapsed="1"/>
    <col min="49" max="49" width="16.42578125" style="3" customWidth="1" collapsed="1"/>
    <col min="50" max="50" width="5.5703125" style="3" customWidth="1" collapsed="1"/>
    <col min="51" max="51" width="15" style="3" customWidth="1" collapsed="1"/>
    <col min="52" max="52" width="13.7109375" style="3" customWidth="1" collapsed="1"/>
    <col min="53" max="53" width="6.85546875" style="3" customWidth="1" collapsed="1"/>
    <col min="54" max="54" width="7" style="3" customWidth="1" collapsed="1"/>
    <col min="55" max="55" width="15.28515625" style="3" customWidth="1" collapsed="1"/>
    <col min="56" max="56" width="14.28515625" style="3" customWidth="1" collapsed="1"/>
    <col min="57" max="57" width="22.5703125" style="3" customWidth="1" collapsed="1"/>
    <col min="58" max="58" width="10.7109375" style="3" customWidth="1" collapsed="1"/>
    <col min="59" max="59" width="15.7109375" style="3" customWidth="1" collapsed="1"/>
    <col min="60" max="60" width="14.140625" style="3" customWidth="1" collapsed="1"/>
    <col min="61" max="62" width="18" style="3" customWidth="1" collapsed="1"/>
    <col min="63" max="63" width="14" style="3" customWidth="1" collapsed="1"/>
    <col min="64" max="64" width="9.28515625" style="3" customWidth="1" collapsed="1"/>
    <col min="65" max="65" width="27.28515625" style="3" customWidth="1" collapsed="1"/>
    <col min="66" max="66" width="16.7109375" style="3" customWidth="1" collapsed="1"/>
    <col min="67" max="67" width="14" style="3" customWidth="1" collapsed="1"/>
    <col min="68" max="68" width="22.7109375" style="3" customWidth="1" collapsed="1"/>
    <col min="69" max="69" width="11.28515625" style="3" customWidth="1" collapsed="1"/>
    <col min="70" max="70" width="7.7109375" style="3" customWidth="1" collapsed="1"/>
    <col min="71" max="71" width="12.7109375" style="3" customWidth="1" collapsed="1"/>
    <col min="72" max="72" width="11.140625" style="3" customWidth="1" collapsed="1"/>
    <col min="73" max="73" width="6.7109375" style="3" customWidth="1" collapsed="1"/>
    <col min="74" max="74" width="30.42578125" style="3" customWidth="1" collapsed="1"/>
    <col min="75" max="75" width="11.28515625" style="3" customWidth="1" collapsed="1"/>
    <col min="76" max="76" width="12.42578125" style="3" customWidth="1" collapsed="1"/>
    <col min="77" max="77" width="9.5703125" style="3" customWidth="1" collapsed="1"/>
    <col min="78" max="78" width="12.28515625" style="3" customWidth="1" collapsed="1"/>
    <col min="79" max="79" width="18" style="3" customWidth="1" collapsed="1"/>
    <col min="80" max="80" width="17.28515625" style="3" customWidth="1" collapsed="1"/>
    <col min="81" max="81" width="19.7109375" style="3" customWidth="1" collapsed="1"/>
    <col min="82" max="82" width="18.7109375" style="3" customWidth="1" collapsed="1"/>
    <col min="83" max="83" width="20.85546875" style="3" customWidth="1" collapsed="1"/>
    <col min="84" max="84" width="11.5703125" style="3" customWidth="1" collapsed="1"/>
    <col min="85" max="85" width="16" style="3" customWidth="1" collapsed="1"/>
    <col min="86" max="86" width="10" style="3" customWidth="1" collapsed="1"/>
    <col min="87" max="87" width="22.140625" style="3" customWidth="1" collapsed="1"/>
    <col min="88" max="88" width="6" style="3" customWidth="1" collapsed="1"/>
    <col min="89" max="89" width="26.7109375" style="3" customWidth="1" collapsed="1"/>
    <col min="90" max="90" width="11" style="3" customWidth="1" collapsed="1"/>
    <col min="91" max="91" width="11.28515625" style="3" customWidth="1" collapsed="1"/>
    <col min="92" max="92" width="17.28515625" style="3" customWidth="1" collapsed="1"/>
    <col min="93" max="93" width="19.28515625" style="3" customWidth="1" collapsed="1"/>
    <col min="94" max="94" width="9" style="3" customWidth="1" collapsed="1"/>
    <col min="95" max="95" width="8.7109375" style="3" customWidth="1" collapsed="1"/>
    <col min="96" max="165" width="9.140625" style="3" collapsed="1"/>
    <col min="166" max="166" width="10.42578125" style="3" bestFit="1" customWidth="1" collapsed="1"/>
    <col min="167" max="16384" width="9.140625" style="3" collapsed="1"/>
  </cols>
  <sheetData>
    <row r="1" spans="1:166" x14ac:dyDescent="0.25">
      <c r="A1" s="2" t="s">
        <v>188</v>
      </c>
      <c r="B1" s="2" t="s">
        <v>96</v>
      </c>
      <c r="C1" s="2" t="s">
        <v>97</v>
      </c>
      <c r="D1" s="2" t="s">
        <v>98</v>
      </c>
      <c r="E1" s="4" t="s">
        <v>99</v>
      </c>
      <c r="F1" s="2" t="s">
        <v>2</v>
      </c>
      <c r="G1" s="2" t="s">
        <v>100</v>
      </c>
      <c r="H1" s="4" t="s">
        <v>101</v>
      </c>
      <c r="I1" s="1" t="s">
        <v>22</v>
      </c>
      <c r="J1" s="5" t="s">
        <v>25</v>
      </c>
      <c r="K1" s="1" t="s">
        <v>24</v>
      </c>
      <c r="L1" s="1" t="s">
        <v>165</v>
      </c>
      <c r="M1" s="1" t="s">
        <v>166</v>
      </c>
      <c r="N1" s="1" t="s">
        <v>167</v>
      </c>
      <c r="O1" s="5" t="s">
        <v>21</v>
      </c>
      <c r="P1" s="5" t="s">
        <v>39</v>
      </c>
      <c r="Q1" s="1" t="s">
        <v>38</v>
      </c>
      <c r="R1" s="1" t="s">
        <v>41</v>
      </c>
      <c r="S1" s="1" t="s">
        <v>64</v>
      </c>
      <c r="T1" s="1" t="s">
        <v>110</v>
      </c>
      <c r="U1" s="5" t="s">
        <v>111</v>
      </c>
      <c r="V1" s="1" t="s">
        <v>168</v>
      </c>
      <c r="W1" s="1" t="s">
        <v>169</v>
      </c>
      <c r="X1" s="1" t="s">
        <v>170</v>
      </c>
      <c r="Y1" s="1" t="s">
        <v>171</v>
      </c>
      <c r="Z1" s="1" t="s">
        <v>172</v>
      </c>
      <c r="AA1" s="1" t="s">
        <v>107</v>
      </c>
      <c r="AB1" s="1" t="s">
        <v>173</v>
      </c>
      <c r="AC1" s="1" t="s">
        <v>174</v>
      </c>
      <c r="AD1" s="1" t="s">
        <v>175</v>
      </c>
      <c r="AE1" s="1" t="s">
        <v>176</v>
      </c>
      <c r="AF1" s="1" t="s">
        <v>177</v>
      </c>
      <c r="AG1" s="1" t="s">
        <v>178</v>
      </c>
      <c r="AH1" s="1" t="s">
        <v>179</v>
      </c>
      <c r="AI1" s="1" t="s">
        <v>180</v>
      </c>
      <c r="AJ1" s="1" t="s">
        <v>181</v>
      </c>
      <c r="AK1" s="1" t="s">
        <v>182</v>
      </c>
      <c r="AL1" s="5" t="s">
        <v>183</v>
      </c>
      <c r="AM1" s="1" t="s">
        <v>184</v>
      </c>
      <c r="AN1" s="1" t="s">
        <v>185</v>
      </c>
      <c r="AO1" s="1" t="s">
        <v>185</v>
      </c>
      <c r="AP1" s="1"/>
      <c r="AQ1" s="1"/>
      <c r="AR1" s="1"/>
      <c r="AS1" s="1"/>
      <c r="AT1" s="5"/>
      <c r="AU1" s="1"/>
      <c r="AV1" s="5"/>
      <c r="AW1" s="5"/>
      <c r="AX1" s="1"/>
      <c r="AY1" s="1"/>
      <c r="AZ1" s="1"/>
      <c r="BA1" s="1"/>
      <c r="BB1" s="1"/>
      <c r="BC1" s="5"/>
      <c r="BD1" s="5"/>
      <c r="BE1" s="1"/>
      <c r="BF1" s="5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5"/>
      <c r="BT1" s="1"/>
      <c r="BU1" s="1"/>
      <c r="BV1" s="5"/>
      <c r="BW1" s="1"/>
      <c r="BX1" s="1"/>
      <c r="BY1" s="1"/>
      <c r="BZ1" s="5"/>
      <c r="CA1" s="1"/>
      <c r="CB1" s="1"/>
      <c r="CC1" s="5"/>
      <c r="CD1" s="5"/>
      <c r="CE1" s="1"/>
      <c r="CF1" s="5"/>
      <c r="CG1" s="1"/>
      <c r="CH1" s="5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</row>
    <row r="2" spans="1:166" x14ac:dyDescent="0.25">
      <c r="A2" s="16" t="s">
        <v>362</v>
      </c>
      <c r="B2" s="6" t="s">
        <v>363</v>
      </c>
      <c r="C2" s="11" t="s">
        <v>1025</v>
      </c>
      <c r="D2"/>
      <c r="E2"/>
      <c r="F2"/>
      <c r="G2"/>
      <c r="H2" s="6" t="s">
        <v>162</v>
      </c>
      <c r="I2"/>
      <c r="J2"/>
      <c r="K2"/>
      <c r="L2"/>
      <c r="M2"/>
      <c r="N2" t="s">
        <v>95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</row>
    <row r="3" spans="1:166" x14ac:dyDescent="0.25">
      <c r="A3" s="18" t="s">
        <v>364</v>
      </c>
      <c r="B3" s="6" t="s">
        <v>363</v>
      </c>
      <c r="C3" s="11" t="s">
        <v>1025</v>
      </c>
      <c r="D3"/>
      <c r="E3"/>
      <c r="F3"/>
      <c r="G3"/>
      <c r="H3" s="6" t="s">
        <v>162</v>
      </c>
      <c r="I3"/>
      <c r="J3"/>
      <c r="K3"/>
      <c r="L3"/>
      <c r="M3"/>
      <c r="N3" t="s">
        <v>95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</row>
    <row r="4" spans="1:166" x14ac:dyDescent="0.25">
      <c r="A4" s="18" t="s">
        <v>482</v>
      </c>
      <c r="B4" s="6" t="s">
        <v>363</v>
      </c>
      <c r="C4" s="11" t="s">
        <v>1025</v>
      </c>
      <c r="D4"/>
      <c r="E4"/>
      <c r="F4"/>
      <c r="G4"/>
      <c r="H4" s="6" t="s">
        <v>162</v>
      </c>
      <c r="I4"/>
      <c r="J4"/>
      <c r="K4"/>
      <c r="L4"/>
      <c r="M4"/>
      <c r="N4" t="s">
        <v>95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</row>
    <row r="5" spans="1:166" x14ac:dyDescent="0.25">
      <c r="A5" s="18" t="s">
        <v>483</v>
      </c>
      <c r="B5" s="6" t="s">
        <v>363</v>
      </c>
      <c r="C5" s="11" t="s">
        <v>1025</v>
      </c>
      <c r="D5"/>
      <c r="E5"/>
      <c r="F5"/>
      <c r="G5"/>
      <c r="H5" s="6" t="s">
        <v>162</v>
      </c>
      <c r="I5"/>
      <c r="J5"/>
      <c r="K5"/>
      <c r="L5"/>
      <c r="M5"/>
      <c r="N5" t="s">
        <v>95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</row>
    <row r="6" spans="1:166" s="17" customFormat="1" x14ac:dyDescent="0.25">
      <c r="A6" s="18" t="s">
        <v>365</v>
      </c>
      <c r="B6" s="12" t="s">
        <v>363</v>
      </c>
      <c r="C6" s="11" t="s">
        <v>1025</v>
      </c>
      <c r="D6"/>
      <c r="E6"/>
      <c r="F6"/>
      <c r="G6"/>
      <c r="H6" s="12" t="s">
        <v>162</v>
      </c>
      <c r="I6"/>
      <c r="J6"/>
      <c r="K6"/>
      <c r="L6"/>
      <c r="M6"/>
      <c r="N6" t="s">
        <v>95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</row>
    <row r="7" spans="1:166" s="21" customFormat="1" x14ac:dyDescent="0.25">
      <c r="A7" s="18" t="s">
        <v>484</v>
      </c>
      <c r="B7" s="6" t="s">
        <v>363</v>
      </c>
      <c r="C7" s="11" t="s">
        <v>1025</v>
      </c>
      <c r="D7"/>
      <c r="E7" t="s">
        <v>1856</v>
      </c>
      <c r="F7" t="s">
        <v>1854</v>
      </c>
      <c r="G7"/>
      <c r="H7" s="6" t="s">
        <v>162</v>
      </c>
      <c r="I7"/>
      <c r="J7"/>
      <c r="K7"/>
      <c r="L7"/>
      <c r="M7"/>
      <c r="N7" t="s">
        <v>95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</row>
    <row r="8" spans="1:166" s="21" customFormat="1" x14ac:dyDescent="0.25">
      <c r="A8" s="18" t="s">
        <v>485</v>
      </c>
      <c r="B8" s="6" t="s">
        <v>363</v>
      </c>
      <c r="C8" s="11" t="s">
        <v>1025</v>
      </c>
      <c r="D8"/>
      <c r="E8"/>
      <c r="F8"/>
      <c r="G8"/>
      <c r="H8" s="6" t="s">
        <v>162</v>
      </c>
      <c r="I8"/>
      <c r="J8"/>
      <c r="K8"/>
      <c r="L8"/>
      <c r="M8"/>
      <c r="N8" t="s">
        <v>95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</row>
    <row r="9" spans="1:166" s="21" customFormat="1" x14ac:dyDescent="0.25">
      <c r="A9" s="18" t="s">
        <v>486</v>
      </c>
      <c r="B9" s="6" t="s">
        <v>363</v>
      </c>
      <c r="C9" s="11" t="s">
        <v>1025</v>
      </c>
      <c r="D9"/>
      <c r="E9"/>
      <c r="F9"/>
      <c r="G9"/>
      <c r="H9" s="6" t="s">
        <v>162</v>
      </c>
      <c r="I9"/>
      <c r="J9"/>
      <c r="K9"/>
      <c r="L9"/>
      <c r="M9"/>
      <c r="N9" t="s">
        <v>95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</row>
    <row r="10" spans="1:166" s="21" customFormat="1" x14ac:dyDescent="0.25">
      <c r="A10" s="18" t="s">
        <v>487</v>
      </c>
      <c r="B10" s="6" t="s">
        <v>363</v>
      </c>
      <c r="C10" s="11" t="s">
        <v>1025</v>
      </c>
      <c r="D10"/>
      <c r="E10" t="s">
        <v>1858</v>
      </c>
      <c r="F10" t="s">
        <v>1857</v>
      </c>
      <c r="G10"/>
      <c r="H10" s="6" t="s">
        <v>162</v>
      </c>
      <c r="I10"/>
      <c r="J10"/>
      <c r="K10"/>
      <c r="L10"/>
      <c r="M10"/>
      <c r="N10" t="s">
        <v>95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</row>
    <row r="11" spans="1:166" s="21" customFormat="1" x14ac:dyDescent="0.25">
      <c r="A11" s="18" t="s">
        <v>1037</v>
      </c>
      <c r="B11" s="6" t="s">
        <v>363</v>
      </c>
      <c r="C11" s="11" t="s">
        <v>1025</v>
      </c>
      <c r="D11"/>
      <c r="E11"/>
      <c r="F11"/>
      <c r="G11"/>
      <c r="H11" s="6" t="s">
        <v>162</v>
      </c>
      <c r="I11"/>
      <c r="J11"/>
      <c r="K11"/>
      <c r="L11"/>
      <c r="M11"/>
      <c r="N11" t="s">
        <v>95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</row>
    <row r="12" spans="1:166" s="21" customFormat="1" x14ac:dyDescent="0.25">
      <c r="A12" s="18" t="s">
        <v>1038</v>
      </c>
      <c r="B12" s="6" t="s">
        <v>363</v>
      </c>
      <c r="C12" s="11" t="s">
        <v>1025</v>
      </c>
      <c r="D12"/>
      <c r="E12"/>
      <c r="F12"/>
      <c r="G12"/>
      <c r="H12" s="6" t="s">
        <v>162</v>
      </c>
      <c r="I12"/>
      <c r="J12"/>
      <c r="K12"/>
      <c r="L12"/>
      <c r="M12"/>
      <c r="N12" t="s">
        <v>95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</row>
    <row r="13" spans="1:166" s="21" customFormat="1" x14ac:dyDescent="0.25">
      <c r="A13" s="18" t="s">
        <v>1039</v>
      </c>
      <c r="B13" s="6" t="s">
        <v>363</v>
      </c>
      <c r="C13" s="11" t="s">
        <v>1025</v>
      </c>
      <c r="D13"/>
      <c r="E13"/>
      <c r="F13"/>
      <c r="G13"/>
      <c r="H13" s="6" t="s">
        <v>162</v>
      </c>
      <c r="I13"/>
      <c r="J13"/>
      <c r="K13"/>
      <c r="L13"/>
      <c r="M13"/>
      <c r="N13" t="s">
        <v>95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</row>
    <row r="14" spans="1:166" s="21" customFormat="1" x14ac:dyDescent="0.25">
      <c r="A14" s="18" t="s">
        <v>1040</v>
      </c>
      <c r="B14" s="6" t="s">
        <v>363</v>
      </c>
      <c r="C14" s="11" t="s">
        <v>1025</v>
      </c>
      <c r="D14"/>
      <c r="E14"/>
      <c r="F14"/>
      <c r="G14"/>
      <c r="H14" s="6" t="s">
        <v>162</v>
      </c>
      <c r="I14"/>
      <c r="J14"/>
      <c r="K14"/>
      <c r="L14"/>
      <c r="M14"/>
      <c r="N14" t="s">
        <v>95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</row>
    <row r="15" spans="1:166" s="21" customFormat="1" x14ac:dyDescent="0.25">
      <c r="A15" s="18" t="s">
        <v>978</v>
      </c>
      <c r="B15" s="6" t="s">
        <v>363</v>
      </c>
      <c r="C15" s="11" t="s">
        <v>1025</v>
      </c>
      <c r="D15"/>
      <c r="E15"/>
      <c r="F15"/>
      <c r="G15"/>
      <c r="H15" s="6" t="s">
        <v>162</v>
      </c>
      <c r="I15"/>
      <c r="J15"/>
      <c r="K15"/>
      <c r="L15"/>
      <c r="M15"/>
      <c r="N15" t="s">
        <v>95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</row>
    <row r="16" spans="1:166" s="21" customFormat="1" x14ac:dyDescent="0.25">
      <c r="A16" s="18" t="s">
        <v>979</v>
      </c>
      <c r="B16" s="6" t="s">
        <v>363</v>
      </c>
      <c r="C16" s="11" t="s">
        <v>1025</v>
      </c>
      <c r="D16"/>
      <c r="E16"/>
      <c r="F16"/>
      <c r="G16"/>
      <c r="H16" s="6" t="s">
        <v>162</v>
      </c>
      <c r="I16"/>
      <c r="J16"/>
      <c r="K16"/>
      <c r="L16"/>
      <c r="M16"/>
      <c r="N16" t="s">
        <v>95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</row>
    <row r="17" spans="1:166" s="21" customFormat="1" x14ac:dyDescent="0.25">
      <c r="A17" s="19" t="s">
        <v>488</v>
      </c>
      <c r="B17" s="6" t="s">
        <v>363</v>
      </c>
      <c r="C17" s="11" t="s">
        <v>1025</v>
      </c>
      <c r="D17"/>
      <c r="E17"/>
      <c r="F17"/>
      <c r="G17"/>
      <c r="H17" s="6" t="s">
        <v>162</v>
      </c>
      <c r="I17"/>
      <c r="J17"/>
      <c r="K17"/>
      <c r="L17"/>
      <c r="M17"/>
      <c r="N17" t="s">
        <v>95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</row>
    <row r="18" spans="1:166" s="21" customFormat="1" x14ac:dyDescent="0.25">
      <c r="A18" s="19" t="s">
        <v>366</v>
      </c>
      <c r="B18" s="6" t="s">
        <v>363</v>
      </c>
      <c r="C18" s="11" t="s">
        <v>1025</v>
      </c>
      <c r="D18"/>
      <c r="E18"/>
      <c r="F18"/>
      <c r="G18"/>
      <c r="H18" s="6" t="s">
        <v>162</v>
      </c>
      <c r="I18"/>
      <c r="J18"/>
      <c r="K18"/>
      <c r="L18"/>
      <c r="M18"/>
      <c r="N18" t="s">
        <v>95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</row>
    <row r="19" spans="1:166" s="21" customFormat="1" x14ac:dyDescent="0.25">
      <c r="A19" s="19" t="s">
        <v>489</v>
      </c>
      <c r="B19" s="6" t="s">
        <v>363</v>
      </c>
      <c r="C19" s="11" t="s">
        <v>1025</v>
      </c>
      <c r="D19"/>
      <c r="E19"/>
      <c r="F19"/>
      <c r="G19"/>
      <c r="H19" s="6" t="s">
        <v>162</v>
      </c>
      <c r="I19"/>
      <c r="J19"/>
      <c r="K19"/>
      <c r="L19"/>
      <c r="M19"/>
      <c r="N19" t="s">
        <v>95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</row>
    <row r="20" spans="1:166" s="21" customFormat="1" x14ac:dyDescent="0.25">
      <c r="A20" s="19" t="s">
        <v>367</v>
      </c>
      <c r="B20" s="6" t="s">
        <v>363</v>
      </c>
      <c r="C20" s="11" t="s">
        <v>1025</v>
      </c>
      <c r="D20"/>
      <c r="E20"/>
      <c r="F20"/>
      <c r="G20"/>
      <c r="H20" s="6" t="s">
        <v>162</v>
      </c>
      <c r="I20"/>
      <c r="J20"/>
      <c r="K20"/>
      <c r="L20"/>
      <c r="M20"/>
      <c r="N20" t="s">
        <v>95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</row>
    <row r="21" spans="1:166" s="21" customFormat="1" x14ac:dyDescent="0.25">
      <c r="A21" s="19" t="s">
        <v>490</v>
      </c>
      <c r="B21" s="6" t="s">
        <v>363</v>
      </c>
      <c r="C21" s="11" t="s">
        <v>1025</v>
      </c>
      <c r="D21"/>
      <c r="E21"/>
      <c r="F21"/>
      <c r="G21"/>
      <c r="H21" s="6" t="s">
        <v>162</v>
      </c>
      <c r="I21"/>
      <c r="J21"/>
      <c r="K21"/>
      <c r="L21"/>
      <c r="M21"/>
      <c r="N21" t="s">
        <v>95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</row>
    <row r="22" spans="1:166" s="21" customFormat="1" x14ac:dyDescent="0.25">
      <c r="A22" s="20" t="s">
        <v>491</v>
      </c>
      <c r="B22" s="6" t="s">
        <v>363</v>
      </c>
      <c r="C22" s="11" t="s">
        <v>1025</v>
      </c>
      <c r="D22"/>
      <c r="E22"/>
      <c r="F22"/>
      <c r="G22"/>
      <c r="H22" s="7" t="s">
        <v>162</v>
      </c>
      <c r="I22"/>
      <c r="J22"/>
      <c r="K22"/>
      <c r="L22"/>
      <c r="M22"/>
      <c r="N22" t="s">
        <v>95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</row>
    <row r="23" spans="1:166" s="21" customFormat="1" x14ac:dyDescent="0.25">
      <c r="A23" s="18" t="s">
        <v>368</v>
      </c>
      <c r="B23" s="6" t="s">
        <v>363</v>
      </c>
      <c r="C23" s="11" t="s">
        <v>1025</v>
      </c>
      <c r="D23"/>
      <c r="E23" t="s">
        <v>1789</v>
      </c>
      <c r="F23" t="s">
        <v>1787</v>
      </c>
      <c r="G23"/>
      <c r="H23" s="7" t="s">
        <v>162</v>
      </c>
      <c r="I23"/>
      <c r="J23"/>
      <c r="K23"/>
      <c r="L23"/>
      <c r="M23"/>
      <c r="N23" t="s">
        <v>95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</row>
    <row r="24" spans="1:166" s="21" customFormat="1" x14ac:dyDescent="0.25">
      <c r="A24" s="18" t="s">
        <v>492</v>
      </c>
      <c r="B24" s="6" t="s">
        <v>363</v>
      </c>
      <c r="C24" s="11" t="s">
        <v>1025</v>
      </c>
      <c r="D24"/>
      <c r="E24"/>
      <c r="F24"/>
      <c r="G24"/>
      <c r="H24" s="6" t="s">
        <v>162</v>
      </c>
      <c r="I24"/>
      <c r="J24"/>
      <c r="K24"/>
      <c r="L24"/>
      <c r="M24"/>
      <c r="N24" t="s">
        <v>95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</row>
    <row r="25" spans="1:166" s="21" customFormat="1" x14ac:dyDescent="0.25">
      <c r="A25" s="18" t="s">
        <v>369</v>
      </c>
      <c r="B25" s="6" t="s">
        <v>363</v>
      </c>
      <c r="C25" s="11" t="s">
        <v>1025</v>
      </c>
      <c r="D25"/>
      <c r="E25" t="s">
        <v>1791</v>
      </c>
      <c r="F25" t="s">
        <v>1790</v>
      </c>
      <c r="G25"/>
      <c r="H25" s="6" t="s">
        <v>162</v>
      </c>
      <c r="I25"/>
      <c r="J25"/>
      <c r="K25"/>
      <c r="L25"/>
      <c r="M25"/>
      <c r="N25" t="s">
        <v>95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</row>
    <row r="26" spans="1:166" s="21" customFormat="1" x14ac:dyDescent="0.25">
      <c r="A26" s="18" t="s">
        <v>370</v>
      </c>
      <c r="B26" s="6" t="s">
        <v>363</v>
      </c>
      <c r="C26" s="11" t="s">
        <v>1025</v>
      </c>
      <c r="D26"/>
      <c r="E26" t="s">
        <v>1793</v>
      </c>
      <c r="F26" t="s">
        <v>1792</v>
      </c>
      <c r="G26"/>
      <c r="H26" s="6" t="s">
        <v>162</v>
      </c>
      <c r="I26"/>
      <c r="J26"/>
      <c r="K26"/>
      <c r="L26"/>
      <c r="M26"/>
      <c r="N26" t="s">
        <v>95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</row>
    <row r="27" spans="1:166" s="21" customFormat="1" x14ac:dyDescent="0.25">
      <c r="A27" s="18" t="s">
        <v>1756</v>
      </c>
      <c r="B27" s="6" t="s">
        <v>363</v>
      </c>
      <c r="C27" s="11" t="s">
        <v>1025</v>
      </c>
      <c r="D27"/>
      <c r="E27" t="s">
        <v>1795</v>
      </c>
      <c r="F27" t="s">
        <v>1794</v>
      </c>
      <c r="G27"/>
      <c r="H27" s="6" t="s">
        <v>162</v>
      </c>
      <c r="I27"/>
      <c r="J27"/>
      <c r="K27"/>
      <c r="L27"/>
      <c r="M27"/>
      <c r="N27" t="s">
        <v>95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</row>
    <row r="28" spans="1:166" s="21" customFormat="1" x14ac:dyDescent="0.25">
      <c r="A28" s="18" t="s">
        <v>1757</v>
      </c>
      <c r="B28" s="6" t="s">
        <v>363</v>
      </c>
      <c r="C28" s="11" t="s">
        <v>1025</v>
      </c>
      <c r="D28"/>
      <c r="E28" t="s">
        <v>1797</v>
      </c>
      <c r="F28" t="s">
        <v>1796</v>
      </c>
      <c r="G28"/>
      <c r="H28" s="6" t="s">
        <v>162</v>
      </c>
      <c r="I28"/>
      <c r="J28"/>
      <c r="K28"/>
      <c r="L28"/>
      <c r="M28"/>
      <c r="N28" t="s">
        <v>95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</row>
    <row r="29" spans="1:166" s="21" customFormat="1" x14ac:dyDescent="0.25">
      <c r="A29" s="18" t="s">
        <v>1758</v>
      </c>
      <c r="B29" s="6" t="s">
        <v>363</v>
      </c>
      <c r="C29" s="11" t="s">
        <v>1025</v>
      </c>
      <c r="D29"/>
      <c r="E29" t="s">
        <v>1799</v>
      </c>
      <c r="F29" t="s">
        <v>1798</v>
      </c>
      <c r="G29"/>
      <c r="H29" s="6" t="s">
        <v>162</v>
      </c>
      <c r="I29"/>
      <c r="J29"/>
      <c r="K29"/>
      <c r="L29"/>
      <c r="M29"/>
      <c r="N29" t="s">
        <v>95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</row>
    <row r="30" spans="1:166" s="21" customFormat="1" x14ac:dyDescent="0.25">
      <c r="A30" s="18" t="s">
        <v>371</v>
      </c>
      <c r="B30" s="6" t="s">
        <v>363</v>
      </c>
      <c r="C30" s="11" t="s">
        <v>1025</v>
      </c>
      <c r="D30"/>
      <c r="E30"/>
      <c r="F30"/>
      <c r="G30"/>
      <c r="H30" s="6" t="s">
        <v>162</v>
      </c>
      <c r="I30"/>
      <c r="J30"/>
      <c r="K30"/>
      <c r="L30"/>
      <c r="M30"/>
      <c r="N30" t="s">
        <v>95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</row>
    <row r="31" spans="1:166" s="21" customFormat="1" x14ac:dyDescent="0.25">
      <c r="A31" s="18" t="s">
        <v>372</v>
      </c>
      <c r="B31" s="6" t="s">
        <v>363</v>
      </c>
      <c r="C31" s="11" t="s">
        <v>1025</v>
      </c>
      <c r="D31"/>
      <c r="E31"/>
      <c r="F31"/>
      <c r="G31"/>
      <c r="H31" s="6" t="s">
        <v>162</v>
      </c>
      <c r="I31"/>
      <c r="J31"/>
      <c r="K31"/>
      <c r="L31"/>
      <c r="M31"/>
      <c r="N31" t="s">
        <v>95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</row>
    <row r="32" spans="1:166" s="21" customFormat="1" x14ac:dyDescent="0.25">
      <c r="A32" s="18" t="s">
        <v>373</v>
      </c>
      <c r="B32" s="6" t="s">
        <v>363</v>
      </c>
      <c r="C32" s="11" t="s">
        <v>1025</v>
      </c>
      <c r="D32"/>
      <c r="E32"/>
      <c r="F32"/>
      <c r="G32"/>
      <c r="H32" s="6" t="s">
        <v>162</v>
      </c>
      <c r="I32"/>
      <c r="J32"/>
      <c r="K32"/>
      <c r="L32"/>
      <c r="M32"/>
      <c r="N32" t="s">
        <v>95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</row>
    <row r="33" spans="1:166" s="21" customFormat="1" x14ac:dyDescent="0.25">
      <c r="A33" s="18" t="s">
        <v>374</v>
      </c>
      <c r="B33" s="6" t="s">
        <v>363</v>
      </c>
      <c r="C33" s="11" t="s">
        <v>1025</v>
      </c>
      <c r="D33"/>
      <c r="E33"/>
      <c r="F33"/>
      <c r="G33"/>
      <c r="H33" s="6" t="s">
        <v>162</v>
      </c>
      <c r="I33"/>
      <c r="J33"/>
      <c r="K33"/>
      <c r="L33"/>
      <c r="M33"/>
      <c r="N33" t="s">
        <v>95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</row>
    <row r="34" spans="1:166" s="21" customFormat="1" x14ac:dyDescent="0.25">
      <c r="A34" s="18" t="s">
        <v>375</v>
      </c>
      <c r="B34" s="6" t="s">
        <v>363</v>
      </c>
      <c r="C34" s="11" t="s">
        <v>1025</v>
      </c>
      <c r="D34"/>
      <c r="E34"/>
      <c r="F34"/>
      <c r="G34"/>
      <c r="H34" s="6" t="s">
        <v>162</v>
      </c>
      <c r="I34"/>
      <c r="J34"/>
      <c r="K34"/>
      <c r="L34"/>
      <c r="M34"/>
      <c r="N34" t="s">
        <v>95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</row>
    <row r="35" spans="1:166" s="21" customFormat="1" x14ac:dyDescent="0.25">
      <c r="A35" s="18" t="s">
        <v>376</v>
      </c>
      <c r="B35" s="6" t="s">
        <v>363</v>
      </c>
      <c r="C35" s="11" t="s">
        <v>1025</v>
      </c>
      <c r="D35"/>
      <c r="E35"/>
      <c r="F35"/>
      <c r="G35"/>
      <c r="H35" s="6" t="s">
        <v>162</v>
      </c>
      <c r="I35"/>
      <c r="J35"/>
      <c r="K35"/>
      <c r="L35"/>
      <c r="M35"/>
      <c r="N35" t="s">
        <v>95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</row>
    <row r="36" spans="1:166" s="21" customFormat="1" x14ac:dyDescent="0.25">
      <c r="A36" s="18" t="s">
        <v>377</v>
      </c>
      <c r="B36" s="6" t="s">
        <v>363</v>
      </c>
      <c r="C36" s="11" t="s">
        <v>1025</v>
      </c>
      <c r="D36"/>
      <c r="E36"/>
      <c r="F36"/>
      <c r="G36"/>
      <c r="H36" s="6" t="s">
        <v>162</v>
      </c>
      <c r="I36"/>
      <c r="J36"/>
      <c r="K36"/>
      <c r="L36"/>
      <c r="M36"/>
      <c r="N36" t="s">
        <v>95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</row>
    <row r="37" spans="1:166" s="21" customFormat="1" x14ac:dyDescent="0.25">
      <c r="A37" s="18" t="s">
        <v>378</v>
      </c>
      <c r="B37" s="6" t="s">
        <v>363</v>
      </c>
      <c r="C37" s="11" t="s">
        <v>1025</v>
      </c>
      <c r="D37"/>
      <c r="E37" t="s">
        <v>1860</v>
      </c>
      <c r="F37" t="s">
        <v>1859</v>
      </c>
      <c r="G37"/>
      <c r="H37" s="6" t="s">
        <v>162</v>
      </c>
      <c r="I37"/>
      <c r="J37"/>
      <c r="K37"/>
      <c r="L37"/>
      <c r="M37"/>
      <c r="N37" t="s">
        <v>95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</row>
    <row r="38" spans="1:166" s="21" customFormat="1" x14ac:dyDescent="0.25">
      <c r="A38" s="18" t="s">
        <v>379</v>
      </c>
      <c r="B38" s="6" t="s">
        <v>363</v>
      </c>
      <c r="C38" s="11" t="s">
        <v>1025</v>
      </c>
      <c r="D38"/>
      <c r="E38" t="s">
        <v>1862</v>
      </c>
      <c r="F38" t="s">
        <v>1861</v>
      </c>
      <c r="G38"/>
      <c r="H38" s="6" t="s">
        <v>162</v>
      </c>
      <c r="I38"/>
      <c r="J38"/>
      <c r="K38"/>
      <c r="L38"/>
      <c r="M38"/>
      <c r="N38" t="s">
        <v>95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</row>
    <row r="39" spans="1:166" s="21" customFormat="1" x14ac:dyDescent="0.25">
      <c r="A39" s="18" t="s">
        <v>380</v>
      </c>
      <c r="B39" s="6" t="s">
        <v>363</v>
      </c>
      <c r="C39" s="11" t="s">
        <v>1025</v>
      </c>
      <c r="D39"/>
      <c r="E39" t="s">
        <v>1864</v>
      </c>
      <c r="F39" t="s">
        <v>1863</v>
      </c>
      <c r="G39"/>
      <c r="H39" s="6" t="s">
        <v>162</v>
      </c>
      <c r="I39"/>
      <c r="J39"/>
      <c r="K39"/>
      <c r="L39"/>
      <c r="M39"/>
      <c r="N39" t="s">
        <v>95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</row>
    <row r="40" spans="1:166" s="21" customFormat="1" x14ac:dyDescent="0.25">
      <c r="A40" s="18" t="s">
        <v>381</v>
      </c>
      <c r="B40" s="6" t="s">
        <v>363</v>
      </c>
      <c r="C40" s="11" t="s">
        <v>1025</v>
      </c>
      <c r="D40"/>
      <c r="E40" t="s">
        <v>1866</v>
      </c>
      <c r="F40" t="s">
        <v>1865</v>
      </c>
      <c r="G40"/>
      <c r="H40" s="6" t="s">
        <v>162</v>
      </c>
      <c r="I40"/>
      <c r="J40"/>
      <c r="K40"/>
      <c r="L40"/>
      <c r="M40"/>
      <c r="N40" t="s">
        <v>95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</row>
    <row r="41" spans="1:166" s="21" customFormat="1" x14ac:dyDescent="0.25">
      <c r="A41" s="18" t="s">
        <v>382</v>
      </c>
      <c r="B41" s="6" t="s">
        <v>363</v>
      </c>
      <c r="C41" s="11" t="s">
        <v>1025</v>
      </c>
      <c r="D41"/>
      <c r="E41"/>
      <c r="F41"/>
      <c r="G41"/>
      <c r="H41" s="6" t="s">
        <v>162</v>
      </c>
      <c r="I41"/>
      <c r="J41"/>
      <c r="K41"/>
      <c r="L41"/>
      <c r="M41"/>
      <c r="N41" t="s">
        <v>95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</row>
    <row r="42" spans="1:166" s="21" customFormat="1" x14ac:dyDescent="0.25">
      <c r="A42" s="18" t="s">
        <v>383</v>
      </c>
      <c r="B42" s="6" t="s">
        <v>363</v>
      </c>
      <c r="C42" s="11" t="s">
        <v>1025</v>
      </c>
      <c r="D42"/>
      <c r="E42"/>
      <c r="F42"/>
      <c r="G42"/>
      <c r="H42" s="6" t="s">
        <v>162</v>
      </c>
      <c r="I42"/>
      <c r="J42"/>
      <c r="K42"/>
      <c r="L42"/>
      <c r="M42"/>
      <c r="N42" t="s">
        <v>95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</row>
    <row r="43" spans="1:166" s="21" customFormat="1" x14ac:dyDescent="0.25">
      <c r="A43" s="18" t="s">
        <v>384</v>
      </c>
      <c r="B43" s="6" t="s">
        <v>363</v>
      </c>
      <c r="C43" s="11" t="s">
        <v>1025</v>
      </c>
      <c r="D43"/>
      <c r="E43"/>
      <c r="F43"/>
      <c r="G43"/>
      <c r="H43" s="6" t="s">
        <v>162</v>
      </c>
      <c r="I43"/>
      <c r="J43"/>
      <c r="K43"/>
      <c r="L43"/>
      <c r="M43"/>
      <c r="N43" t="s">
        <v>95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</row>
    <row r="44" spans="1:166" s="21" customFormat="1" x14ac:dyDescent="0.25">
      <c r="A44" s="18" t="s">
        <v>385</v>
      </c>
      <c r="B44" s="6" t="s">
        <v>363</v>
      </c>
      <c r="C44" s="11" t="s">
        <v>1025</v>
      </c>
      <c r="D44"/>
      <c r="E44"/>
      <c r="F44"/>
      <c r="G44"/>
      <c r="H44" s="6" t="s">
        <v>162</v>
      </c>
      <c r="I44"/>
      <c r="J44"/>
      <c r="K44"/>
      <c r="L44"/>
      <c r="M44"/>
      <c r="N44" t="s">
        <v>95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</row>
    <row r="45" spans="1:166" s="21" customFormat="1" x14ac:dyDescent="0.25">
      <c r="A45" s="18" t="s">
        <v>386</v>
      </c>
      <c r="B45" s="6" t="s">
        <v>363</v>
      </c>
      <c r="C45" s="11" t="s">
        <v>1025</v>
      </c>
      <c r="D45"/>
      <c r="E45"/>
      <c r="F45"/>
      <c r="G45"/>
      <c r="H45" s="6" t="s">
        <v>162</v>
      </c>
      <c r="I45"/>
      <c r="J45"/>
      <c r="K45"/>
      <c r="L45"/>
      <c r="M45"/>
      <c r="N45" t="s">
        <v>95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</row>
    <row r="46" spans="1:166" s="21" customFormat="1" x14ac:dyDescent="0.25">
      <c r="A46" s="18" t="s">
        <v>387</v>
      </c>
      <c r="B46" s="6" t="s">
        <v>363</v>
      </c>
      <c r="C46" s="11" t="s">
        <v>1025</v>
      </c>
      <c r="D46"/>
      <c r="E46"/>
      <c r="F46"/>
      <c r="G46"/>
      <c r="H46" s="6" t="s">
        <v>162</v>
      </c>
      <c r="I46"/>
      <c r="J46"/>
      <c r="K46"/>
      <c r="L46"/>
      <c r="M46"/>
      <c r="N46" t="s">
        <v>95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</row>
    <row r="47" spans="1:166" s="21" customFormat="1" x14ac:dyDescent="0.25">
      <c r="A47" s="18" t="s">
        <v>388</v>
      </c>
      <c r="B47" s="6" t="s">
        <v>363</v>
      </c>
      <c r="C47" s="11" t="s">
        <v>1025</v>
      </c>
      <c r="D47"/>
      <c r="E47"/>
      <c r="F47"/>
      <c r="G47"/>
      <c r="H47" s="6" t="s">
        <v>162</v>
      </c>
      <c r="I47"/>
      <c r="J47"/>
      <c r="K47"/>
      <c r="L47"/>
      <c r="M47"/>
      <c r="N47" t="s">
        <v>95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</row>
    <row r="48" spans="1:166" s="21" customFormat="1" x14ac:dyDescent="0.25">
      <c r="A48" s="18" t="s">
        <v>389</v>
      </c>
      <c r="B48" s="6" t="s">
        <v>363</v>
      </c>
      <c r="C48" s="11" t="s">
        <v>1025</v>
      </c>
      <c r="D48"/>
      <c r="E48"/>
      <c r="F48"/>
      <c r="G48"/>
      <c r="H48" s="6" t="s">
        <v>162</v>
      </c>
      <c r="I48"/>
      <c r="J48"/>
      <c r="K48"/>
      <c r="L48"/>
      <c r="M48"/>
      <c r="N48" t="s">
        <v>95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</row>
    <row r="49" spans="1:166" s="21" customFormat="1" x14ac:dyDescent="0.25">
      <c r="A49" s="18" t="s">
        <v>390</v>
      </c>
      <c r="B49" s="6" t="s">
        <v>363</v>
      </c>
      <c r="C49" s="11" t="s">
        <v>1025</v>
      </c>
      <c r="D49"/>
      <c r="E49" t="s">
        <v>1868</v>
      </c>
      <c r="F49" t="s">
        <v>1867</v>
      </c>
      <c r="G49"/>
      <c r="H49" s="6" t="s">
        <v>162</v>
      </c>
      <c r="I49"/>
      <c r="J49"/>
      <c r="K49"/>
      <c r="L49"/>
      <c r="M49"/>
      <c r="N49" t="s">
        <v>95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</row>
    <row r="50" spans="1:166" s="21" customFormat="1" x14ac:dyDescent="0.25">
      <c r="A50" s="18" t="s">
        <v>391</v>
      </c>
      <c r="B50" s="6" t="s">
        <v>363</v>
      </c>
      <c r="C50" s="11" t="s">
        <v>1025</v>
      </c>
      <c r="D50"/>
      <c r="E50" t="s">
        <v>1870</v>
      </c>
      <c r="F50" t="s">
        <v>1869</v>
      </c>
      <c r="G50"/>
      <c r="H50" s="6" t="s">
        <v>162</v>
      </c>
      <c r="I50"/>
      <c r="J50"/>
      <c r="K50"/>
      <c r="L50"/>
      <c r="M50"/>
      <c r="N50" t="s">
        <v>95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</row>
    <row r="51" spans="1:166" s="21" customFormat="1" x14ac:dyDescent="0.25">
      <c r="A51" s="18" t="s">
        <v>1046</v>
      </c>
      <c r="B51" s="6" t="s">
        <v>363</v>
      </c>
      <c r="C51" s="11" t="s">
        <v>1025</v>
      </c>
      <c r="D51"/>
      <c r="E51"/>
      <c r="F51"/>
      <c r="G51"/>
      <c r="H51" s="6" t="s">
        <v>162</v>
      </c>
      <c r="I51"/>
      <c r="J51"/>
      <c r="K51"/>
      <c r="L51"/>
      <c r="M51"/>
      <c r="N51" t="s">
        <v>95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</row>
    <row r="52" spans="1:166" s="21" customFormat="1" x14ac:dyDescent="0.25">
      <c r="A52" s="18" t="s">
        <v>524</v>
      </c>
      <c r="B52" s="6" t="s">
        <v>363</v>
      </c>
      <c r="C52" s="11" t="s">
        <v>1025</v>
      </c>
      <c r="D52"/>
      <c r="E52"/>
      <c r="F52"/>
      <c r="G52"/>
      <c r="H52" s="6" t="s">
        <v>162</v>
      </c>
      <c r="I52"/>
      <c r="J52"/>
      <c r="K52"/>
      <c r="L52"/>
      <c r="M52"/>
      <c r="N52" t="s">
        <v>95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</row>
    <row r="53" spans="1:166" s="21" customFormat="1" x14ac:dyDescent="0.25">
      <c r="A53" s="18" t="s">
        <v>392</v>
      </c>
      <c r="B53" s="6" t="s">
        <v>363</v>
      </c>
      <c r="C53" s="11" t="s">
        <v>1025</v>
      </c>
      <c r="D53"/>
      <c r="E53"/>
      <c r="F53"/>
      <c r="G53"/>
      <c r="H53" s="6" t="s">
        <v>162</v>
      </c>
      <c r="I53"/>
      <c r="J53"/>
      <c r="K53"/>
      <c r="L53"/>
      <c r="M53"/>
      <c r="N53" t="s">
        <v>95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</row>
    <row r="54" spans="1:166" s="21" customFormat="1" x14ac:dyDescent="0.25">
      <c r="A54" s="18" t="s">
        <v>393</v>
      </c>
      <c r="B54" s="6" t="s">
        <v>363</v>
      </c>
      <c r="C54" s="11" t="s">
        <v>1025</v>
      </c>
      <c r="D54"/>
      <c r="E54"/>
      <c r="F54"/>
      <c r="G54"/>
      <c r="H54" s="6" t="s">
        <v>162</v>
      </c>
      <c r="I54"/>
      <c r="J54"/>
      <c r="K54"/>
      <c r="L54"/>
      <c r="M54"/>
      <c r="N54" t="s">
        <v>95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</row>
    <row r="55" spans="1:166" s="21" customFormat="1" x14ac:dyDescent="0.25">
      <c r="A55" s="18" t="s">
        <v>394</v>
      </c>
      <c r="B55" s="6" t="s">
        <v>363</v>
      </c>
      <c r="C55" s="11" t="s">
        <v>1025</v>
      </c>
      <c r="D55"/>
      <c r="E55"/>
      <c r="F55"/>
      <c r="G55"/>
      <c r="H55" s="6" t="s">
        <v>162</v>
      </c>
      <c r="I55"/>
      <c r="J55"/>
      <c r="K55"/>
      <c r="L55"/>
      <c r="M55"/>
      <c r="N55" t="s">
        <v>95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</row>
    <row r="56" spans="1:166" s="21" customFormat="1" x14ac:dyDescent="0.25">
      <c r="A56" s="18" t="s">
        <v>526</v>
      </c>
      <c r="B56" s="6" t="s">
        <v>363</v>
      </c>
      <c r="C56" s="11" t="s">
        <v>1025</v>
      </c>
      <c r="D56"/>
      <c r="E56"/>
      <c r="F56"/>
      <c r="G56"/>
      <c r="H56" s="6" t="s">
        <v>162</v>
      </c>
      <c r="I56"/>
      <c r="J56"/>
      <c r="K56"/>
      <c r="L56"/>
      <c r="M56"/>
      <c r="N56" t="s">
        <v>95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</row>
    <row r="57" spans="1:166" s="21" customFormat="1" x14ac:dyDescent="0.25">
      <c r="A57" s="18" t="s">
        <v>395</v>
      </c>
      <c r="B57" s="6" t="s">
        <v>363</v>
      </c>
      <c r="C57" s="11" t="s">
        <v>1025</v>
      </c>
      <c r="D57"/>
      <c r="E57"/>
      <c r="F57"/>
      <c r="G57"/>
      <c r="H57" s="6" t="s">
        <v>162</v>
      </c>
      <c r="I57"/>
      <c r="J57"/>
      <c r="K57"/>
      <c r="L57"/>
      <c r="M57"/>
      <c r="N57" t="s">
        <v>95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</row>
    <row r="58" spans="1:166" s="21" customFormat="1" x14ac:dyDescent="0.25">
      <c r="A58" s="18" t="s">
        <v>1023</v>
      </c>
      <c r="B58" s="6" t="s">
        <v>363</v>
      </c>
      <c r="C58" s="11" t="s">
        <v>1025</v>
      </c>
      <c r="D58"/>
      <c r="E58"/>
      <c r="F58"/>
      <c r="G58"/>
      <c r="H58" s="6" t="s">
        <v>162</v>
      </c>
      <c r="I58"/>
      <c r="J58"/>
      <c r="K58"/>
      <c r="L58"/>
      <c r="M58"/>
      <c r="N58" t="s">
        <v>95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</row>
    <row r="59" spans="1:166" s="21" customFormat="1" x14ac:dyDescent="0.25">
      <c r="A59" s="18" t="s">
        <v>1024</v>
      </c>
      <c r="B59" s="6" t="s">
        <v>363</v>
      </c>
      <c r="C59" s="11" t="s">
        <v>1025</v>
      </c>
      <c r="D59"/>
      <c r="E59"/>
      <c r="F59"/>
      <c r="G59"/>
      <c r="H59" s="6" t="s">
        <v>162</v>
      </c>
      <c r="I59"/>
      <c r="J59"/>
      <c r="K59"/>
      <c r="L59"/>
      <c r="M59"/>
      <c r="N59" t="s">
        <v>95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</row>
    <row r="60" spans="1:166" s="21" customFormat="1" x14ac:dyDescent="0.25">
      <c r="A60" s="18" t="s">
        <v>1030</v>
      </c>
      <c r="B60" s="6" t="s">
        <v>363</v>
      </c>
      <c r="C60" s="11" t="s">
        <v>1025</v>
      </c>
      <c r="D60"/>
      <c r="E60"/>
      <c r="F60"/>
      <c r="G60"/>
      <c r="H60" s="6" t="s">
        <v>162</v>
      </c>
      <c r="I60"/>
      <c r="J60"/>
      <c r="K60"/>
      <c r="L60"/>
      <c r="M60"/>
      <c r="N60" t="s">
        <v>95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</row>
    <row r="61" spans="1:166" s="21" customFormat="1" x14ac:dyDescent="0.25">
      <c r="A61" s="18" t="s">
        <v>1031</v>
      </c>
      <c r="B61" s="6" t="s">
        <v>363</v>
      </c>
      <c r="C61" s="11" t="s">
        <v>1025</v>
      </c>
      <c r="D61"/>
      <c r="E61"/>
      <c r="F61"/>
      <c r="G61"/>
      <c r="H61" s="6" t="s">
        <v>162</v>
      </c>
      <c r="I61"/>
      <c r="J61"/>
      <c r="K61"/>
      <c r="L61"/>
      <c r="M61"/>
      <c r="N61" t="s">
        <v>95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</row>
    <row r="62" spans="1:166" s="21" customFormat="1" x14ac:dyDescent="0.25">
      <c r="A62" s="18" t="s">
        <v>493</v>
      </c>
      <c r="B62" s="6" t="s">
        <v>363</v>
      </c>
      <c r="C62" s="11" t="s">
        <v>1025</v>
      </c>
      <c r="D62"/>
      <c r="E62"/>
      <c r="F62"/>
      <c r="G62"/>
      <c r="H62" s="6" t="s">
        <v>162</v>
      </c>
      <c r="I62"/>
      <c r="J62"/>
      <c r="K62"/>
      <c r="L62"/>
      <c r="M62"/>
      <c r="N62" t="s">
        <v>95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</row>
    <row r="63" spans="1:166" s="21" customFormat="1" ht="30" x14ac:dyDescent="0.25">
      <c r="A63" s="18" t="s">
        <v>1034</v>
      </c>
      <c r="B63" s="6" t="s">
        <v>363</v>
      </c>
      <c r="C63" s="11" t="s">
        <v>1025</v>
      </c>
      <c r="D63"/>
      <c r="E63"/>
      <c r="F63"/>
      <c r="G63"/>
      <c r="H63" s="6" t="s">
        <v>162</v>
      </c>
      <c r="I63"/>
      <c r="J63"/>
      <c r="K63"/>
      <c r="L63"/>
      <c r="M63"/>
      <c r="N63" t="s">
        <v>95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</row>
    <row r="64" spans="1:166" s="21" customFormat="1" ht="30" x14ac:dyDescent="0.25">
      <c r="A64" s="18" t="s">
        <v>1045</v>
      </c>
      <c r="B64" s="6" t="s">
        <v>363</v>
      </c>
      <c r="C64" s="11" t="s">
        <v>1025</v>
      </c>
      <c r="D64"/>
      <c r="E64"/>
      <c r="F64"/>
      <c r="G64"/>
      <c r="H64" s="6" t="s">
        <v>162</v>
      </c>
      <c r="I64"/>
      <c r="J64"/>
      <c r="K64"/>
      <c r="L64"/>
      <c r="M64"/>
      <c r="N64" t="s">
        <v>95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</row>
    <row r="65" spans="1:166" s="21" customFormat="1" x14ac:dyDescent="0.25">
      <c r="A65" s="51" t="s">
        <v>1848</v>
      </c>
      <c r="B65" s="6" t="s">
        <v>363</v>
      </c>
      <c r="C65" s="11" t="s">
        <v>1025</v>
      </c>
      <c r="D65"/>
      <c r="E65" t="s">
        <v>1872</v>
      </c>
      <c r="F65" t="s">
        <v>1871</v>
      </c>
      <c r="G65"/>
      <c r="H65" s="6" t="s">
        <v>162</v>
      </c>
      <c r="I65"/>
      <c r="J65"/>
      <c r="K65"/>
      <c r="L65"/>
      <c r="M65"/>
      <c r="N65" t="s">
        <v>95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</row>
    <row r="66" spans="1:166" s="21" customFormat="1" x14ac:dyDescent="0.25">
      <c r="A66" s="51" t="s">
        <v>1852</v>
      </c>
      <c r="B66" s="6" t="s">
        <v>363</v>
      </c>
      <c r="C66" s="11" t="s">
        <v>1025</v>
      </c>
      <c r="D66"/>
      <c r="E66" t="s">
        <v>1874</v>
      </c>
      <c r="F66" t="s">
        <v>1873</v>
      </c>
      <c r="G66"/>
      <c r="H66" s="6" t="s">
        <v>162</v>
      </c>
      <c r="I66"/>
      <c r="J66"/>
      <c r="K66"/>
      <c r="L66"/>
      <c r="M66"/>
      <c r="N66" t="s">
        <v>95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</row>
    <row r="67" spans="1:166" s="21" customFormat="1" x14ac:dyDescent="0.25">
      <c r="A67" s="51" t="s">
        <v>1849</v>
      </c>
      <c r="B67" s="6" t="s">
        <v>363</v>
      </c>
      <c r="C67" s="11" t="s">
        <v>1025</v>
      </c>
      <c r="D67"/>
      <c r="E67" t="s">
        <v>1876</v>
      </c>
      <c r="F67" t="s">
        <v>1875</v>
      </c>
      <c r="G67"/>
      <c r="H67" s="6" t="s">
        <v>162</v>
      </c>
      <c r="I67"/>
      <c r="J67"/>
      <c r="K67"/>
      <c r="L67"/>
      <c r="M67"/>
      <c r="N67" t="s">
        <v>95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</row>
    <row r="68" spans="1:166" s="21" customFormat="1" x14ac:dyDescent="0.25">
      <c r="A68" s="18" t="s">
        <v>396</v>
      </c>
      <c r="B68" s="6" t="s">
        <v>363</v>
      </c>
      <c r="C68" s="11" t="s">
        <v>1025</v>
      </c>
      <c r="D68"/>
      <c r="E68"/>
      <c r="F68"/>
      <c r="G68"/>
      <c r="H68" s="6" t="s">
        <v>162</v>
      </c>
      <c r="I68"/>
      <c r="J68"/>
      <c r="K68"/>
      <c r="L68"/>
      <c r="M68"/>
      <c r="N68" t="s">
        <v>95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</row>
    <row r="69" spans="1:166" s="21" customFormat="1" x14ac:dyDescent="0.25">
      <c r="A69" s="18" t="s">
        <v>397</v>
      </c>
      <c r="B69" s="6" t="s">
        <v>363</v>
      </c>
      <c r="C69" s="11" t="s">
        <v>1025</v>
      </c>
      <c r="D69"/>
      <c r="E69"/>
      <c r="F69"/>
      <c r="G69"/>
      <c r="H69" s="6" t="s">
        <v>162</v>
      </c>
      <c r="I69"/>
      <c r="J69"/>
      <c r="K69"/>
      <c r="L69"/>
      <c r="M69"/>
      <c r="N69" t="s">
        <v>95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</row>
    <row r="70" spans="1:166" s="21" customFormat="1" x14ac:dyDescent="0.25">
      <c r="A70" s="18" t="s">
        <v>525</v>
      </c>
      <c r="B70" s="6" t="s">
        <v>363</v>
      </c>
      <c r="C70" s="11" t="s">
        <v>1025</v>
      </c>
      <c r="D70"/>
      <c r="E70"/>
      <c r="F70"/>
      <c r="G70"/>
      <c r="H70" s="6" t="s">
        <v>162</v>
      </c>
      <c r="I70"/>
      <c r="J70"/>
      <c r="K70"/>
      <c r="L70"/>
      <c r="M70"/>
      <c r="N70" t="s">
        <v>95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</row>
    <row r="71" spans="1:166" s="21" customFormat="1" x14ac:dyDescent="0.25">
      <c r="A71" s="18" t="s">
        <v>399</v>
      </c>
      <c r="B71" s="6" t="s">
        <v>363</v>
      </c>
      <c r="C71" s="11" t="s">
        <v>1025</v>
      </c>
      <c r="D71"/>
      <c r="E71"/>
      <c r="F71"/>
      <c r="G71"/>
      <c r="H71" s="6" t="s">
        <v>162</v>
      </c>
      <c r="I71"/>
      <c r="J71"/>
      <c r="K71"/>
      <c r="L71"/>
      <c r="M71"/>
      <c r="N71" t="s">
        <v>95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</row>
    <row r="72" spans="1:166" s="21" customFormat="1" x14ac:dyDescent="0.25">
      <c r="A72" s="18" t="s">
        <v>494</v>
      </c>
      <c r="B72" s="6" t="s">
        <v>363</v>
      </c>
      <c r="C72" s="11" t="s">
        <v>1025</v>
      </c>
      <c r="D72"/>
      <c r="E72"/>
      <c r="F72"/>
      <c r="G72"/>
      <c r="H72" s="6" t="s">
        <v>162</v>
      </c>
      <c r="I72"/>
      <c r="J72"/>
      <c r="K72"/>
      <c r="L72"/>
      <c r="M72"/>
      <c r="N72" t="s">
        <v>95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</row>
    <row r="73" spans="1:166" s="21" customFormat="1" x14ac:dyDescent="0.25">
      <c r="A73" s="18" t="s">
        <v>527</v>
      </c>
      <c r="B73" s="6" t="s">
        <v>363</v>
      </c>
      <c r="C73" s="11" t="s">
        <v>1025</v>
      </c>
      <c r="D73"/>
      <c r="E73"/>
      <c r="F73"/>
      <c r="G73"/>
      <c r="H73" s="6" t="s">
        <v>162</v>
      </c>
      <c r="I73"/>
      <c r="J73"/>
      <c r="K73"/>
      <c r="L73"/>
      <c r="M73"/>
      <c r="N73" t="s">
        <v>95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</row>
    <row r="74" spans="1:166" s="21" customFormat="1" x14ac:dyDescent="0.25">
      <c r="A74" s="18" t="s">
        <v>528</v>
      </c>
      <c r="B74" s="6" t="s">
        <v>363</v>
      </c>
      <c r="C74" s="11" t="s">
        <v>1025</v>
      </c>
      <c r="D74"/>
      <c r="E74"/>
      <c r="F74"/>
      <c r="G74"/>
      <c r="H74" s="6" t="s">
        <v>162</v>
      </c>
      <c r="I74"/>
      <c r="J74"/>
      <c r="K74"/>
      <c r="L74"/>
      <c r="M74"/>
      <c r="N74" t="s">
        <v>95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</row>
    <row r="75" spans="1:166" s="21" customFormat="1" x14ac:dyDescent="0.25">
      <c r="A75" s="18" t="s">
        <v>529</v>
      </c>
      <c r="B75" s="6" t="s">
        <v>363</v>
      </c>
      <c r="C75" s="11" t="s">
        <v>1025</v>
      </c>
      <c r="D75"/>
      <c r="E75"/>
      <c r="F75"/>
      <c r="G75"/>
      <c r="H75" s="6" t="s">
        <v>162</v>
      </c>
      <c r="I75"/>
      <c r="J75"/>
      <c r="K75"/>
      <c r="L75"/>
      <c r="M75"/>
      <c r="N75" t="s">
        <v>95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</row>
    <row r="76" spans="1:166" s="21" customFormat="1" x14ac:dyDescent="0.25">
      <c r="A76" s="18" t="s">
        <v>400</v>
      </c>
      <c r="B76" s="6" t="s">
        <v>363</v>
      </c>
      <c r="C76" s="11" t="s">
        <v>1025</v>
      </c>
      <c r="D76"/>
      <c r="E76"/>
      <c r="F76"/>
      <c r="G76"/>
      <c r="H76" s="6" t="s">
        <v>162</v>
      </c>
      <c r="I76"/>
      <c r="J76"/>
      <c r="K76"/>
      <c r="L76"/>
      <c r="M76"/>
      <c r="N76" t="s">
        <v>95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</row>
    <row r="77" spans="1:166" s="21" customFormat="1" x14ac:dyDescent="0.25">
      <c r="A77" s="18" t="s">
        <v>401</v>
      </c>
      <c r="B77" s="6" t="s">
        <v>363</v>
      </c>
      <c r="C77" s="11" t="s">
        <v>1025</v>
      </c>
      <c r="D77"/>
      <c r="E77"/>
      <c r="F77"/>
      <c r="G77"/>
      <c r="H77" s="6" t="s">
        <v>162</v>
      </c>
      <c r="I77"/>
      <c r="J77"/>
      <c r="K77"/>
      <c r="L77"/>
      <c r="M77"/>
      <c r="N77" t="s">
        <v>95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</row>
    <row r="78" spans="1:166" s="21" customFormat="1" x14ac:dyDescent="0.25">
      <c r="A78" s="18" t="s">
        <v>402</v>
      </c>
      <c r="B78" s="6" t="s">
        <v>363</v>
      </c>
      <c r="C78" s="11" t="s">
        <v>1025</v>
      </c>
      <c r="D78"/>
      <c r="E78"/>
      <c r="F78"/>
      <c r="G78"/>
      <c r="H78" s="6" t="s">
        <v>162</v>
      </c>
      <c r="I78"/>
      <c r="J78"/>
      <c r="K78"/>
      <c r="L78"/>
      <c r="M78"/>
      <c r="N78" t="s">
        <v>95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</row>
    <row r="79" spans="1:166" s="21" customFormat="1" x14ac:dyDescent="0.25">
      <c r="A79" s="18" t="s">
        <v>403</v>
      </c>
      <c r="B79" s="6" t="s">
        <v>363</v>
      </c>
      <c r="C79" s="11" t="s">
        <v>1025</v>
      </c>
      <c r="D79"/>
      <c r="E79"/>
      <c r="F79"/>
      <c r="G79"/>
      <c r="H79" s="6" t="s">
        <v>162</v>
      </c>
      <c r="I79"/>
      <c r="J79"/>
      <c r="K79"/>
      <c r="L79"/>
      <c r="M79"/>
      <c r="N79" t="s">
        <v>95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</row>
    <row r="80" spans="1:166" s="21" customFormat="1" x14ac:dyDescent="0.25">
      <c r="A80" s="18" t="s">
        <v>404</v>
      </c>
      <c r="B80" s="6" t="s">
        <v>363</v>
      </c>
      <c r="C80" s="11" t="s">
        <v>1025</v>
      </c>
      <c r="D80"/>
      <c r="E80"/>
      <c r="F80"/>
      <c r="G80"/>
      <c r="H80" s="6" t="s">
        <v>162</v>
      </c>
      <c r="I80"/>
      <c r="J80"/>
      <c r="K80"/>
      <c r="L80"/>
      <c r="M80"/>
      <c r="N80" t="s">
        <v>95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</row>
    <row r="81" spans="1:166" s="21" customFormat="1" x14ac:dyDescent="0.25">
      <c r="A81" s="18" t="s">
        <v>405</v>
      </c>
      <c r="B81" s="6" t="s">
        <v>363</v>
      </c>
      <c r="C81" s="11" t="s">
        <v>1025</v>
      </c>
      <c r="D81"/>
      <c r="E81"/>
      <c r="F81"/>
      <c r="G81"/>
      <c r="H81" s="6" t="s">
        <v>162</v>
      </c>
      <c r="I81"/>
      <c r="J81"/>
      <c r="K81"/>
      <c r="L81"/>
      <c r="M81"/>
      <c r="N81" t="s">
        <v>95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</row>
    <row r="82" spans="1:166" s="21" customFormat="1" x14ac:dyDescent="0.25">
      <c r="A82" s="18" t="s">
        <v>406</v>
      </c>
      <c r="B82" s="6" t="s">
        <v>363</v>
      </c>
      <c r="C82" s="11" t="s">
        <v>1025</v>
      </c>
      <c r="D82"/>
      <c r="E82"/>
      <c r="F82"/>
      <c r="G82"/>
      <c r="H82" s="6" t="s">
        <v>162</v>
      </c>
      <c r="I82"/>
      <c r="J82"/>
      <c r="K82"/>
      <c r="L82"/>
      <c r="M82"/>
      <c r="N82" t="s">
        <v>95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</row>
    <row r="83" spans="1:166" s="21" customFormat="1" x14ac:dyDescent="0.25">
      <c r="A83" s="18" t="s">
        <v>407</v>
      </c>
      <c r="B83" s="6" t="s">
        <v>363</v>
      </c>
      <c r="C83" s="11" t="s">
        <v>1025</v>
      </c>
      <c r="D83"/>
      <c r="E83"/>
      <c r="F83"/>
      <c r="G83"/>
      <c r="H83" s="6" t="s">
        <v>162</v>
      </c>
      <c r="I83"/>
      <c r="J83"/>
      <c r="K83"/>
      <c r="L83"/>
      <c r="M83"/>
      <c r="N83" t="s">
        <v>95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</row>
    <row r="84" spans="1:166" s="21" customFormat="1" x14ac:dyDescent="0.25">
      <c r="A84" s="18" t="s">
        <v>408</v>
      </c>
      <c r="B84" s="6" t="s">
        <v>363</v>
      </c>
      <c r="C84" s="11" t="s">
        <v>1025</v>
      </c>
      <c r="D84"/>
      <c r="E84"/>
      <c r="F84"/>
      <c r="G84"/>
      <c r="H84" s="6" t="s">
        <v>162</v>
      </c>
      <c r="I84"/>
      <c r="J84"/>
      <c r="K84"/>
      <c r="L84"/>
      <c r="M84"/>
      <c r="N84" t="s">
        <v>95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</row>
    <row r="85" spans="1:166" s="21" customFormat="1" x14ac:dyDescent="0.25">
      <c r="A85" s="18" t="s">
        <v>409</v>
      </c>
      <c r="B85" s="6" t="s">
        <v>363</v>
      </c>
      <c r="C85" s="11" t="s">
        <v>1025</v>
      </c>
      <c r="D85"/>
      <c r="E85"/>
      <c r="F85"/>
      <c r="G85"/>
      <c r="H85" s="6" t="s">
        <v>162</v>
      </c>
      <c r="I85"/>
      <c r="J85"/>
      <c r="K85"/>
      <c r="L85"/>
      <c r="M85"/>
      <c r="N85" t="s">
        <v>95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</row>
    <row r="86" spans="1:166" s="21" customFormat="1" x14ac:dyDescent="0.25">
      <c r="A86" s="18" t="s">
        <v>1048</v>
      </c>
      <c r="B86" s="6" t="s">
        <v>363</v>
      </c>
      <c r="C86" s="11" t="s">
        <v>1025</v>
      </c>
      <c r="D86"/>
      <c r="E86"/>
      <c r="F86"/>
      <c r="G86"/>
      <c r="H86" s="6" t="s">
        <v>162</v>
      </c>
      <c r="I86"/>
      <c r="J86"/>
      <c r="K86"/>
      <c r="L86"/>
      <c r="M86"/>
      <c r="N86" t="s">
        <v>95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</row>
    <row r="87" spans="1:166" s="21" customFormat="1" x14ac:dyDescent="0.25">
      <c r="A87" s="18" t="s">
        <v>410</v>
      </c>
      <c r="B87" s="6" t="s">
        <v>363</v>
      </c>
      <c r="C87" s="11" t="s">
        <v>1025</v>
      </c>
      <c r="D87"/>
      <c r="E87"/>
      <c r="F87"/>
      <c r="G87"/>
      <c r="H87" s="6" t="s">
        <v>162</v>
      </c>
      <c r="I87"/>
      <c r="J87"/>
      <c r="K87"/>
      <c r="L87"/>
      <c r="M87"/>
      <c r="N87" t="s">
        <v>95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</row>
    <row r="88" spans="1:166" s="21" customFormat="1" x14ac:dyDescent="0.25">
      <c r="A88" s="18" t="s">
        <v>411</v>
      </c>
      <c r="B88" s="6" t="s">
        <v>363</v>
      </c>
      <c r="C88" s="11" t="s">
        <v>1025</v>
      </c>
      <c r="D88"/>
      <c r="E88"/>
      <c r="F88"/>
      <c r="G88"/>
      <c r="H88" s="6" t="s">
        <v>162</v>
      </c>
      <c r="I88"/>
      <c r="J88"/>
      <c r="K88"/>
      <c r="L88"/>
      <c r="M88"/>
      <c r="N88" t="s">
        <v>95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</row>
    <row r="89" spans="1:166" s="21" customFormat="1" x14ac:dyDescent="0.25">
      <c r="A89" s="18" t="s">
        <v>412</v>
      </c>
      <c r="B89" s="6" t="s">
        <v>363</v>
      </c>
      <c r="C89" s="11" t="s">
        <v>1025</v>
      </c>
      <c r="D89"/>
      <c r="E89"/>
      <c r="F89"/>
      <c r="G89"/>
      <c r="H89" s="6" t="s">
        <v>162</v>
      </c>
      <c r="I89"/>
      <c r="J89"/>
      <c r="K89"/>
      <c r="L89"/>
      <c r="M89"/>
      <c r="N89" t="s">
        <v>95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</row>
    <row r="90" spans="1:166" s="21" customFormat="1" x14ac:dyDescent="0.25">
      <c r="A90" s="18" t="s">
        <v>413</v>
      </c>
      <c r="B90" s="6" t="s">
        <v>363</v>
      </c>
      <c r="C90" s="11" t="s">
        <v>1025</v>
      </c>
      <c r="D90"/>
      <c r="E90"/>
      <c r="F90"/>
      <c r="G90"/>
      <c r="H90" s="6" t="s">
        <v>162</v>
      </c>
      <c r="I90"/>
      <c r="J90"/>
      <c r="K90"/>
      <c r="L90"/>
      <c r="M90"/>
      <c r="N90" t="s">
        <v>95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</row>
    <row r="91" spans="1:166" s="21" customFormat="1" x14ac:dyDescent="0.25">
      <c r="A91" s="18" t="s">
        <v>495</v>
      </c>
      <c r="B91" s="6" t="s">
        <v>363</v>
      </c>
      <c r="C91" s="11" t="s">
        <v>1025</v>
      </c>
      <c r="D91"/>
      <c r="E91"/>
      <c r="F91"/>
      <c r="G91"/>
      <c r="H91" s="6" t="s">
        <v>162</v>
      </c>
      <c r="I91"/>
      <c r="J91"/>
      <c r="K91"/>
      <c r="L91"/>
      <c r="M91"/>
      <c r="N91" t="s">
        <v>95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</row>
    <row r="92" spans="1:166" s="21" customFormat="1" ht="17.25" customHeight="1" x14ac:dyDescent="0.25">
      <c r="A92" s="18" t="s">
        <v>414</v>
      </c>
      <c r="B92" s="6" t="s">
        <v>363</v>
      </c>
      <c r="C92" s="11" t="s">
        <v>1025</v>
      </c>
      <c r="D92"/>
      <c r="E92"/>
      <c r="F92"/>
      <c r="G92"/>
      <c r="H92" s="6" t="s">
        <v>162</v>
      </c>
      <c r="I92"/>
      <c r="J92"/>
      <c r="K92"/>
      <c r="L92"/>
      <c r="M92"/>
      <c r="N92" t="s">
        <v>95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</row>
    <row r="93" spans="1:166" s="21" customFormat="1" x14ac:dyDescent="0.25">
      <c r="A93" s="18" t="s">
        <v>496</v>
      </c>
      <c r="B93" s="6" t="s">
        <v>363</v>
      </c>
      <c r="C93" s="11" t="s">
        <v>1025</v>
      </c>
      <c r="D93"/>
      <c r="E93"/>
      <c r="F93"/>
      <c r="G93"/>
      <c r="H93" s="6" t="s">
        <v>162</v>
      </c>
      <c r="I93"/>
      <c r="J93"/>
      <c r="K93"/>
      <c r="L93"/>
      <c r="M93"/>
      <c r="N93" t="s">
        <v>95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</row>
    <row r="94" spans="1:166" s="21" customFormat="1" x14ac:dyDescent="0.25">
      <c r="A94" s="18" t="s">
        <v>497</v>
      </c>
      <c r="B94" s="6" t="s">
        <v>363</v>
      </c>
      <c r="C94" s="11" t="s">
        <v>1025</v>
      </c>
      <c r="D94"/>
      <c r="E94"/>
      <c r="F94"/>
      <c r="G94"/>
      <c r="H94" s="6" t="s">
        <v>162</v>
      </c>
      <c r="I94"/>
      <c r="J94"/>
      <c r="K94"/>
      <c r="L94"/>
      <c r="M94"/>
      <c r="N94" t="s">
        <v>95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</row>
    <row r="95" spans="1:166" s="21" customFormat="1" x14ac:dyDescent="0.25">
      <c r="A95" s="18" t="s">
        <v>415</v>
      </c>
      <c r="B95" s="6" t="s">
        <v>363</v>
      </c>
      <c r="C95" s="11" t="s">
        <v>1025</v>
      </c>
      <c r="D95"/>
      <c r="E95"/>
      <c r="F95"/>
      <c r="G95"/>
      <c r="H95" s="6" t="s">
        <v>162</v>
      </c>
      <c r="I95"/>
      <c r="J95"/>
      <c r="K95"/>
      <c r="L95"/>
      <c r="M95"/>
      <c r="N95" t="s">
        <v>95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</row>
    <row r="96" spans="1:166" s="21" customFormat="1" x14ac:dyDescent="0.25">
      <c r="A96" s="18" t="s">
        <v>984</v>
      </c>
      <c r="B96" s="6" t="s">
        <v>363</v>
      </c>
      <c r="C96" s="11" t="s">
        <v>1025</v>
      </c>
      <c r="D96"/>
      <c r="E96"/>
      <c r="F96"/>
      <c r="G96"/>
      <c r="H96" s="6" t="s">
        <v>162</v>
      </c>
      <c r="I96"/>
      <c r="J96"/>
      <c r="K96"/>
      <c r="L96"/>
      <c r="M96"/>
      <c r="N96" t="s">
        <v>95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</row>
    <row r="97" spans="1:166" s="21" customFormat="1" x14ac:dyDescent="0.25">
      <c r="A97" s="18" t="s">
        <v>992</v>
      </c>
      <c r="B97" s="6" t="s">
        <v>363</v>
      </c>
      <c r="C97" s="11" t="s">
        <v>1025</v>
      </c>
      <c r="D97"/>
      <c r="E97"/>
      <c r="F97"/>
      <c r="G97"/>
      <c r="H97" s="6" t="s">
        <v>162</v>
      </c>
      <c r="I97"/>
      <c r="J97"/>
      <c r="K97"/>
      <c r="L97"/>
      <c r="M97"/>
      <c r="N97" t="s">
        <v>95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</row>
    <row r="98" spans="1:166" s="21" customFormat="1" x14ac:dyDescent="0.25">
      <c r="A98" s="18" t="s">
        <v>993</v>
      </c>
      <c r="B98" s="6" t="s">
        <v>363</v>
      </c>
      <c r="C98" s="11" t="s">
        <v>1025</v>
      </c>
      <c r="D98"/>
      <c r="E98"/>
      <c r="F98"/>
      <c r="G98"/>
      <c r="H98" s="6" t="s">
        <v>162</v>
      </c>
      <c r="I98"/>
      <c r="J98"/>
      <c r="K98"/>
      <c r="L98"/>
      <c r="M98"/>
      <c r="N98" t="s">
        <v>95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</row>
    <row r="99" spans="1:166" s="21" customFormat="1" x14ac:dyDescent="0.25">
      <c r="A99" s="18" t="s">
        <v>530</v>
      </c>
      <c r="B99" s="6" t="s">
        <v>363</v>
      </c>
      <c r="C99" s="11" t="s">
        <v>1025</v>
      </c>
      <c r="D99"/>
      <c r="E99"/>
      <c r="F99"/>
      <c r="G99"/>
      <c r="H99" s="6" t="s">
        <v>207</v>
      </c>
      <c r="I99"/>
      <c r="J99"/>
      <c r="K99"/>
      <c r="L99"/>
      <c r="M99"/>
      <c r="N99" t="s">
        <v>95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</row>
    <row r="100" spans="1:166" s="21" customFormat="1" x14ac:dyDescent="0.25">
      <c r="A100" s="19" t="s">
        <v>498</v>
      </c>
      <c r="B100" s="6" t="s">
        <v>363</v>
      </c>
      <c r="C100" s="11" t="s">
        <v>1025</v>
      </c>
      <c r="D100"/>
      <c r="E100"/>
      <c r="F100"/>
      <c r="G100"/>
      <c r="H100" s="6" t="s">
        <v>162</v>
      </c>
      <c r="I100"/>
      <c r="J100"/>
      <c r="K100"/>
      <c r="L100"/>
      <c r="M100"/>
      <c r="N100" t="s">
        <v>95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</row>
    <row r="101" spans="1:166" s="21" customFormat="1" x14ac:dyDescent="0.25">
      <c r="A101" s="19" t="s">
        <v>531</v>
      </c>
      <c r="B101" s="6" t="s">
        <v>363</v>
      </c>
      <c r="C101" s="11" t="s">
        <v>1025</v>
      </c>
      <c r="D101"/>
      <c r="E101"/>
      <c r="F101"/>
      <c r="G101"/>
      <c r="H101" s="6" t="s">
        <v>162</v>
      </c>
      <c r="I101"/>
      <c r="J101"/>
      <c r="K101"/>
      <c r="L101"/>
      <c r="M101"/>
      <c r="N101" t="s">
        <v>95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</row>
    <row r="102" spans="1:166" s="21" customFormat="1" x14ac:dyDescent="0.25">
      <c r="A102" s="19" t="s">
        <v>499</v>
      </c>
      <c r="B102" s="6" t="s">
        <v>363</v>
      </c>
      <c r="C102" s="11" t="s">
        <v>1025</v>
      </c>
      <c r="D102"/>
      <c r="E102"/>
      <c r="F102"/>
      <c r="G102"/>
      <c r="H102" s="6" t="s">
        <v>162</v>
      </c>
      <c r="I102"/>
      <c r="J102"/>
      <c r="K102"/>
      <c r="L102"/>
      <c r="M102"/>
      <c r="N102" t="s">
        <v>95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</row>
    <row r="103" spans="1:166" s="21" customFormat="1" x14ac:dyDescent="0.25">
      <c r="A103" s="19" t="s">
        <v>532</v>
      </c>
      <c r="B103" s="6" t="s">
        <v>363</v>
      </c>
      <c r="C103" s="11" t="s">
        <v>1025</v>
      </c>
      <c r="D103"/>
      <c r="E103"/>
      <c r="F103"/>
      <c r="G103"/>
      <c r="H103" s="6" t="s">
        <v>162</v>
      </c>
      <c r="I103"/>
      <c r="J103"/>
      <c r="K103"/>
      <c r="L103"/>
      <c r="M103"/>
      <c r="N103" t="s">
        <v>95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</row>
    <row r="104" spans="1:166" s="21" customFormat="1" x14ac:dyDescent="0.25">
      <c r="A104" s="19" t="s">
        <v>500</v>
      </c>
      <c r="B104" s="6" t="s">
        <v>363</v>
      </c>
      <c r="C104" s="11" t="s">
        <v>1025</v>
      </c>
      <c r="D104"/>
      <c r="E104"/>
      <c r="F104"/>
      <c r="G104"/>
      <c r="H104" s="6" t="s">
        <v>162</v>
      </c>
      <c r="I104"/>
      <c r="J104"/>
      <c r="K104"/>
      <c r="L104"/>
      <c r="M104"/>
      <c r="N104" t="s">
        <v>95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</row>
    <row r="105" spans="1:166" s="21" customFormat="1" x14ac:dyDescent="0.25">
      <c r="A105" s="20" t="s">
        <v>501</v>
      </c>
      <c r="B105" s="6" t="s">
        <v>363</v>
      </c>
      <c r="C105" s="11" t="s">
        <v>1025</v>
      </c>
      <c r="D105"/>
      <c r="E105"/>
      <c r="F105"/>
      <c r="G105"/>
      <c r="H105" s="13" t="s">
        <v>162</v>
      </c>
      <c r="I105"/>
      <c r="J105"/>
      <c r="K105"/>
      <c r="L105"/>
      <c r="M105"/>
      <c r="N105" t="s">
        <v>95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</row>
    <row r="106" spans="1:166" s="21" customFormat="1" x14ac:dyDescent="0.25">
      <c r="A106" s="18" t="s">
        <v>417</v>
      </c>
      <c r="B106" s="6" t="s">
        <v>363</v>
      </c>
      <c r="C106" s="11" t="s">
        <v>1025</v>
      </c>
      <c r="D106"/>
      <c r="E106"/>
      <c r="F106"/>
      <c r="G106"/>
      <c r="H106" s="14" t="s">
        <v>162</v>
      </c>
      <c r="I106"/>
      <c r="J106"/>
      <c r="K106"/>
      <c r="L106"/>
      <c r="M106"/>
      <c r="N106" t="s">
        <v>95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</row>
    <row r="107" spans="1:166" s="21" customFormat="1" x14ac:dyDescent="0.25">
      <c r="A107" s="18" t="s">
        <v>418</v>
      </c>
      <c r="B107" s="6" t="s">
        <v>363</v>
      </c>
      <c r="C107" s="11" t="s">
        <v>1025</v>
      </c>
      <c r="D107"/>
      <c r="E107"/>
      <c r="F107"/>
      <c r="G107"/>
      <c r="H107" s="6" t="s">
        <v>162</v>
      </c>
      <c r="I107"/>
      <c r="J107"/>
      <c r="K107"/>
      <c r="L107"/>
      <c r="M107"/>
      <c r="N107" t="s">
        <v>95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</row>
    <row r="108" spans="1:166" s="21" customFormat="1" x14ac:dyDescent="0.25">
      <c r="A108" s="18" t="s">
        <v>419</v>
      </c>
      <c r="B108" s="6" t="s">
        <v>363</v>
      </c>
      <c r="C108" s="11" t="s">
        <v>1025</v>
      </c>
      <c r="D108"/>
      <c r="E108"/>
      <c r="F108"/>
      <c r="G108"/>
      <c r="H108" s="6" t="s">
        <v>162</v>
      </c>
      <c r="I108"/>
      <c r="J108"/>
      <c r="K108"/>
      <c r="L108"/>
      <c r="M108"/>
      <c r="N108" t="s">
        <v>95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</row>
    <row r="109" spans="1:166" s="21" customFormat="1" x14ac:dyDescent="0.25">
      <c r="A109" s="18" t="s">
        <v>502</v>
      </c>
      <c r="B109" s="6" t="s">
        <v>363</v>
      </c>
      <c r="C109" s="11" t="s">
        <v>1025</v>
      </c>
      <c r="D109"/>
      <c r="E109"/>
      <c r="F109"/>
      <c r="G109"/>
      <c r="H109" s="6" t="s">
        <v>162</v>
      </c>
      <c r="I109"/>
      <c r="J109"/>
      <c r="K109"/>
      <c r="L109"/>
      <c r="M109"/>
      <c r="N109" t="s">
        <v>93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</row>
    <row r="110" spans="1:166" s="21" customFormat="1" x14ac:dyDescent="0.25">
      <c r="A110" s="18" t="s">
        <v>420</v>
      </c>
      <c r="B110" s="6" t="s">
        <v>363</v>
      </c>
      <c r="C110" s="11" t="s">
        <v>1025</v>
      </c>
      <c r="D110"/>
      <c r="E110"/>
      <c r="F110"/>
      <c r="G110"/>
      <c r="H110" s="6" t="s">
        <v>162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</row>
    <row r="111" spans="1:166" x14ac:dyDescent="0.25">
      <c r="A111" s="18" t="s">
        <v>1759</v>
      </c>
      <c r="B111" s="6" t="s">
        <v>363</v>
      </c>
      <c r="C111" s="11" t="s">
        <v>1025</v>
      </c>
      <c r="D111"/>
      <c r="E111" t="s">
        <v>1801</v>
      </c>
      <c r="F111" t="s">
        <v>1800</v>
      </c>
      <c r="G111"/>
      <c r="H111" s="6" t="s">
        <v>162</v>
      </c>
      <c r="I111"/>
      <c r="J111"/>
      <c r="K111"/>
      <c r="L111"/>
      <c r="M111"/>
      <c r="N111" t="s">
        <v>95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</row>
    <row r="112" spans="1:166" x14ac:dyDescent="0.25">
      <c r="A112" s="18" t="s">
        <v>1760</v>
      </c>
      <c r="B112" s="6" t="s">
        <v>363</v>
      </c>
      <c r="C112" s="11" t="s">
        <v>1025</v>
      </c>
      <c r="D112"/>
      <c r="E112" t="s">
        <v>1803</v>
      </c>
      <c r="F112" t="s">
        <v>1802</v>
      </c>
      <c r="G112"/>
      <c r="H112" s="6" t="s">
        <v>162</v>
      </c>
      <c r="I112"/>
      <c r="J112"/>
      <c r="K112"/>
      <c r="L112"/>
      <c r="M112"/>
      <c r="N112" t="s">
        <v>95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</row>
    <row r="113" spans="1:166" x14ac:dyDescent="0.25">
      <c r="A113" s="18" t="s">
        <v>1780</v>
      </c>
      <c r="B113" s="6" t="s">
        <v>363</v>
      </c>
      <c r="C113" s="11" t="s">
        <v>1025</v>
      </c>
      <c r="D113"/>
      <c r="E113" t="s">
        <v>1805</v>
      </c>
      <c r="F113" t="s">
        <v>1804</v>
      </c>
      <c r="G113"/>
      <c r="H113" s="6" t="s">
        <v>162</v>
      </c>
      <c r="I113"/>
      <c r="J113"/>
      <c r="K113"/>
      <c r="L113"/>
      <c r="M113"/>
      <c r="N113" t="s">
        <v>95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</row>
    <row r="114" spans="1:166" ht="30" x14ac:dyDescent="0.25">
      <c r="A114" s="18" t="s">
        <v>1763</v>
      </c>
      <c r="B114" s="6" t="s">
        <v>363</v>
      </c>
      <c r="C114" s="11" t="s">
        <v>1025</v>
      </c>
      <c r="D114"/>
      <c r="E114" t="s">
        <v>1807</v>
      </c>
      <c r="F114" t="s">
        <v>1806</v>
      </c>
      <c r="G114"/>
      <c r="H114" s="6" t="s">
        <v>162</v>
      </c>
      <c r="I114"/>
      <c r="J114"/>
      <c r="K114"/>
      <c r="L114"/>
      <c r="M114"/>
      <c r="N114" t="s">
        <v>95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</row>
    <row r="115" spans="1:166" ht="30" x14ac:dyDescent="0.25">
      <c r="A115" s="18" t="s">
        <v>1769</v>
      </c>
      <c r="B115" s="6" t="s">
        <v>363</v>
      </c>
      <c r="C115" s="11" t="s">
        <v>1025</v>
      </c>
      <c r="D115"/>
      <c r="E115" t="s">
        <v>1808</v>
      </c>
      <c r="F115" t="s">
        <v>1806</v>
      </c>
      <c r="G115"/>
      <c r="H115" s="9" t="s">
        <v>207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</row>
    <row r="116" spans="1:166" ht="30" x14ac:dyDescent="0.25">
      <c r="A116" s="18" t="s">
        <v>1782</v>
      </c>
      <c r="B116" s="6" t="s">
        <v>363</v>
      </c>
      <c r="C116" s="11" t="s">
        <v>1025</v>
      </c>
      <c r="D116"/>
      <c r="E116" t="s">
        <v>1811</v>
      </c>
      <c r="F116" t="s">
        <v>1810</v>
      </c>
      <c r="G116"/>
      <c r="H116" s="6" t="s">
        <v>162</v>
      </c>
      <c r="I116"/>
      <c r="J116"/>
      <c r="K116"/>
      <c r="L116"/>
      <c r="M116"/>
      <c r="N116" t="s">
        <v>95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</row>
    <row r="117" spans="1:166" ht="30" x14ac:dyDescent="0.25">
      <c r="A117" s="18" t="s">
        <v>1783</v>
      </c>
      <c r="B117" s="6" t="s">
        <v>363</v>
      </c>
      <c r="C117" s="11" t="s">
        <v>1025</v>
      </c>
      <c r="D117"/>
      <c r="E117" t="s">
        <v>1812</v>
      </c>
      <c r="F117" t="s">
        <v>1810</v>
      </c>
      <c r="G117"/>
      <c r="H117" s="9" t="s">
        <v>1768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</row>
    <row r="118" spans="1:166" ht="30" x14ac:dyDescent="0.25">
      <c r="A118" s="18" t="s">
        <v>1766</v>
      </c>
      <c r="B118" s="6" t="s">
        <v>363</v>
      </c>
      <c r="C118" s="11" t="s">
        <v>1025</v>
      </c>
      <c r="D118"/>
      <c r="E118" t="s">
        <v>1814</v>
      </c>
      <c r="F118" t="s">
        <v>1813</v>
      </c>
      <c r="G118"/>
      <c r="H118" s="6" t="s">
        <v>162</v>
      </c>
      <c r="I118"/>
      <c r="J118"/>
      <c r="K118"/>
      <c r="L118"/>
      <c r="M118"/>
      <c r="N118" t="s">
        <v>95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</row>
    <row r="119" spans="1:166" ht="30" x14ac:dyDescent="0.25">
      <c r="A119" s="18" t="s">
        <v>1770</v>
      </c>
      <c r="B119" s="6" t="s">
        <v>363</v>
      </c>
      <c r="C119" s="11" t="s">
        <v>1025</v>
      </c>
      <c r="D119"/>
      <c r="E119" t="s">
        <v>1815</v>
      </c>
      <c r="F119" t="s">
        <v>1813</v>
      </c>
      <c r="G119"/>
      <c r="H119" s="9" t="s">
        <v>1768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</row>
    <row r="120" spans="1:166" ht="30" x14ac:dyDescent="0.25">
      <c r="A120" s="18" t="s">
        <v>1765</v>
      </c>
      <c r="B120" s="6" t="s">
        <v>363</v>
      </c>
      <c r="C120" s="11" t="s">
        <v>1025</v>
      </c>
      <c r="D120"/>
      <c r="E120" t="s">
        <v>1817</v>
      </c>
      <c r="F120" t="s">
        <v>1816</v>
      </c>
      <c r="G120"/>
      <c r="H120" s="6" t="s">
        <v>162</v>
      </c>
      <c r="I120"/>
      <c r="J120"/>
      <c r="K120"/>
      <c r="L120"/>
      <c r="M120"/>
      <c r="N120" t="s">
        <v>95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</row>
    <row r="121" spans="1:166" ht="30" x14ac:dyDescent="0.25">
      <c r="A121" s="18" t="s">
        <v>1771</v>
      </c>
      <c r="B121" s="6" t="s">
        <v>363</v>
      </c>
      <c r="C121" s="11" t="s">
        <v>1025</v>
      </c>
      <c r="D121"/>
      <c r="E121" t="s">
        <v>1818</v>
      </c>
      <c r="F121" t="s">
        <v>1816</v>
      </c>
      <c r="G121"/>
      <c r="H121" s="9" t="s">
        <v>1768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</row>
    <row r="122" spans="1:166" ht="30" x14ac:dyDescent="0.25">
      <c r="A122" s="18" t="s">
        <v>1762</v>
      </c>
      <c r="B122" s="6" t="s">
        <v>363</v>
      </c>
      <c r="C122" s="11" t="s">
        <v>1025</v>
      </c>
      <c r="D122"/>
      <c r="E122" t="s">
        <v>1820</v>
      </c>
      <c r="F122" t="s">
        <v>1819</v>
      </c>
      <c r="G122"/>
      <c r="H122" s="6" t="s">
        <v>162</v>
      </c>
      <c r="I122"/>
      <c r="J122"/>
      <c r="K122"/>
      <c r="L122"/>
      <c r="M122"/>
      <c r="N122" t="s">
        <v>95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</row>
    <row r="123" spans="1:166" ht="30" x14ac:dyDescent="0.25">
      <c r="A123" s="18" t="s">
        <v>1772</v>
      </c>
      <c r="B123" s="6" t="s">
        <v>363</v>
      </c>
      <c r="C123" s="11" t="s">
        <v>1025</v>
      </c>
      <c r="D123"/>
      <c r="E123" t="s">
        <v>1821</v>
      </c>
      <c r="F123" t="s">
        <v>1819</v>
      </c>
      <c r="G123"/>
      <c r="H123" s="9" t="s">
        <v>1768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</row>
    <row r="124" spans="1:166" ht="30" x14ac:dyDescent="0.25">
      <c r="A124" s="18" t="s">
        <v>1764</v>
      </c>
      <c r="B124" s="6" t="s">
        <v>363</v>
      </c>
      <c r="C124" s="11" t="s">
        <v>1025</v>
      </c>
      <c r="D124"/>
      <c r="E124" t="s">
        <v>1823</v>
      </c>
      <c r="F124" t="s">
        <v>1822</v>
      </c>
      <c r="G124"/>
      <c r="H124" s="6" t="s">
        <v>162</v>
      </c>
      <c r="I124"/>
      <c r="J124"/>
      <c r="K124"/>
      <c r="L124"/>
      <c r="M124"/>
      <c r="N124" t="s">
        <v>95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</row>
    <row r="125" spans="1:166" ht="30" x14ac:dyDescent="0.25">
      <c r="A125" s="18" t="s">
        <v>1773</v>
      </c>
      <c r="B125" s="6" t="s">
        <v>363</v>
      </c>
      <c r="C125" s="11" t="s">
        <v>1025</v>
      </c>
      <c r="D125"/>
      <c r="E125" t="s">
        <v>1824</v>
      </c>
      <c r="F125" t="s">
        <v>1822</v>
      </c>
      <c r="G125"/>
      <c r="H125" s="9" t="s">
        <v>1768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</row>
    <row r="126" spans="1:166" x14ac:dyDescent="0.25">
      <c r="A126" s="18" t="s">
        <v>1767</v>
      </c>
      <c r="B126" s="6" t="s">
        <v>363</v>
      </c>
      <c r="C126" s="11" t="s">
        <v>1025</v>
      </c>
      <c r="D126"/>
      <c r="E126" t="s">
        <v>1826</v>
      </c>
      <c r="F126" t="s">
        <v>1825</v>
      </c>
      <c r="G126"/>
      <c r="H126" s="6" t="s">
        <v>162</v>
      </c>
      <c r="I126"/>
      <c r="J126"/>
      <c r="K126"/>
      <c r="L126"/>
      <c r="M126"/>
      <c r="N126" t="s">
        <v>95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</row>
    <row r="127" spans="1:166" ht="30" x14ac:dyDescent="0.25">
      <c r="A127" s="18" t="s">
        <v>1774</v>
      </c>
      <c r="B127" s="6" t="s">
        <v>363</v>
      </c>
      <c r="C127" s="11" t="s">
        <v>1025</v>
      </c>
      <c r="D127"/>
      <c r="E127" t="s">
        <v>1827</v>
      </c>
      <c r="F127" t="s">
        <v>1825</v>
      </c>
      <c r="G127"/>
      <c r="H127" s="9" t="s">
        <v>1768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</row>
    <row r="128" spans="1:166" ht="30" x14ac:dyDescent="0.25">
      <c r="A128" s="18" t="s">
        <v>1777</v>
      </c>
      <c r="B128" s="6" t="s">
        <v>363</v>
      </c>
      <c r="C128" s="11" t="s">
        <v>1025</v>
      </c>
      <c r="D128"/>
      <c r="E128" t="s">
        <v>1829</v>
      </c>
      <c r="F128" t="s">
        <v>1828</v>
      </c>
      <c r="G128"/>
      <c r="H128" s="6" t="s">
        <v>162</v>
      </c>
      <c r="I128"/>
      <c r="J128"/>
      <c r="K128"/>
      <c r="L128"/>
      <c r="M128"/>
      <c r="N128" t="s">
        <v>95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</row>
    <row r="129" spans="1:166" ht="30" x14ac:dyDescent="0.25">
      <c r="A129" s="18" t="s">
        <v>1781</v>
      </c>
      <c r="B129" s="6" t="s">
        <v>363</v>
      </c>
      <c r="C129" s="11" t="s">
        <v>1025</v>
      </c>
      <c r="D129"/>
      <c r="E129" t="s">
        <v>1830</v>
      </c>
      <c r="F129" t="s">
        <v>1828</v>
      </c>
      <c r="G129"/>
      <c r="H129" s="9" t="s">
        <v>1768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</row>
    <row r="130" spans="1:166" ht="30" x14ac:dyDescent="0.25">
      <c r="A130" s="18" t="s">
        <v>1776</v>
      </c>
      <c r="B130" s="6" t="s">
        <v>363</v>
      </c>
      <c r="C130" s="11" t="s">
        <v>1025</v>
      </c>
      <c r="D130"/>
      <c r="E130" t="s">
        <v>1833</v>
      </c>
      <c r="F130" t="s">
        <v>1832</v>
      </c>
      <c r="G130"/>
      <c r="H130" s="6" t="s">
        <v>162</v>
      </c>
      <c r="I130"/>
      <c r="J130"/>
      <c r="K130"/>
      <c r="L130"/>
      <c r="M130"/>
      <c r="N130" t="s">
        <v>95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</row>
    <row r="131" spans="1:166" ht="30" x14ac:dyDescent="0.25">
      <c r="A131" s="18" t="s">
        <v>1775</v>
      </c>
      <c r="B131" s="6" t="s">
        <v>363</v>
      </c>
      <c r="C131" s="11" t="s">
        <v>1025</v>
      </c>
      <c r="D131"/>
      <c r="E131" t="s">
        <v>1834</v>
      </c>
      <c r="F131" t="s">
        <v>1832</v>
      </c>
      <c r="G131"/>
      <c r="H131" s="9" t="s">
        <v>1768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</row>
    <row r="132" spans="1:166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</row>
    <row r="133" spans="1:166" s="21" customFormat="1" x14ac:dyDescent="0.25">
      <c r="A133" s="12" t="s">
        <v>421</v>
      </c>
      <c r="B133" s="6" t="s">
        <v>363</v>
      </c>
      <c r="C133" s="11" t="s">
        <v>1026</v>
      </c>
      <c r="D133"/>
      <c r="E133"/>
      <c r="F133"/>
      <c r="G133"/>
      <c r="H133" s="6" t="s">
        <v>162</v>
      </c>
      <c r="I133"/>
      <c r="J133"/>
      <c r="K133"/>
      <c r="L133"/>
      <c r="M133"/>
      <c r="N133" t="s">
        <v>95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</row>
    <row r="134" spans="1:166" s="21" customFormat="1" x14ac:dyDescent="0.25">
      <c r="A134" s="6" t="s">
        <v>503</v>
      </c>
      <c r="B134" s="6" t="s">
        <v>363</v>
      </c>
      <c r="C134" s="11" t="s">
        <v>1026</v>
      </c>
      <c r="D134"/>
      <c r="E134"/>
      <c r="F134"/>
      <c r="G134"/>
      <c r="H134" s="6" t="s">
        <v>162</v>
      </c>
      <c r="I134"/>
      <c r="J134"/>
      <c r="K134"/>
      <c r="L134"/>
      <c r="M134"/>
      <c r="N134" t="s">
        <v>95</v>
      </c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</row>
    <row r="135" spans="1:166" s="21" customFormat="1" x14ac:dyDescent="0.25">
      <c r="A135" s="6" t="s">
        <v>422</v>
      </c>
      <c r="B135" s="6" t="s">
        <v>363</v>
      </c>
      <c r="C135" s="11" t="s">
        <v>1026</v>
      </c>
      <c r="D135"/>
      <c r="E135"/>
      <c r="F135"/>
      <c r="G135"/>
      <c r="H135" s="6" t="s">
        <v>162</v>
      </c>
      <c r="I135"/>
      <c r="J135"/>
      <c r="K135"/>
      <c r="L135"/>
      <c r="M135"/>
      <c r="N135" t="s">
        <v>95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</row>
    <row r="136" spans="1:166" s="21" customFormat="1" x14ac:dyDescent="0.25">
      <c r="A136" s="6" t="s">
        <v>504</v>
      </c>
      <c r="B136" s="6" t="s">
        <v>363</v>
      </c>
      <c r="C136" s="11" t="s">
        <v>1026</v>
      </c>
      <c r="D136"/>
      <c r="E136"/>
      <c r="F136"/>
      <c r="G136"/>
      <c r="H136" s="6" t="s">
        <v>162</v>
      </c>
      <c r="I136"/>
      <c r="J136"/>
      <c r="K136"/>
      <c r="L136"/>
      <c r="M136"/>
      <c r="N136" t="s">
        <v>95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</row>
    <row r="137" spans="1:166" s="17" customFormat="1" x14ac:dyDescent="0.25">
      <c r="A137" s="6" t="s">
        <v>423</v>
      </c>
      <c r="B137" s="12" t="s">
        <v>363</v>
      </c>
      <c r="C137" s="11" t="s">
        <v>1026</v>
      </c>
      <c r="D137"/>
      <c r="E137"/>
      <c r="F137"/>
      <c r="G137"/>
      <c r="H137" s="12" t="s">
        <v>162</v>
      </c>
      <c r="I137"/>
      <c r="J137"/>
      <c r="K137"/>
      <c r="L137"/>
      <c r="M137"/>
      <c r="N137" t="s">
        <v>95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</row>
    <row r="138" spans="1:166" s="21" customFormat="1" x14ac:dyDescent="0.25">
      <c r="A138" s="6" t="s">
        <v>424</v>
      </c>
      <c r="B138" s="6" t="s">
        <v>363</v>
      </c>
      <c r="C138" s="11" t="s">
        <v>1026</v>
      </c>
      <c r="D138"/>
      <c r="E138"/>
      <c r="F138"/>
      <c r="G138"/>
      <c r="H138" s="6" t="s">
        <v>162</v>
      </c>
      <c r="I138"/>
      <c r="J138"/>
      <c r="K138"/>
      <c r="L138"/>
      <c r="M138"/>
      <c r="N138" t="s">
        <v>95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</row>
    <row r="139" spans="1:166" s="21" customFormat="1" x14ac:dyDescent="0.25">
      <c r="A139" s="6" t="s">
        <v>425</v>
      </c>
      <c r="B139" s="6" t="s">
        <v>363</v>
      </c>
      <c r="C139" s="11" t="s">
        <v>1026</v>
      </c>
      <c r="D139"/>
      <c r="E139"/>
      <c r="F139"/>
      <c r="G139"/>
      <c r="H139" s="6" t="s">
        <v>162</v>
      </c>
      <c r="I139"/>
      <c r="J139"/>
      <c r="K139"/>
      <c r="L139"/>
      <c r="M139"/>
      <c r="N139" t="s">
        <v>95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</row>
    <row r="140" spans="1:166" s="21" customFormat="1" x14ac:dyDescent="0.25">
      <c r="A140" s="6" t="s">
        <v>505</v>
      </c>
      <c r="B140" s="6" t="s">
        <v>363</v>
      </c>
      <c r="C140" s="11" t="s">
        <v>1026</v>
      </c>
      <c r="D140"/>
      <c r="E140"/>
      <c r="F140"/>
      <c r="G140"/>
      <c r="H140" s="6" t="s">
        <v>162</v>
      </c>
      <c r="I140"/>
      <c r="J140"/>
      <c r="K140"/>
      <c r="L140"/>
      <c r="M140"/>
      <c r="N140" t="s">
        <v>95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</row>
    <row r="141" spans="1:166" s="21" customFormat="1" x14ac:dyDescent="0.25">
      <c r="A141" s="6" t="s">
        <v>506</v>
      </c>
      <c r="B141" s="6" t="s">
        <v>363</v>
      </c>
      <c r="C141" s="11" t="s">
        <v>1026</v>
      </c>
      <c r="D141"/>
      <c r="E141" t="s">
        <v>1879</v>
      </c>
      <c r="F141" t="s">
        <v>1877</v>
      </c>
      <c r="G141"/>
      <c r="H141" s="6" t="s">
        <v>162</v>
      </c>
      <c r="I141"/>
      <c r="J141"/>
      <c r="K141"/>
      <c r="L141"/>
      <c r="M141"/>
      <c r="N141" t="s">
        <v>95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</row>
    <row r="142" spans="1:166" s="21" customFormat="1" x14ac:dyDescent="0.25">
      <c r="A142" s="6" t="s">
        <v>507</v>
      </c>
      <c r="B142" s="6" t="s">
        <v>363</v>
      </c>
      <c r="C142" s="11" t="s">
        <v>1026</v>
      </c>
      <c r="D142"/>
      <c r="E142"/>
      <c r="F142"/>
      <c r="G142"/>
      <c r="H142" s="6" t="s">
        <v>162</v>
      </c>
      <c r="I142"/>
      <c r="J142"/>
      <c r="K142"/>
      <c r="L142"/>
      <c r="M142"/>
      <c r="N142" t="s">
        <v>95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</row>
    <row r="143" spans="1:166" s="21" customFormat="1" x14ac:dyDescent="0.25">
      <c r="A143" s="6" t="s">
        <v>508</v>
      </c>
      <c r="B143" s="6" t="s">
        <v>363</v>
      </c>
      <c r="C143" s="11" t="s">
        <v>1026</v>
      </c>
      <c r="D143"/>
      <c r="E143" t="s">
        <v>1886</v>
      </c>
      <c r="F143" t="s">
        <v>1884</v>
      </c>
      <c r="G143"/>
      <c r="H143" s="6" t="s">
        <v>162</v>
      </c>
      <c r="I143"/>
      <c r="J143"/>
      <c r="K143"/>
      <c r="L143"/>
      <c r="M143"/>
      <c r="N143" t="s">
        <v>95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</row>
    <row r="144" spans="1:166" s="21" customFormat="1" x14ac:dyDescent="0.25">
      <c r="A144" s="6" t="s">
        <v>509</v>
      </c>
      <c r="B144" s="6" t="s">
        <v>363</v>
      </c>
      <c r="C144" s="11" t="s">
        <v>1026</v>
      </c>
      <c r="D144"/>
      <c r="E144"/>
      <c r="F144"/>
      <c r="G144"/>
      <c r="H144" s="6" t="s">
        <v>162</v>
      </c>
      <c r="I144"/>
      <c r="J144"/>
      <c r="K144"/>
      <c r="L144"/>
      <c r="M144"/>
      <c r="N144" t="s">
        <v>95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</row>
    <row r="145" spans="1:166" s="21" customFormat="1" x14ac:dyDescent="0.25">
      <c r="A145" s="18" t="s">
        <v>1041</v>
      </c>
      <c r="B145" s="6" t="s">
        <v>363</v>
      </c>
      <c r="C145" s="11" t="s">
        <v>1026</v>
      </c>
      <c r="D145"/>
      <c r="E145"/>
      <c r="F145"/>
      <c r="G145"/>
      <c r="H145" s="6" t="s">
        <v>162</v>
      </c>
      <c r="I145"/>
      <c r="J145"/>
      <c r="K145"/>
      <c r="L145"/>
      <c r="M145"/>
      <c r="N145" t="s">
        <v>95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</row>
    <row r="146" spans="1:166" s="21" customFormat="1" x14ac:dyDescent="0.25">
      <c r="A146" s="18" t="s">
        <v>1042</v>
      </c>
      <c r="B146" s="6" t="s">
        <v>363</v>
      </c>
      <c r="C146" s="11" t="s">
        <v>1026</v>
      </c>
      <c r="D146"/>
      <c r="E146"/>
      <c r="F146"/>
      <c r="G146"/>
      <c r="H146" s="6" t="s">
        <v>162</v>
      </c>
      <c r="I146"/>
      <c r="J146"/>
      <c r="K146"/>
      <c r="L146"/>
      <c r="M146"/>
      <c r="N146" t="s">
        <v>95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</row>
    <row r="147" spans="1:166" s="21" customFormat="1" x14ac:dyDescent="0.25">
      <c r="A147" s="18" t="s">
        <v>1043</v>
      </c>
      <c r="B147" s="6" t="s">
        <v>363</v>
      </c>
      <c r="C147" s="11" t="s">
        <v>1026</v>
      </c>
      <c r="D147"/>
      <c r="E147"/>
      <c r="F147"/>
      <c r="G147"/>
      <c r="H147" s="6" t="s">
        <v>162</v>
      </c>
      <c r="I147"/>
      <c r="J147"/>
      <c r="K147"/>
      <c r="L147"/>
      <c r="M147"/>
      <c r="N147" t="s">
        <v>95</v>
      </c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</row>
    <row r="148" spans="1:166" s="21" customFormat="1" x14ac:dyDescent="0.25">
      <c r="A148" s="18" t="s">
        <v>1044</v>
      </c>
      <c r="B148" s="6" t="s">
        <v>363</v>
      </c>
      <c r="C148" s="11" t="s">
        <v>1026</v>
      </c>
      <c r="D148"/>
      <c r="E148"/>
      <c r="F148"/>
      <c r="G148"/>
      <c r="H148" s="6" t="s">
        <v>162</v>
      </c>
      <c r="I148"/>
      <c r="J148"/>
      <c r="K148"/>
      <c r="L148"/>
      <c r="M148"/>
      <c r="N148" t="s">
        <v>95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</row>
    <row r="149" spans="1:166" s="21" customFormat="1" x14ac:dyDescent="0.25">
      <c r="A149" s="19" t="s">
        <v>510</v>
      </c>
      <c r="B149" s="6" t="s">
        <v>363</v>
      </c>
      <c r="C149" s="11" t="s">
        <v>1026</v>
      </c>
      <c r="D149"/>
      <c r="E149"/>
      <c r="F149"/>
      <c r="G149"/>
      <c r="H149" s="6" t="s">
        <v>162</v>
      </c>
      <c r="I149"/>
      <c r="J149"/>
      <c r="K149"/>
      <c r="L149"/>
      <c r="M149"/>
      <c r="N149" t="s">
        <v>95</v>
      </c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</row>
    <row r="150" spans="1:166" s="21" customFormat="1" x14ac:dyDescent="0.25">
      <c r="A150" s="19" t="s">
        <v>426</v>
      </c>
      <c r="B150" s="6" t="s">
        <v>363</v>
      </c>
      <c r="C150" s="11" t="s">
        <v>1026</v>
      </c>
      <c r="D150"/>
      <c r="E150"/>
      <c r="F150"/>
      <c r="G150"/>
      <c r="H150" s="6" t="s">
        <v>162</v>
      </c>
      <c r="I150"/>
      <c r="J150"/>
      <c r="K150"/>
      <c r="L150"/>
      <c r="M150"/>
      <c r="N150" t="s">
        <v>95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</row>
    <row r="151" spans="1:166" s="21" customFormat="1" x14ac:dyDescent="0.25">
      <c r="A151" s="19" t="s">
        <v>511</v>
      </c>
      <c r="B151" s="6" t="s">
        <v>363</v>
      </c>
      <c r="C151" s="11" t="s">
        <v>1026</v>
      </c>
      <c r="D151"/>
      <c r="E151"/>
      <c r="F151"/>
      <c r="G151"/>
      <c r="H151" s="6" t="s">
        <v>162</v>
      </c>
      <c r="I151"/>
      <c r="J151"/>
      <c r="K151"/>
      <c r="L151"/>
      <c r="M151"/>
      <c r="N151" t="s">
        <v>95</v>
      </c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</row>
    <row r="152" spans="1:166" s="21" customFormat="1" x14ac:dyDescent="0.25">
      <c r="A152" s="19" t="s">
        <v>427</v>
      </c>
      <c r="B152" s="6" t="s">
        <v>363</v>
      </c>
      <c r="C152" s="11" t="s">
        <v>1026</v>
      </c>
      <c r="D152"/>
      <c r="E152"/>
      <c r="F152"/>
      <c r="G152"/>
      <c r="H152" s="6" t="s">
        <v>162</v>
      </c>
      <c r="I152"/>
      <c r="J152"/>
      <c r="K152"/>
      <c r="L152"/>
      <c r="M152"/>
      <c r="N152" t="s">
        <v>95</v>
      </c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</row>
    <row r="153" spans="1:166" s="21" customFormat="1" x14ac:dyDescent="0.25">
      <c r="A153" s="19" t="s">
        <v>512</v>
      </c>
      <c r="B153" s="6" t="s">
        <v>363</v>
      </c>
      <c r="C153" s="11" t="s">
        <v>1026</v>
      </c>
      <c r="D153"/>
      <c r="E153"/>
      <c r="F153"/>
      <c r="G153"/>
      <c r="H153" s="6" t="s">
        <v>162</v>
      </c>
      <c r="I153"/>
      <c r="J153"/>
      <c r="K153"/>
      <c r="L153"/>
      <c r="M153"/>
      <c r="N153" t="s">
        <v>95</v>
      </c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</row>
    <row r="154" spans="1:166" s="21" customFormat="1" x14ac:dyDescent="0.25">
      <c r="A154" s="20" t="s">
        <v>513</v>
      </c>
      <c r="B154" s="6" t="s">
        <v>363</v>
      </c>
      <c r="C154" s="11" t="s">
        <v>1026</v>
      </c>
      <c r="D154"/>
      <c r="E154"/>
      <c r="F154"/>
      <c r="G154"/>
      <c r="H154" s="6" t="s">
        <v>162</v>
      </c>
      <c r="I154"/>
      <c r="J154"/>
      <c r="K154"/>
      <c r="L154"/>
      <c r="M154"/>
      <c r="N154" t="s">
        <v>95</v>
      </c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</row>
    <row r="155" spans="1:166" s="21" customFormat="1" x14ac:dyDescent="0.25">
      <c r="A155" s="6" t="s">
        <v>428</v>
      </c>
      <c r="B155" s="6" t="s">
        <v>363</v>
      </c>
      <c r="C155" s="11" t="s">
        <v>1026</v>
      </c>
      <c r="D155"/>
      <c r="E155"/>
      <c r="F155"/>
      <c r="G155"/>
      <c r="H155" s="6" t="s">
        <v>162</v>
      </c>
      <c r="I155"/>
      <c r="J155"/>
      <c r="K155"/>
      <c r="L155"/>
      <c r="M155"/>
      <c r="N155" t="s">
        <v>95</v>
      </c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</row>
    <row r="156" spans="1:166" s="21" customFormat="1" x14ac:dyDescent="0.25">
      <c r="A156" s="6" t="s">
        <v>429</v>
      </c>
      <c r="B156" s="6" t="s">
        <v>363</v>
      </c>
      <c r="C156" s="11" t="s">
        <v>1026</v>
      </c>
      <c r="D156"/>
      <c r="E156"/>
      <c r="F156"/>
      <c r="G156"/>
      <c r="H156" s="6" t="s">
        <v>162</v>
      </c>
      <c r="I156"/>
      <c r="J156"/>
      <c r="K156"/>
      <c r="L156"/>
      <c r="M156"/>
      <c r="N156" t="s">
        <v>95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</row>
    <row r="157" spans="1:166" s="21" customFormat="1" x14ac:dyDescent="0.25">
      <c r="A157" s="6" t="s">
        <v>430</v>
      </c>
      <c r="B157" s="6" t="s">
        <v>363</v>
      </c>
      <c r="C157" s="11" t="s">
        <v>1026</v>
      </c>
      <c r="D157"/>
      <c r="E157"/>
      <c r="F157"/>
      <c r="G157"/>
      <c r="H157" s="6" t="s">
        <v>162</v>
      </c>
      <c r="I157"/>
      <c r="J157"/>
      <c r="K157"/>
      <c r="L157"/>
      <c r="M157"/>
      <c r="N157" t="s">
        <v>95</v>
      </c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</row>
    <row r="158" spans="1:166" s="21" customFormat="1" x14ac:dyDescent="0.25">
      <c r="A158" s="6" t="s">
        <v>1047</v>
      </c>
      <c r="B158" s="6" t="s">
        <v>363</v>
      </c>
      <c r="C158" s="11" t="s">
        <v>1026</v>
      </c>
      <c r="D158"/>
      <c r="E158"/>
      <c r="F158"/>
      <c r="G158"/>
      <c r="H158" s="6" t="s">
        <v>162</v>
      </c>
      <c r="I158"/>
      <c r="J158"/>
      <c r="K158"/>
      <c r="L158"/>
      <c r="M158"/>
      <c r="N158" t="s">
        <v>95</v>
      </c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</row>
    <row r="159" spans="1:166" s="21" customFormat="1" x14ac:dyDescent="0.25">
      <c r="A159" s="6" t="s">
        <v>523</v>
      </c>
      <c r="B159" s="6" t="s">
        <v>363</v>
      </c>
      <c r="C159" s="11" t="s">
        <v>1026</v>
      </c>
      <c r="D159"/>
      <c r="E159"/>
      <c r="F159"/>
      <c r="G159"/>
      <c r="H159" s="7" t="s">
        <v>162</v>
      </c>
      <c r="I159"/>
      <c r="J159"/>
      <c r="K159"/>
      <c r="L159"/>
      <c r="M159"/>
      <c r="N159" t="s">
        <v>95</v>
      </c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</row>
    <row r="160" spans="1:166" s="21" customFormat="1" x14ac:dyDescent="0.25">
      <c r="A160" s="18" t="s">
        <v>431</v>
      </c>
      <c r="B160" s="6" t="s">
        <v>363</v>
      </c>
      <c r="C160" s="11" t="s">
        <v>1026</v>
      </c>
      <c r="D160"/>
      <c r="E160"/>
      <c r="F160"/>
      <c r="G160"/>
      <c r="H160" s="6" t="s">
        <v>162</v>
      </c>
      <c r="I160"/>
      <c r="J160"/>
      <c r="K160"/>
      <c r="L160"/>
      <c r="M160"/>
      <c r="N160" t="s">
        <v>95</v>
      </c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</row>
    <row r="161" spans="1:166" s="21" customFormat="1" x14ac:dyDescent="0.25">
      <c r="A161" s="6" t="s">
        <v>432</v>
      </c>
      <c r="B161" s="6" t="s">
        <v>363</v>
      </c>
      <c r="C161" s="11" t="s">
        <v>1026</v>
      </c>
      <c r="D161"/>
      <c r="E161"/>
      <c r="F161"/>
      <c r="G161"/>
      <c r="H161" s="6" t="s">
        <v>162</v>
      </c>
      <c r="I161"/>
      <c r="J161"/>
      <c r="K161"/>
      <c r="L161"/>
      <c r="M161"/>
      <c r="N161" t="s">
        <v>95</v>
      </c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</row>
    <row r="162" spans="1:166" s="21" customFormat="1" x14ac:dyDescent="0.25">
      <c r="A162" s="6" t="s">
        <v>433</v>
      </c>
      <c r="B162" s="6" t="s">
        <v>363</v>
      </c>
      <c r="C162" s="11" t="s">
        <v>1026</v>
      </c>
      <c r="D162"/>
      <c r="E162"/>
      <c r="F162"/>
      <c r="G162"/>
      <c r="H162" s="6" t="s">
        <v>162</v>
      </c>
      <c r="I162"/>
      <c r="J162"/>
      <c r="K162"/>
      <c r="L162"/>
      <c r="M162"/>
      <c r="N162" t="s">
        <v>95</v>
      </c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</row>
    <row r="163" spans="1:166" s="21" customFormat="1" x14ac:dyDescent="0.25">
      <c r="A163" s="6" t="s">
        <v>434</v>
      </c>
      <c r="B163" s="6" t="s">
        <v>363</v>
      </c>
      <c r="C163" s="11" t="s">
        <v>1026</v>
      </c>
      <c r="D163"/>
      <c r="E163"/>
      <c r="F163"/>
      <c r="G163"/>
      <c r="H163" s="6" t="s">
        <v>162</v>
      </c>
      <c r="I163"/>
      <c r="J163"/>
      <c r="K163"/>
      <c r="L163"/>
      <c r="M163"/>
      <c r="N163" t="s">
        <v>95</v>
      </c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</row>
    <row r="164" spans="1:166" s="21" customFormat="1" x14ac:dyDescent="0.25">
      <c r="A164" s="6" t="s">
        <v>435</v>
      </c>
      <c r="B164" s="6" t="s">
        <v>363</v>
      </c>
      <c r="C164" s="11" t="s">
        <v>1026</v>
      </c>
      <c r="D164"/>
      <c r="E164"/>
      <c r="F164"/>
      <c r="G164"/>
      <c r="H164" s="6" t="s">
        <v>162</v>
      </c>
      <c r="I164"/>
      <c r="J164"/>
      <c r="K164"/>
      <c r="L164"/>
      <c r="M164"/>
      <c r="N164" t="s">
        <v>95</v>
      </c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</row>
    <row r="165" spans="1:166" s="21" customFormat="1" x14ac:dyDescent="0.25">
      <c r="A165" s="6" t="s">
        <v>436</v>
      </c>
      <c r="B165" s="6" t="s">
        <v>363</v>
      </c>
      <c r="C165" s="11" t="s">
        <v>1026</v>
      </c>
      <c r="D165"/>
      <c r="E165"/>
      <c r="F165"/>
      <c r="G165"/>
      <c r="H165" s="6" t="s">
        <v>162</v>
      </c>
      <c r="I165"/>
      <c r="J165"/>
      <c r="K165"/>
      <c r="L165"/>
      <c r="M165"/>
      <c r="N165" t="s">
        <v>95</v>
      </c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</row>
    <row r="166" spans="1:166" s="21" customFormat="1" x14ac:dyDescent="0.25">
      <c r="A166" s="6" t="s">
        <v>437</v>
      </c>
      <c r="B166" s="6" t="s">
        <v>363</v>
      </c>
      <c r="C166" s="11" t="s">
        <v>1026</v>
      </c>
      <c r="D166"/>
      <c r="E166"/>
      <c r="F166"/>
      <c r="G166"/>
      <c r="H166" s="6" t="s">
        <v>162</v>
      </c>
      <c r="I166"/>
      <c r="J166"/>
      <c r="K166"/>
      <c r="L166"/>
      <c r="M166"/>
      <c r="N166" t="s">
        <v>95</v>
      </c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</row>
    <row r="167" spans="1:166" s="21" customFormat="1" x14ac:dyDescent="0.25">
      <c r="A167" s="6" t="s">
        <v>438</v>
      </c>
      <c r="B167" s="6" t="s">
        <v>363</v>
      </c>
      <c r="C167" s="11" t="s">
        <v>1026</v>
      </c>
      <c r="D167"/>
      <c r="E167"/>
      <c r="F167"/>
      <c r="G167"/>
      <c r="H167" s="6" t="s">
        <v>162</v>
      </c>
      <c r="I167"/>
      <c r="J167"/>
      <c r="K167"/>
      <c r="L167"/>
      <c r="M167"/>
      <c r="N167" t="s">
        <v>95</v>
      </c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</row>
    <row r="168" spans="1:166" s="21" customFormat="1" x14ac:dyDescent="0.25">
      <c r="A168" s="6" t="s">
        <v>439</v>
      </c>
      <c r="B168" s="6" t="s">
        <v>363</v>
      </c>
      <c r="C168" s="11" t="s">
        <v>1026</v>
      </c>
      <c r="D168"/>
      <c r="E168" t="s">
        <v>1892</v>
      </c>
      <c r="F168" t="s">
        <v>1890</v>
      </c>
      <c r="G168"/>
      <c r="H168" s="6" t="s">
        <v>162</v>
      </c>
      <c r="I168"/>
      <c r="J168"/>
      <c r="K168"/>
      <c r="L168"/>
      <c r="M168"/>
      <c r="N168" t="s">
        <v>95</v>
      </c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</row>
    <row r="169" spans="1:166" s="21" customFormat="1" x14ac:dyDescent="0.25">
      <c r="A169" s="6" t="s">
        <v>440</v>
      </c>
      <c r="B169" s="6" t="s">
        <v>363</v>
      </c>
      <c r="C169" s="11" t="s">
        <v>1026</v>
      </c>
      <c r="D169"/>
      <c r="E169" t="s">
        <v>1898</v>
      </c>
      <c r="F169" t="s">
        <v>1896</v>
      </c>
      <c r="G169"/>
      <c r="H169" s="6" t="s">
        <v>162</v>
      </c>
      <c r="I169"/>
      <c r="J169"/>
      <c r="K169"/>
      <c r="L169"/>
      <c r="M169"/>
      <c r="N169" t="s">
        <v>95</v>
      </c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</row>
    <row r="170" spans="1:166" s="21" customFormat="1" x14ac:dyDescent="0.25">
      <c r="A170" s="6" t="s">
        <v>441</v>
      </c>
      <c r="B170" s="6" t="s">
        <v>363</v>
      </c>
      <c r="C170" s="11" t="s">
        <v>1026</v>
      </c>
      <c r="D170"/>
      <c r="E170" t="s">
        <v>1904</v>
      </c>
      <c r="F170" t="s">
        <v>1902</v>
      </c>
      <c r="G170"/>
      <c r="H170" s="6" t="s">
        <v>162</v>
      </c>
      <c r="I170"/>
      <c r="J170"/>
      <c r="K170"/>
      <c r="L170"/>
      <c r="M170"/>
      <c r="N170" t="s">
        <v>95</v>
      </c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</row>
    <row r="171" spans="1:166" s="21" customFormat="1" x14ac:dyDescent="0.25">
      <c r="A171" s="6" t="s">
        <v>442</v>
      </c>
      <c r="B171" s="6" t="s">
        <v>363</v>
      </c>
      <c r="C171" s="11" t="s">
        <v>1026</v>
      </c>
      <c r="D171"/>
      <c r="E171" t="s">
        <v>1910</v>
      </c>
      <c r="F171" t="s">
        <v>1908</v>
      </c>
      <c r="G171"/>
      <c r="H171" s="6" t="s">
        <v>162</v>
      </c>
      <c r="I171"/>
      <c r="J171"/>
      <c r="K171"/>
      <c r="L171"/>
      <c r="M171"/>
      <c r="N171" t="s">
        <v>95</v>
      </c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</row>
    <row r="172" spans="1:166" s="21" customFormat="1" x14ac:dyDescent="0.25">
      <c r="A172" s="6" t="s">
        <v>443</v>
      </c>
      <c r="B172" s="6" t="s">
        <v>363</v>
      </c>
      <c r="C172" s="11" t="s">
        <v>1026</v>
      </c>
      <c r="D172"/>
      <c r="E172"/>
      <c r="F172"/>
      <c r="G172"/>
      <c r="H172" s="6" t="s">
        <v>162</v>
      </c>
      <c r="I172"/>
      <c r="J172"/>
      <c r="K172"/>
      <c r="L172"/>
      <c r="M172"/>
      <c r="N172" t="s">
        <v>95</v>
      </c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</row>
    <row r="173" spans="1:166" s="21" customFormat="1" x14ac:dyDescent="0.25">
      <c r="A173" s="6" t="s">
        <v>444</v>
      </c>
      <c r="B173" s="6" t="s">
        <v>363</v>
      </c>
      <c r="C173" s="11" t="s">
        <v>1026</v>
      </c>
      <c r="D173"/>
      <c r="E173"/>
      <c r="F173"/>
      <c r="G173"/>
      <c r="H173" s="6" t="s">
        <v>162</v>
      </c>
      <c r="I173"/>
      <c r="J173"/>
      <c r="K173"/>
      <c r="L173"/>
      <c r="M173"/>
      <c r="N173" t="s">
        <v>95</v>
      </c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</row>
    <row r="174" spans="1:166" s="21" customFormat="1" x14ac:dyDescent="0.25">
      <c r="A174" s="6" t="s">
        <v>445</v>
      </c>
      <c r="B174" s="6" t="s">
        <v>363</v>
      </c>
      <c r="C174" s="11" t="s">
        <v>1026</v>
      </c>
      <c r="D174"/>
      <c r="E174"/>
      <c r="F174"/>
      <c r="G174"/>
      <c r="H174" s="6" t="s">
        <v>162</v>
      </c>
      <c r="I174"/>
      <c r="J174"/>
      <c r="K174"/>
      <c r="L174"/>
      <c r="M174"/>
      <c r="N174" t="s">
        <v>95</v>
      </c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</row>
    <row r="175" spans="1:166" s="21" customFormat="1" x14ac:dyDescent="0.25">
      <c r="A175" s="6" t="s">
        <v>446</v>
      </c>
      <c r="B175" s="6" t="s">
        <v>363</v>
      </c>
      <c r="C175" s="11" t="s">
        <v>1026</v>
      </c>
      <c r="D175"/>
      <c r="E175"/>
      <c r="F175"/>
      <c r="G175"/>
      <c r="H175" s="6" t="s">
        <v>162</v>
      </c>
      <c r="I175"/>
      <c r="J175"/>
      <c r="K175"/>
      <c r="L175"/>
      <c r="M175"/>
      <c r="N175" t="s">
        <v>95</v>
      </c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</row>
    <row r="176" spans="1:166" s="21" customFormat="1" x14ac:dyDescent="0.25">
      <c r="A176" s="6" t="s">
        <v>447</v>
      </c>
      <c r="B176" s="6" t="s">
        <v>363</v>
      </c>
      <c r="C176" s="11" t="s">
        <v>1026</v>
      </c>
      <c r="D176"/>
      <c r="E176"/>
      <c r="F176"/>
      <c r="G176"/>
      <c r="H176" s="6" t="s">
        <v>162</v>
      </c>
      <c r="I176"/>
      <c r="J176"/>
      <c r="K176"/>
      <c r="L176"/>
      <c r="M176"/>
      <c r="N176" t="s">
        <v>95</v>
      </c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</row>
    <row r="177" spans="1:166" s="21" customFormat="1" x14ac:dyDescent="0.25">
      <c r="A177" s="6" t="s">
        <v>448</v>
      </c>
      <c r="B177" s="6" t="s">
        <v>363</v>
      </c>
      <c r="C177" s="11" t="s">
        <v>1026</v>
      </c>
      <c r="D177"/>
      <c r="E177"/>
      <c r="F177"/>
      <c r="G177"/>
      <c r="H177" s="6" t="s">
        <v>162</v>
      </c>
      <c r="I177"/>
      <c r="J177"/>
      <c r="K177"/>
      <c r="L177"/>
      <c r="M177"/>
      <c r="N177" t="s">
        <v>95</v>
      </c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</row>
    <row r="178" spans="1:166" s="21" customFormat="1" x14ac:dyDescent="0.25">
      <c r="A178" s="6" t="s">
        <v>449</v>
      </c>
      <c r="B178" s="6" t="s">
        <v>363</v>
      </c>
      <c r="C178" s="11" t="s">
        <v>1026</v>
      </c>
      <c r="D178"/>
      <c r="E178"/>
      <c r="F178"/>
      <c r="G178"/>
      <c r="H178" s="6" t="s">
        <v>162</v>
      </c>
      <c r="I178"/>
      <c r="J178"/>
      <c r="K178"/>
      <c r="L178"/>
      <c r="M178"/>
      <c r="N178" t="s">
        <v>95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</row>
    <row r="179" spans="1:166" s="21" customFormat="1" x14ac:dyDescent="0.25">
      <c r="A179" s="6" t="s">
        <v>450</v>
      </c>
      <c r="B179" s="6" t="s">
        <v>363</v>
      </c>
      <c r="C179" s="11" t="s">
        <v>1026</v>
      </c>
      <c r="D179"/>
      <c r="E179"/>
      <c r="F179"/>
      <c r="G179"/>
      <c r="H179" s="6" t="s">
        <v>162</v>
      </c>
      <c r="I179"/>
      <c r="J179"/>
      <c r="K179"/>
      <c r="L179"/>
      <c r="M179"/>
      <c r="N179" t="s">
        <v>95</v>
      </c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</row>
    <row r="180" spans="1:166" s="21" customFormat="1" x14ac:dyDescent="0.25">
      <c r="A180" s="6" t="s">
        <v>451</v>
      </c>
      <c r="B180" s="6" t="s">
        <v>363</v>
      </c>
      <c r="C180" s="11" t="s">
        <v>1026</v>
      </c>
      <c r="D180"/>
      <c r="E180" t="s">
        <v>1916</v>
      </c>
      <c r="F180" t="s">
        <v>1914</v>
      </c>
      <c r="G180"/>
      <c r="H180" s="6" t="s">
        <v>162</v>
      </c>
      <c r="I180"/>
      <c r="J180"/>
      <c r="K180"/>
      <c r="L180"/>
      <c r="M180"/>
      <c r="N180" t="s">
        <v>95</v>
      </c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</row>
    <row r="181" spans="1:166" s="21" customFormat="1" x14ac:dyDescent="0.25">
      <c r="A181" s="6" t="s">
        <v>452</v>
      </c>
      <c r="B181" s="6" t="s">
        <v>363</v>
      </c>
      <c r="C181" s="11" t="s">
        <v>1026</v>
      </c>
      <c r="D181"/>
      <c r="E181" t="s">
        <v>1922</v>
      </c>
      <c r="F181" t="s">
        <v>1920</v>
      </c>
      <c r="G181"/>
      <c r="H181" s="6" t="s">
        <v>162</v>
      </c>
      <c r="I181"/>
      <c r="J181"/>
      <c r="K181"/>
      <c r="L181"/>
      <c r="M181"/>
      <c r="N181" t="s">
        <v>95</v>
      </c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</row>
    <row r="182" spans="1:166" s="21" customFormat="1" x14ac:dyDescent="0.25">
      <c r="A182" s="18" t="s">
        <v>453</v>
      </c>
      <c r="B182" s="6" t="s">
        <v>363</v>
      </c>
      <c r="C182" s="11" t="s">
        <v>1026</v>
      </c>
      <c r="D182"/>
      <c r="E182"/>
      <c r="F182"/>
      <c r="G182"/>
      <c r="H182" s="6" t="s">
        <v>162</v>
      </c>
      <c r="I182"/>
      <c r="J182"/>
      <c r="K182"/>
      <c r="L182"/>
      <c r="M182"/>
      <c r="N182" t="s">
        <v>95</v>
      </c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</row>
    <row r="183" spans="1:166" s="21" customFormat="1" x14ac:dyDescent="0.25">
      <c r="A183" s="18" t="s">
        <v>454</v>
      </c>
      <c r="B183" s="6" t="s">
        <v>363</v>
      </c>
      <c r="C183" s="11" t="s">
        <v>1026</v>
      </c>
      <c r="D183"/>
      <c r="E183"/>
      <c r="F183"/>
      <c r="G183"/>
      <c r="H183" s="6" t="s">
        <v>162</v>
      </c>
      <c r="I183"/>
      <c r="J183"/>
      <c r="K183"/>
      <c r="L183"/>
      <c r="M183"/>
      <c r="N183" t="s">
        <v>95</v>
      </c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</row>
    <row r="184" spans="1:166" s="21" customFormat="1" x14ac:dyDescent="0.25">
      <c r="A184" s="18" t="s">
        <v>455</v>
      </c>
      <c r="B184" s="6" t="s">
        <v>363</v>
      </c>
      <c r="C184" s="11" t="s">
        <v>1026</v>
      </c>
      <c r="D184"/>
      <c r="E184"/>
      <c r="F184"/>
      <c r="G184"/>
      <c r="H184" s="6" t="s">
        <v>162</v>
      </c>
      <c r="I184"/>
      <c r="J184"/>
      <c r="K184"/>
      <c r="L184"/>
      <c r="M184"/>
      <c r="N184" t="s">
        <v>95</v>
      </c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</row>
    <row r="185" spans="1:166" s="21" customFormat="1" x14ac:dyDescent="0.25">
      <c r="A185" s="6" t="s">
        <v>981</v>
      </c>
      <c r="B185" s="6" t="s">
        <v>363</v>
      </c>
      <c r="C185" s="11" t="s">
        <v>1026</v>
      </c>
      <c r="D185"/>
      <c r="E185"/>
      <c r="F185"/>
      <c r="G185"/>
      <c r="H185" s="6" t="s">
        <v>162</v>
      </c>
      <c r="I185"/>
      <c r="J185"/>
      <c r="K185"/>
      <c r="L185"/>
      <c r="M185"/>
      <c r="N185" t="s">
        <v>95</v>
      </c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</row>
    <row r="186" spans="1:166" s="21" customFormat="1" x14ac:dyDescent="0.25">
      <c r="A186" s="6" t="s">
        <v>982</v>
      </c>
      <c r="B186" s="6" t="s">
        <v>363</v>
      </c>
      <c r="C186" s="11" t="s">
        <v>1026</v>
      </c>
      <c r="D186"/>
      <c r="E186"/>
      <c r="F186"/>
      <c r="G186"/>
      <c r="H186" s="6" t="s">
        <v>162</v>
      </c>
      <c r="I186"/>
      <c r="J186"/>
      <c r="K186"/>
      <c r="L186"/>
      <c r="M186"/>
      <c r="N186" t="s">
        <v>95</v>
      </c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</row>
    <row r="187" spans="1:166" s="21" customFormat="1" x14ac:dyDescent="0.25">
      <c r="A187" s="6" t="s">
        <v>983</v>
      </c>
      <c r="B187" s="6" t="s">
        <v>363</v>
      </c>
      <c r="C187" s="11" t="s">
        <v>1026</v>
      </c>
      <c r="D187"/>
      <c r="E187"/>
      <c r="F187"/>
      <c r="G187"/>
      <c r="H187" s="6" t="s">
        <v>162</v>
      </c>
      <c r="I187"/>
      <c r="J187"/>
      <c r="K187"/>
      <c r="L187"/>
      <c r="M187"/>
      <c r="N187" t="s">
        <v>95</v>
      </c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</row>
    <row r="188" spans="1:166" s="21" customFormat="1" x14ac:dyDescent="0.25">
      <c r="A188" s="26" t="s">
        <v>456</v>
      </c>
      <c r="B188" s="6" t="s">
        <v>363</v>
      </c>
      <c r="C188" s="11" t="s">
        <v>1026</v>
      </c>
      <c r="D188"/>
      <c r="E188"/>
      <c r="F188"/>
      <c r="G188"/>
      <c r="H188" s="6" t="s">
        <v>162</v>
      </c>
      <c r="I188"/>
      <c r="J188"/>
      <c r="K188"/>
      <c r="L188"/>
      <c r="M188"/>
      <c r="N188" t="s">
        <v>95</v>
      </c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</row>
    <row r="189" spans="1:166" s="21" customFormat="1" x14ac:dyDescent="0.25">
      <c r="A189" s="26" t="s">
        <v>1035</v>
      </c>
      <c r="B189" s="6" t="s">
        <v>363</v>
      </c>
      <c r="C189" s="11" t="s">
        <v>1026</v>
      </c>
      <c r="D189"/>
      <c r="E189"/>
      <c r="F189"/>
      <c r="G189"/>
      <c r="H189" s="6" t="s">
        <v>162</v>
      </c>
      <c r="I189"/>
      <c r="J189"/>
      <c r="K189"/>
      <c r="L189"/>
      <c r="M189"/>
      <c r="N189" t="s">
        <v>95</v>
      </c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</row>
    <row r="190" spans="1:166" s="21" customFormat="1" x14ac:dyDescent="0.25">
      <c r="A190" s="27" t="s">
        <v>1394</v>
      </c>
      <c r="B190" s="6" t="s">
        <v>363</v>
      </c>
      <c r="C190" s="11" t="s">
        <v>1026</v>
      </c>
      <c r="D190"/>
      <c r="E190"/>
      <c r="F190"/>
      <c r="G190"/>
      <c r="H190" s="6" t="s">
        <v>162</v>
      </c>
      <c r="I190"/>
      <c r="J190"/>
      <c r="K190"/>
      <c r="L190"/>
      <c r="M190"/>
      <c r="N190" t="s">
        <v>95</v>
      </c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</row>
    <row r="191" spans="1:166" s="21" customFormat="1" x14ac:dyDescent="0.25">
      <c r="A191" s="27" t="s">
        <v>1395</v>
      </c>
      <c r="B191" s="6" t="s">
        <v>363</v>
      </c>
      <c r="C191" s="11" t="s">
        <v>1026</v>
      </c>
      <c r="D191"/>
      <c r="E191"/>
      <c r="F191"/>
      <c r="G191"/>
      <c r="H191" s="6" t="s">
        <v>162</v>
      </c>
      <c r="I191"/>
      <c r="J191"/>
      <c r="K191"/>
      <c r="L191"/>
      <c r="M191"/>
      <c r="N191" t="s">
        <v>95</v>
      </c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</row>
    <row r="192" spans="1:166" s="21" customFormat="1" x14ac:dyDescent="0.25">
      <c r="A192" s="18" t="s">
        <v>1033</v>
      </c>
      <c r="B192" s="6" t="s">
        <v>363</v>
      </c>
      <c r="C192" s="11" t="s">
        <v>1026</v>
      </c>
      <c r="D192"/>
      <c r="E192"/>
      <c r="F192"/>
      <c r="G192"/>
      <c r="H192" s="6" t="s">
        <v>162</v>
      </c>
      <c r="I192"/>
      <c r="J192"/>
      <c r="K192"/>
      <c r="L192"/>
      <c r="M192"/>
      <c r="N192" t="s">
        <v>95</v>
      </c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</row>
    <row r="193" spans="1:166" s="21" customFormat="1" x14ac:dyDescent="0.25">
      <c r="A193" s="18" t="s">
        <v>1032</v>
      </c>
      <c r="B193" s="6" t="s">
        <v>363</v>
      </c>
      <c r="C193" s="11" t="s">
        <v>1026</v>
      </c>
      <c r="D193"/>
      <c r="E193"/>
      <c r="F193"/>
      <c r="G193"/>
      <c r="H193" s="6" t="s">
        <v>162</v>
      </c>
      <c r="I193"/>
      <c r="J193"/>
      <c r="K193"/>
      <c r="L193"/>
      <c r="M193"/>
      <c r="N193" t="s">
        <v>95</v>
      </c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</row>
    <row r="194" spans="1:166" s="21" customFormat="1" x14ac:dyDescent="0.25">
      <c r="A194" s="18" t="s">
        <v>514</v>
      </c>
      <c r="B194" s="6" t="s">
        <v>363</v>
      </c>
      <c r="C194" s="11" t="s">
        <v>1026</v>
      </c>
      <c r="D194"/>
      <c r="E194"/>
      <c r="F194"/>
      <c r="G194"/>
      <c r="H194" s="6" t="s">
        <v>162</v>
      </c>
      <c r="I194"/>
      <c r="J194"/>
      <c r="K194"/>
      <c r="L194"/>
      <c r="M194"/>
      <c r="N194" s="39" t="s">
        <v>95</v>
      </c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</row>
    <row r="195" spans="1:166" s="21" customFormat="1" x14ac:dyDescent="0.25">
      <c r="A195" s="6" t="s">
        <v>534</v>
      </c>
      <c r="B195" s="6" t="s">
        <v>363</v>
      </c>
      <c r="C195" s="11" t="s">
        <v>1026</v>
      </c>
      <c r="D195"/>
      <c r="E195"/>
      <c r="F195"/>
      <c r="G195"/>
      <c r="H195" s="6" t="s">
        <v>162</v>
      </c>
      <c r="I195"/>
      <c r="J195"/>
      <c r="K195"/>
      <c r="L195"/>
      <c r="M195"/>
      <c r="N195" t="s">
        <v>95</v>
      </c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</row>
    <row r="196" spans="1:166" s="21" customFormat="1" x14ac:dyDescent="0.25">
      <c r="A196" s="6" t="s">
        <v>457</v>
      </c>
      <c r="B196" s="6" t="s">
        <v>363</v>
      </c>
      <c r="C196" s="11" t="s">
        <v>1026</v>
      </c>
      <c r="D196"/>
      <c r="E196"/>
      <c r="F196"/>
      <c r="G196"/>
      <c r="H196" s="6" t="s">
        <v>162</v>
      </c>
      <c r="I196"/>
      <c r="J196"/>
      <c r="K196"/>
      <c r="L196"/>
      <c r="M196"/>
      <c r="N196" t="s">
        <v>95</v>
      </c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</row>
    <row r="197" spans="1:166" s="21" customFormat="1" x14ac:dyDescent="0.25">
      <c r="A197" s="6" t="s">
        <v>533</v>
      </c>
      <c r="B197" s="6" t="s">
        <v>363</v>
      </c>
      <c r="C197" s="11" t="s">
        <v>1026</v>
      </c>
      <c r="D197"/>
      <c r="E197"/>
      <c r="F197"/>
      <c r="G197"/>
      <c r="H197" s="6" t="s">
        <v>162</v>
      </c>
      <c r="I197"/>
      <c r="J197"/>
      <c r="K197"/>
      <c r="L197"/>
      <c r="M197"/>
      <c r="N197" t="s">
        <v>95</v>
      </c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</row>
    <row r="198" spans="1:166" s="21" customFormat="1" x14ac:dyDescent="0.25">
      <c r="A198" s="6" t="s">
        <v>458</v>
      </c>
      <c r="B198" s="6" t="s">
        <v>363</v>
      </c>
      <c r="C198" s="11" t="s">
        <v>1026</v>
      </c>
      <c r="D198"/>
      <c r="E198"/>
      <c r="F198"/>
      <c r="G198"/>
      <c r="H198" s="6" t="s">
        <v>162</v>
      </c>
      <c r="I198"/>
      <c r="J198"/>
      <c r="K198"/>
      <c r="L198"/>
      <c r="M198"/>
      <c r="N198" t="s">
        <v>95</v>
      </c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</row>
    <row r="199" spans="1:166" s="21" customFormat="1" x14ac:dyDescent="0.25">
      <c r="A199" s="6" t="s">
        <v>515</v>
      </c>
      <c r="B199" s="6" t="s">
        <v>363</v>
      </c>
      <c r="C199" s="11" t="s">
        <v>1026</v>
      </c>
      <c r="D199"/>
      <c r="E199"/>
      <c r="F199"/>
      <c r="G199"/>
      <c r="H199" s="6" t="s">
        <v>162</v>
      </c>
      <c r="I199"/>
      <c r="J199"/>
      <c r="K199"/>
      <c r="L199"/>
      <c r="M199"/>
      <c r="N199" t="s">
        <v>95</v>
      </c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</row>
    <row r="200" spans="1:166" s="21" customFormat="1" x14ac:dyDescent="0.25">
      <c r="A200" s="6" t="s">
        <v>535</v>
      </c>
      <c r="B200" s="6" t="s">
        <v>363</v>
      </c>
      <c r="C200" s="11" t="s">
        <v>1026</v>
      </c>
      <c r="D200"/>
      <c r="E200"/>
      <c r="F200"/>
      <c r="G200"/>
      <c r="H200" s="6" t="s">
        <v>162</v>
      </c>
      <c r="I200"/>
      <c r="J200"/>
      <c r="K200"/>
      <c r="L200"/>
      <c r="M200"/>
      <c r="N200" t="s">
        <v>95</v>
      </c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</row>
    <row r="201" spans="1:166" s="21" customFormat="1" x14ac:dyDescent="0.25">
      <c r="A201" s="6" t="s">
        <v>536</v>
      </c>
      <c r="B201" s="6" t="s">
        <v>363</v>
      </c>
      <c r="C201" s="11" t="s">
        <v>1026</v>
      </c>
      <c r="D201"/>
      <c r="E201"/>
      <c r="F201"/>
      <c r="G201"/>
      <c r="H201" s="6" t="s">
        <v>162</v>
      </c>
      <c r="I201"/>
      <c r="J201"/>
      <c r="K201"/>
      <c r="L201"/>
      <c r="M201"/>
      <c r="N201" t="s">
        <v>95</v>
      </c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</row>
    <row r="202" spans="1:166" s="21" customFormat="1" x14ac:dyDescent="0.25">
      <c r="A202" s="6" t="s">
        <v>537</v>
      </c>
      <c r="B202" s="6" t="s">
        <v>363</v>
      </c>
      <c r="C202" s="11" t="s">
        <v>1026</v>
      </c>
      <c r="D202"/>
      <c r="E202"/>
      <c r="F202"/>
      <c r="G202"/>
      <c r="H202" s="6" t="s">
        <v>162</v>
      </c>
      <c r="I202"/>
      <c r="J202"/>
      <c r="K202"/>
      <c r="L202"/>
      <c r="M202"/>
      <c r="N202" t="s">
        <v>95</v>
      </c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</row>
    <row r="203" spans="1:166" s="21" customFormat="1" x14ac:dyDescent="0.25">
      <c r="A203" s="6" t="s">
        <v>459</v>
      </c>
      <c r="B203" s="6" t="s">
        <v>363</v>
      </c>
      <c r="C203" s="11" t="s">
        <v>1026</v>
      </c>
      <c r="D203"/>
      <c r="E203"/>
      <c r="F203"/>
      <c r="G203"/>
      <c r="H203" s="6" t="s">
        <v>162</v>
      </c>
      <c r="I203"/>
      <c r="J203"/>
      <c r="K203"/>
      <c r="L203"/>
      <c r="M203"/>
      <c r="N203" t="s">
        <v>95</v>
      </c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</row>
    <row r="204" spans="1:166" s="21" customFormat="1" x14ac:dyDescent="0.25">
      <c r="A204" s="6" t="s">
        <v>460</v>
      </c>
      <c r="B204" s="6" t="s">
        <v>363</v>
      </c>
      <c r="C204" s="11" t="s">
        <v>1026</v>
      </c>
      <c r="D204"/>
      <c r="E204"/>
      <c r="F204"/>
      <c r="G204"/>
      <c r="H204" s="6" t="s">
        <v>162</v>
      </c>
      <c r="I204"/>
      <c r="J204"/>
      <c r="K204"/>
      <c r="L204"/>
      <c r="M204"/>
      <c r="N204" t="s">
        <v>95</v>
      </c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</row>
    <row r="205" spans="1:166" s="21" customFormat="1" x14ac:dyDescent="0.25">
      <c r="A205" s="6" t="s">
        <v>461</v>
      </c>
      <c r="B205" s="6" t="s">
        <v>363</v>
      </c>
      <c r="C205" s="11" t="s">
        <v>1026</v>
      </c>
      <c r="D205"/>
      <c r="E205"/>
      <c r="F205"/>
      <c r="G205"/>
      <c r="H205" s="6" t="s">
        <v>162</v>
      </c>
      <c r="I205"/>
      <c r="J205"/>
      <c r="K205"/>
      <c r="L205"/>
      <c r="M205"/>
      <c r="N205" t="s">
        <v>95</v>
      </c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</row>
    <row r="206" spans="1:166" s="21" customFormat="1" x14ac:dyDescent="0.25">
      <c r="A206" s="6" t="s">
        <v>462</v>
      </c>
      <c r="B206" s="6" t="s">
        <v>363</v>
      </c>
      <c r="C206" s="11" t="s">
        <v>1026</v>
      </c>
      <c r="D206"/>
      <c r="E206"/>
      <c r="F206"/>
      <c r="G206"/>
      <c r="H206" s="6" t="s">
        <v>162</v>
      </c>
      <c r="I206"/>
      <c r="J206"/>
      <c r="K206"/>
      <c r="L206"/>
      <c r="M206"/>
      <c r="N206" t="s">
        <v>95</v>
      </c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</row>
    <row r="207" spans="1:166" s="21" customFormat="1" x14ac:dyDescent="0.25">
      <c r="A207" s="6" t="s">
        <v>463</v>
      </c>
      <c r="B207" s="6" t="s">
        <v>363</v>
      </c>
      <c r="C207" s="11" t="s">
        <v>1026</v>
      </c>
      <c r="D207"/>
      <c r="E207"/>
      <c r="F207"/>
      <c r="G207"/>
      <c r="H207" s="6" t="s">
        <v>162</v>
      </c>
      <c r="I207"/>
      <c r="J207"/>
      <c r="K207"/>
      <c r="L207"/>
      <c r="M207"/>
      <c r="N207" t="s">
        <v>95</v>
      </c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</row>
    <row r="208" spans="1:166" s="21" customFormat="1" x14ac:dyDescent="0.25">
      <c r="A208" s="6" t="s">
        <v>464</v>
      </c>
      <c r="B208" s="6" t="s">
        <v>363</v>
      </c>
      <c r="C208" s="11" t="s">
        <v>1026</v>
      </c>
      <c r="D208"/>
      <c r="E208"/>
      <c r="F208"/>
      <c r="G208"/>
      <c r="H208" s="6" t="s">
        <v>162</v>
      </c>
      <c r="I208"/>
      <c r="J208"/>
      <c r="K208"/>
      <c r="L208"/>
      <c r="M208"/>
      <c r="N208" t="s">
        <v>95</v>
      </c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</row>
    <row r="209" spans="1:166" s="21" customFormat="1" x14ac:dyDescent="0.25">
      <c r="A209" s="6" t="s">
        <v>465</v>
      </c>
      <c r="B209" s="6" t="s">
        <v>363</v>
      </c>
      <c r="C209" s="11" t="s">
        <v>1026</v>
      </c>
      <c r="D209"/>
      <c r="E209"/>
      <c r="F209"/>
      <c r="G209"/>
      <c r="H209" s="6" t="s">
        <v>162</v>
      </c>
      <c r="I209"/>
      <c r="J209"/>
      <c r="K209"/>
      <c r="L209"/>
      <c r="M209"/>
      <c r="N209" t="s">
        <v>95</v>
      </c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</row>
    <row r="210" spans="1:166" s="21" customFormat="1" x14ac:dyDescent="0.25">
      <c r="A210" s="6" t="s">
        <v>466</v>
      </c>
      <c r="B210" s="6" t="s">
        <v>363</v>
      </c>
      <c r="C210" s="11" t="s">
        <v>1026</v>
      </c>
      <c r="D210"/>
      <c r="E210"/>
      <c r="F210"/>
      <c r="G210"/>
      <c r="H210" s="6" t="s">
        <v>162</v>
      </c>
      <c r="I210"/>
      <c r="J210"/>
      <c r="K210"/>
      <c r="L210"/>
      <c r="M210"/>
      <c r="N210" t="s">
        <v>95</v>
      </c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</row>
    <row r="211" spans="1:166" s="21" customFormat="1" x14ac:dyDescent="0.25">
      <c r="A211" s="6" t="s">
        <v>467</v>
      </c>
      <c r="B211" s="6" t="s">
        <v>363</v>
      </c>
      <c r="C211" s="11" t="s">
        <v>1026</v>
      </c>
      <c r="D211"/>
      <c r="E211"/>
      <c r="F211"/>
      <c r="G211"/>
      <c r="H211" s="6" t="s">
        <v>162</v>
      </c>
      <c r="I211"/>
      <c r="J211"/>
      <c r="K211"/>
      <c r="L211"/>
      <c r="M211"/>
      <c r="N211" t="s">
        <v>95</v>
      </c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</row>
    <row r="212" spans="1:166" s="21" customFormat="1" x14ac:dyDescent="0.25">
      <c r="A212" s="6" t="s">
        <v>468</v>
      </c>
      <c r="B212" s="6" t="s">
        <v>363</v>
      </c>
      <c r="C212" s="11" t="s">
        <v>1026</v>
      </c>
      <c r="D212"/>
      <c r="E212"/>
      <c r="F212"/>
      <c r="G212"/>
      <c r="H212" s="6" t="s">
        <v>162</v>
      </c>
      <c r="I212"/>
      <c r="J212"/>
      <c r="K212"/>
      <c r="L212"/>
      <c r="M212"/>
      <c r="N212" t="s">
        <v>95</v>
      </c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</row>
    <row r="213" spans="1:166" s="21" customFormat="1" x14ac:dyDescent="0.25">
      <c r="A213" s="6" t="s">
        <v>1049</v>
      </c>
      <c r="B213" s="6" t="s">
        <v>363</v>
      </c>
      <c r="C213" s="11" t="s">
        <v>1026</v>
      </c>
      <c r="D213"/>
      <c r="E213"/>
      <c r="F213"/>
      <c r="G213"/>
      <c r="H213" s="6" t="s">
        <v>162</v>
      </c>
      <c r="I213"/>
      <c r="J213"/>
      <c r="K213"/>
      <c r="L213"/>
      <c r="M213"/>
      <c r="N213" t="s">
        <v>95</v>
      </c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</row>
    <row r="214" spans="1:166" s="21" customFormat="1" x14ac:dyDescent="0.25">
      <c r="A214" s="6" t="s">
        <v>469</v>
      </c>
      <c r="B214" s="6" t="s">
        <v>363</v>
      </c>
      <c r="C214" s="11" t="s">
        <v>1026</v>
      </c>
      <c r="D214"/>
      <c r="E214"/>
      <c r="F214"/>
      <c r="G214"/>
      <c r="H214" s="6" t="s">
        <v>162</v>
      </c>
      <c r="I214"/>
      <c r="J214"/>
      <c r="K214"/>
      <c r="L214"/>
      <c r="M214"/>
      <c r="N214" t="s">
        <v>95</v>
      </c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</row>
    <row r="215" spans="1:166" s="21" customFormat="1" x14ac:dyDescent="0.25">
      <c r="A215" s="6" t="s">
        <v>470</v>
      </c>
      <c r="B215" s="6" t="s">
        <v>363</v>
      </c>
      <c r="C215" s="11" t="s">
        <v>1026</v>
      </c>
      <c r="D215"/>
      <c r="E215"/>
      <c r="F215"/>
      <c r="G215"/>
      <c r="H215" s="6" t="s">
        <v>162</v>
      </c>
      <c r="I215"/>
      <c r="J215"/>
      <c r="K215"/>
      <c r="L215"/>
      <c r="M215"/>
      <c r="N215" t="s">
        <v>95</v>
      </c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</row>
    <row r="216" spans="1:166" s="21" customFormat="1" x14ac:dyDescent="0.25">
      <c r="A216" s="6" t="s">
        <v>471</v>
      </c>
      <c r="B216" s="6" t="s">
        <v>363</v>
      </c>
      <c r="C216" s="11" t="s">
        <v>1026</v>
      </c>
      <c r="D216"/>
      <c r="E216"/>
      <c r="F216"/>
      <c r="G216"/>
      <c r="H216" s="6" t="s">
        <v>162</v>
      </c>
      <c r="I216"/>
      <c r="J216"/>
      <c r="K216"/>
      <c r="L216"/>
      <c r="M216"/>
      <c r="N216" t="s">
        <v>95</v>
      </c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</row>
    <row r="217" spans="1:166" s="21" customFormat="1" x14ac:dyDescent="0.25">
      <c r="A217" s="6" t="s">
        <v>472</v>
      </c>
      <c r="B217" s="6" t="s">
        <v>363</v>
      </c>
      <c r="C217" s="11" t="s">
        <v>1026</v>
      </c>
      <c r="D217"/>
      <c r="E217"/>
      <c r="F217"/>
      <c r="G217"/>
      <c r="H217" s="6" t="s">
        <v>162</v>
      </c>
      <c r="I217"/>
      <c r="J217"/>
      <c r="K217"/>
      <c r="L217"/>
      <c r="M217"/>
      <c r="N217" t="s">
        <v>95</v>
      </c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</row>
    <row r="218" spans="1:166" s="21" customFormat="1" x14ac:dyDescent="0.25">
      <c r="A218" s="6" t="s">
        <v>516</v>
      </c>
      <c r="B218" s="6" t="s">
        <v>363</v>
      </c>
      <c r="C218" s="11" t="s">
        <v>1026</v>
      </c>
      <c r="D218"/>
      <c r="E218"/>
      <c r="F218"/>
      <c r="G218"/>
      <c r="H218" s="6" t="s">
        <v>162</v>
      </c>
      <c r="I218"/>
      <c r="J218"/>
      <c r="K218"/>
      <c r="L218"/>
      <c r="M218"/>
      <c r="N218" t="s">
        <v>95</v>
      </c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</row>
    <row r="219" spans="1:166" s="21" customFormat="1" x14ac:dyDescent="0.25">
      <c r="A219" s="6" t="s">
        <v>473</v>
      </c>
      <c r="B219" s="6" t="s">
        <v>363</v>
      </c>
      <c r="C219" s="11" t="s">
        <v>1026</v>
      </c>
      <c r="D219"/>
      <c r="E219"/>
      <c r="F219"/>
      <c r="G219"/>
      <c r="H219" s="6" t="s">
        <v>162</v>
      </c>
      <c r="I219"/>
      <c r="J219"/>
      <c r="K219"/>
      <c r="L219"/>
      <c r="M219"/>
      <c r="N219" t="s">
        <v>95</v>
      </c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</row>
    <row r="220" spans="1:166" s="21" customFormat="1" x14ac:dyDescent="0.25">
      <c r="A220" s="6" t="s">
        <v>517</v>
      </c>
      <c r="B220" s="6" t="s">
        <v>363</v>
      </c>
      <c r="C220" s="11" t="s">
        <v>1026</v>
      </c>
      <c r="D220"/>
      <c r="E220"/>
      <c r="F220"/>
      <c r="G220"/>
      <c r="H220" s="6" t="s">
        <v>162</v>
      </c>
      <c r="I220"/>
      <c r="J220"/>
      <c r="K220"/>
      <c r="L220"/>
      <c r="M220"/>
      <c r="N220" t="s">
        <v>95</v>
      </c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</row>
    <row r="221" spans="1:166" s="21" customFormat="1" x14ac:dyDescent="0.25">
      <c r="A221" s="6" t="s">
        <v>990</v>
      </c>
      <c r="B221" s="6" t="s">
        <v>363</v>
      </c>
      <c r="C221" s="11" t="s">
        <v>1026</v>
      </c>
      <c r="D221"/>
      <c r="E221"/>
      <c r="F221"/>
      <c r="G221"/>
      <c r="H221" s="6" t="s">
        <v>162</v>
      </c>
      <c r="I221"/>
      <c r="J221"/>
      <c r="K221"/>
      <c r="L221"/>
      <c r="M221"/>
      <c r="N221" t="s">
        <v>95</v>
      </c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</row>
    <row r="222" spans="1:166" s="21" customFormat="1" x14ac:dyDescent="0.25">
      <c r="A222" s="6" t="s">
        <v>474</v>
      </c>
      <c r="B222" s="6" t="s">
        <v>363</v>
      </c>
      <c r="C222" s="11" t="s">
        <v>1026</v>
      </c>
      <c r="D222"/>
      <c r="E222"/>
      <c r="F222"/>
      <c r="G222"/>
      <c r="H222" s="6" t="s">
        <v>162</v>
      </c>
      <c r="I222"/>
      <c r="J222"/>
      <c r="K222"/>
      <c r="L222"/>
      <c r="M222"/>
      <c r="N222" t="s">
        <v>95</v>
      </c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</row>
    <row r="223" spans="1:166" s="21" customFormat="1" x14ac:dyDescent="0.25">
      <c r="A223" s="6" t="s">
        <v>988</v>
      </c>
      <c r="B223" s="6" t="s">
        <v>363</v>
      </c>
      <c r="C223" s="11" t="s">
        <v>1026</v>
      </c>
      <c r="D223"/>
      <c r="E223"/>
      <c r="F223"/>
      <c r="G223"/>
      <c r="H223" s="6" t="s">
        <v>162</v>
      </c>
      <c r="I223"/>
      <c r="J223"/>
      <c r="K223"/>
      <c r="L223"/>
      <c r="M223"/>
      <c r="N223" t="s">
        <v>95</v>
      </c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</row>
    <row r="224" spans="1:166" s="21" customFormat="1" x14ac:dyDescent="0.25">
      <c r="A224" s="6" t="s">
        <v>989</v>
      </c>
      <c r="B224" s="6" t="s">
        <v>363</v>
      </c>
      <c r="C224" s="11" t="s">
        <v>1026</v>
      </c>
      <c r="D224"/>
      <c r="E224"/>
      <c r="F224"/>
      <c r="G224"/>
      <c r="H224" s="32" t="s">
        <v>207</v>
      </c>
      <c r="I224"/>
      <c r="J224"/>
      <c r="K224"/>
      <c r="L224"/>
      <c r="M224"/>
      <c r="N224" t="s">
        <v>95</v>
      </c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</row>
    <row r="225" spans="1:166" s="21" customFormat="1" x14ac:dyDescent="0.25">
      <c r="A225" s="6" t="s">
        <v>475</v>
      </c>
      <c r="B225" s="6" t="s">
        <v>363</v>
      </c>
      <c r="C225" s="11" t="s">
        <v>1026</v>
      </c>
      <c r="D225"/>
      <c r="E225"/>
      <c r="F225"/>
      <c r="G225"/>
      <c r="H225" s="6" t="s">
        <v>162</v>
      </c>
      <c r="I225"/>
      <c r="J225"/>
      <c r="K225"/>
      <c r="L225"/>
      <c r="M225"/>
      <c r="N225" t="s">
        <v>95</v>
      </c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</row>
    <row r="226" spans="1:166" s="21" customFormat="1" x14ac:dyDescent="0.25">
      <c r="A226" s="6" t="s">
        <v>476</v>
      </c>
      <c r="B226" s="6" t="s">
        <v>363</v>
      </c>
      <c r="C226" s="11" t="s">
        <v>1026</v>
      </c>
      <c r="D226"/>
      <c r="E226"/>
      <c r="F226"/>
      <c r="G226"/>
      <c r="H226" s="6" t="s">
        <v>162</v>
      </c>
      <c r="I226"/>
      <c r="J226"/>
      <c r="K226"/>
      <c r="L226"/>
      <c r="M226"/>
      <c r="N226" t="s">
        <v>95</v>
      </c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</row>
    <row r="227" spans="1:166" s="21" customFormat="1" x14ac:dyDescent="0.25">
      <c r="A227" s="6" t="s">
        <v>477</v>
      </c>
      <c r="B227" s="6" t="s">
        <v>363</v>
      </c>
      <c r="C227" s="11" t="s">
        <v>1026</v>
      </c>
      <c r="D227"/>
      <c r="E227"/>
      <c r="F227"/>
      <c r="G227"/>
      <c r="H227" s="6" t="s">
        <v>162</v>
      </c>
      <c r="I227"/>
      <c r="J227"/>
      <c r="K227"/>
      <c r="L227"/>
      <c r="M227"/>
      <c r="N227" t="s">
        <v>95</v>
      </c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</row>
    <row r="228" spans="1:166" s="21" customFormat="1" x14ac:dyDescent="0.25">
      <c r="A228" s="18" t="s">
        <v>518</v>
      </c>
      <c r="B228" s="6" t="s">
        <v>363</v>
      </c>
      <c r="C228" s="11" t="s">
        <v>1026</v>
      </c>
      <c r="D228"/>
      <c r="E228"/>
      <c r="F228"/>
      <c r="G228"/>
      <c r="H228" s="6" t="s">
        <v>162</v>
      </c>
      <c r="I228"/>
      <c r="J228"/>
      <c r="K228"/>
      <c r="L228"/>
      <c r="M228"/>
      <c r="N228" t="s">
        <v>95</v>
      </c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</row>
    <row r="229" spans="1:166" s="21" customFormat="1" x14ac:dyDescent="0.25">
      <c r="A229" s="18" t="s">
        <v>538</v>
      </c>
      <c r="B229" s="6" t="s">
        <v>363</v>
      </c>
      <c r="C229" s="11" t="s">
        <v>1026</v>
      </c>
      <c r="D229"/>
      <c r="E229"/>
      <c r="F229"/>
      <c r="G229"/>
      <c r="H229" s="6" t="s">
        <v>162</v>
      </c>
      <c r="I229"/>
      <c r="J229"/>
      <c r="K229"/>
      <c r="L229"/>
      <c r="M229"/>
      <c r="N229" t="s">
        <v>95</v>
      </c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</row>
    <row r="230" spans="1:166" s="21" customFormat="1" x14ac:dyDescent="0.25">
      <c r="A230" s="18" t="s">
        <v>519</v>
      </c>
      <c r="B230" s="6" t="s">
        <v>363</v>
      </c>
      <c r="C230" s="11" t="s">
        <v>1026</v>
      </c>
      <c r="D230"/>
      <c r="E230"/>
      <c r="F230"/>
      <c r="G230"/>
      <c r="H230" s="6" t="s">
        <v>162</v>
      </c>
      <c r="I230"/>
      <c r="J230"/>
      <c r="K230"/>
      <c r="L230"/>
      <c r="M230"/>
      <c r="N230" t="s">
        <v>95</v>
      </c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</row>
    <row r="231" spans="1:166" s="21" customFormat="1" x14ac:dyDescent="0.25">
      <c r="A231" s="18" t="s">
        <v>987</v>
      </c>
      <c r="B231" s="6" t="s">
        <v>363</v>
      </c>
      <c r="C231" s="11" t="s">
        <v>1026</v>
      </c>
      <c r="D231"/>
      <c r="E231"/>
      <c r="F231"/>
      <c r="G231"/>
      <c r="H231" s="6" t="s">
        <v>162</v>
      </c>
      <c r="I231"/>
      <c r="J231"/>
      <c r="K231"/>
      <c r="L231"/>
      <c r="M231"/>
      <c r="N231" t="s">
        <v>95</v>
      </c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</row>
    <row r="232" spans="1:166" s="21" customFormat="1" x14ac:dyDescent="0.25">
      <c r="A232" s="18" t="s">
        <v>520</v>
      </c>
      <c r="B232" s="6" t="s">
        <v>363</v>
      </c>
      <c r="C232" s="11" t="s">
        <v>1026</v>
      </c>
      <c r="D232"/>
      <c r="E232"/>
      <c r="F232"/>
      <c r="G232"/>
      <c r="H232" s="6" t="s">
        <v>162</v>
      </c>
      <c r="I232"/>
      <c r="J232"/>
      <c r="K232"/>
      <c r="L232"/>
      <c r="M232"/>
      <c r="N232" t="s">
        <v>95</v>
      </c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</row>
    <row r="233" spans="1:166" s="21" customFormat="1" x14ac:dyDescent="0.25">
      <c r="A233" s="18" t="s">
        <v>521</v>
      </c>
      <c r="B233" s="6" t="s">
        <v>363</v>
      </c>
      <c r="C233" s="11" t="s">
        <v>1026</v>
      </c>
      <c r="D233"/>
      <c r="E233"/>
      <c r="F233"/>
      <c r="G233"/>
      <c r="H233" s="6" t="s">
        <v>162</v>
      </c>
      <c r="I233"/>
      <c r="J233"/>
      <c r="K233"/>
      <c r="L233"/>
      <c r="M233"/>
      <c r="N233" t="s">
        <v>95</v>
      </c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</row>
    <row r="234" spans="1:166" s="21" customFormat="1" x14ac:dyDescent="0.25">
      <c r="A234" s="18" t="s">
        <v>478</v>
      </c>
      <c r="B234" s="6" t="s">
        <v>363</v>
      </c>
      <c r="C234" s="11" t="s">
        <v>1026</v>
      </c>
      <c r="D234"/>
      <c r="E234"/>
      <c r="F234"/>
      <c r="G234"/>
      <c r="H234" s="6" t="s">
        <v>162</v>
      </c>
      <c r="I234"/>
      <c r="J234"/>
      <c r="K234"/>
      <c r="L234"/>
      <c r="M234"/>
      <c r="N234" t="s">
        <v>95</v>
      </c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</row>
    <row r="235" spans="1:166" s="21" customFormat="1" x14ac:dyDescent="0.25">
      <c r="A235" s="18" t="s">
        <v>479</v>
      </c>
      <c r="B235" s="6" t="s">
        <v>363</v>
      </c>
      <c r="C235" s="11" t="s">
        <v>1026</v>
      </c>
      <c r="D235"/>
      <c r="E235"/>
      <c r="F235"/>
      <c r="G235"/>
      <c r="H235" s="6" t="s">
        <v>162</v>
      </c>
      <c r="I235"/>
      <c r="J235"/>
      <c r="K235"/>
      <c r="L235"/>
      <c r="M235"/>
      <c r="N235" t="s">
        <v>95</v>
      </c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</row>
    <row r="236" spans="1:166" s="21" customFormat="1" x14ac:dyDescent="0.25">
      <c r="A236" s="18" t="s">
        <v>480</v>
      </c>
      <c r="B236" s="6" t="s">
        <v>363</v>
      </c>
      <c r="C236" s="11" t="s">
        <v>1026</v>
      </c>
      <c r="D236"/>
      <c r="E236"/>
      <c r="F236"/>
      <c r="G236"/>
      <c r="H236" s="6" t="s">
        <v>162</v>
      </c>
      <c r="I236"/>
      <c r="J236"/>
      <c r="K236"/>
      <c r="L236"/>
      <c r="M236"/>
      <c r="N236" t="s">
        <v>95</v>
      </c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</row>
    <row r="237" spans="1:166" s="21" customFormat="1" x14ac:dyDescent="0.25">
      <c r="A237" s="18" t="s">
        <v>522</v>
      </c>
      <c r="B237" s="6" t="s">
        <v>363</v>
      </c>
      <c r="C237" s="11" t="s">
        <v>1026</v>
      </c>
      <c r="D237"/>
      <c r="E237"/>
      <c r="F237"/>
      <c r="G237"/>
      <c r="H237" s="6" t="s">
        <v>162</v>
      </c>
      <c r="I237"/>
      <c r="J237"/>
      <c r="K237"/>
      <c r="L237"/>
      <c r="M237"/>
      <c r="N237" s="35" t="s">
        <v>93</v>
      </c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</row>
    <row r="238" spans="1:166" s="21" customFormat="1" ht="15.75" customHeight="1" x14ac:dyDescent="0.25">
      <c r="A238" s="18" t="s">
        <v>481</v>
      </c>
      <c r="B238" s="6" t="s">
        <v>363</v>
      </c>
      <c r="C238" s="11" t="s">
        <v>1026</v>
      </c>
      <c r="D238"/>
      <c r="E238"/>
      <c r="F238"/>
      <c r="G238"/>
      <c r="H238" s="6" t="s">
        <v>162</v>
      </c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</row>
    <row r="239" spans="1:166" s="21" customForma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</row>
    <row r="240" spans="1:166" s="21" customForma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</row>
    <row r="241" spans="1:166" s="21" customFormat="1" x14ac:dyDescent="0.25">
      <c r="A241" s="6" t="s">
        <v>1389</v>
      </c>
      <c r="B241" s="6" t="s">
        <v>363</v>
      </c>
      <c r="C241" s="9" t="s">
        <v>1026</v>
      </c>
      <c r="D241"/>
      <c r="E241" t="s">
        <v>1928</v>
      </c>
      <c r="F241" t="s">
        <v>1926</v>
      </c>
      <c r="G241"/>
      <c r="H241" s="6" t="s">
        <v>162</v>
      </c>
      <c r="I241"/>
      <c r="J241"/>
      <c r="K241"/>
      <c r="L241"/>
      <c r="M241"/>
      <c r="N241" s="42" t="s">
        <v>95</v>
      </c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</row>
    <row r="242" spans="1:166" s="21" customFormat="1" x14ac:dyDescent="0.25">
      <c r="A242" s="6" t="s">
        <v>1391</v>
      </c>
      <c r="B242" s="6" t="s">
        <v>363</v>
      </c>
      <c r="C242" s="9" t="s">
        <v>1026</v>
      </c>
      <c r="D242"/>
      <c r="E242" t="s">
        <v>1934</v>
      </c>
      <c r="F242" t="s">
        <v>1932</v>
      </c>
      <c r="G242"/>
      <c r="H242" s="6" t="s">
        <v>162</v>
      </c>
      <c r="I242"/>
      <c r="J242"/>
      <c r="K242"/>
      <c r="L242"/>
      <c r="M242"/>
      <c r="N242" s="42" t="s">
        <v>95</v>
      </c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</row>
    <row r="243" spans="1:166" s="21" customFormat="1" x14ac:dyDescent="0.25">
      <c r="A243" s="6" t="s">
        <v>1390</v>
      </c>
      <c r="B243" s="6" t="s">
        <v>363</v>
      </c>
      <c r="C243" s="9" t="s">
        <v>1026</v>
      </c>
      <c r="D243"/>
      <c r="E243"/>
      <c r="F243"/>
      <c r="G243"/>
      <c r="H243" s="6" t="s">
        <v>162</v>
      </c>
      <c r="I243"/>
      <c r="J243"/>
      <c r="K243"/>
      <c r="L243"/>
      <c r="M243"/>
      <c r="N243" s="42" t="s">
        <v>95</v>
      </c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</row>
    <row r="244" spans="1:166" s="21" customFormat="1" x14ac:dyDescent="0.25">
      <c r="A244" s="6" t="s">
        <v>1392</v>
      </c>
      <c r="B244" s="6" t="s">
        <v>363</v>
      </c>
      <c r="C244" s="9" t="s">
        <v>1026</v>
      </c>
      <c r="D244"/>
      <c r="E244"/>
      <c r="F244"/>
      <c r="G244"/>
      <c r="H244" s="6" t="s">
        <v>162</v>
      </c>
      <c r="I244"/>
      <c r="J244"/>
      <c r="K244"/>
      <c r="L244"/>
      <c r="M244"/>
      <c r="N244" s="42" t="s">
        <v>95</v>
      </c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</row>
    <row r="245" spans="1:166" x14ac:dyDescent="0.25">
      <c r="A245" s="51" t="s">
        <v>1850</v>
      </c>
      <c r="B245" s="6" t="s">
        <v>363</v>
      </c>
      <c r="C245" s="11" t="s">
        <v>1026</v>
      </c>
      <c r="D245"/>
      <c r="E245" t="s">
        <v>1939</v>
      </c>
      <c r="F245" t="s">
        <v>1938</v>
      </c>
      <c r="G245"/>
      <c r="H245" s="6" t="s">
        <v>162</v>
      </c>
      <c r="I245"/>
      <c r="J245"/>
      <c r="K245"/>
      <c r="L245"/>
      <c r="M245"/>
      <c r="N245" t="s">
        <v>95</v>
      </c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</row>
    <row r="246" spans="1:166" x14ac:dyDescent="0.25">
      <c r="A246" s="51" t="s">
        <v>1853</v>
      </c>
      <c r="B246" s="6" t="s">
        <v>363</v>
      </c>
      <c r="C246" s="11" t="s">
        <v>1026</v>
      </c>
      <c r="D246"/>
      <c r="E246" t="s">
        <v>1944</v>
      </c>
      <c r="F246" t="s">
        <v>1943</v>
      </c>
      <c r="G246"/>
      <c r="H246" s="6" t="s">
        <v>162</v>
      </c>
      <c r="I246"/>
      <c r="J246"/>
      <c r="K246"/>
      <c r="L246"/>
      <c r="M246"/>
      <c r="N246" t="s">
        <v>95</v>
      </c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</row>
    <row r="247" spans="1:166" x14ac:dyDescent="0.25">
      <c r="A247" s="51" t="s">
        <v>1851</v>
      </c>
      <c r="B247" s="6" t="s">
        <v>363</v>
      </c>
      <c r="C247" s="11" t="s">
        <v>1026</v>
      </c>
      <c r="D247"/>
      <c r="E247" t="s">
        <v>1949</v>
      </c>
      <c r="F247" t="s">
        <v>1948</v>
      </c>
      <c r="G247"/>
      <c r="H247" s="6" t="s">
        <v>162</v>
      </c>
      <c r="I247"/>
      <c r="J247"/>
      <c r="K247"/>
      <c r="L247"/>
      <c r="M247"/>
      <c r="N247" t="s">
        <v>95</v>
      </c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</row>
    <row r="248" spans="1:166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</row>
    <row r="249" spans="1:166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</row>
    <row r="250" spans="1:166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</row>
    <row r="251" spans="1:166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</row>
    <row r="252" spans="1:166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</row>
    <row r="253" spans="1:166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</row>
    <row r="254" spans="1:166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</row>
    <row r="255" spans="1:166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</row>
    <row r="256" spans="1:166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</row>
    <row r="257" spans="1:166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</row>
    <row r="258" spans="1:166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</row>
    <row r="259" spans="1:166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</row>
    <row r="260" spans="1:166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</row>
    <row r="261" spans="1:166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</row>
    <row r="262" spans="1:166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</row>
    <row r="263" spans="1:166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</row>
    <row r="264" spans="1:166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</row>
    <row r="265" spans="1:166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</row>
    <row r="266" spans="1:166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</row>
    <row r="267" spans="1:166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</row>
    <row r="268" spans="1:166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</row>
    <row r="269" spans="1:166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</row>
    <row r="270" spans="1:166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</row>
    <row r="271" spans="1:166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</row>
    <row r="272" spans="1:166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</row>
    <row r="273" spans="1:166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</row>
    <row r="274" spans="1:166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</row>
    <row r="275" spans="1:166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</row>
    <row r="276" spans="1:166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</row>
    <row r="277" spans="1:166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</row>
    <row r="278" spans="1:166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</row>
    <row r="279" spans="1:166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</row>
    <row r="280" spans="1:166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</row>
    <row r="281" spans="1:166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</row>
    <row r="282" spans="1:166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</row>
    <row r="283" spans="1:166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</row>
    <row r="284" spans="1:166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</row>
    <row r="285" spans="1:166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</row>
    <row r="286" spans="1:166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</row>
    <row r="287" spans="1:166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</row>
    <row r="288" spans="1:166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</row>
    <row r="289" spans="1:166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</row>
    <row r="290" spans="1:166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</row>
    <row r="291" spans="1:166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</row>
    <row r="292" spans="1:166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</row>
    <row r="293" spans="1:166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</row>
    <row r="294" spans="1:166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</row>
    <row r="295" spans="1:166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</row>
    <row r="296" spans="1:166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</row>
    <row r="297" spans="1:166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</row>
    <row r="298" spans="1:166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</row>
    <row r="299" spans="1:166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</row>
    <row r="300" spans="1:166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</row>
    <row r="301" spans="1:166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</row>
    <row r="302" spans="1:166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</row>
    <row r="303" spans="1:166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</row>
    <row r="304" spans="1:166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</row>
    <row r="305" spans="1:166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</row>
    <row r="306" spans="1:166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</row>
    <row r="307" spans="1:166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</row>
    <row r="308" spans="1:166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</row>
    <row r="309" spans="1:166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</row>
    <row r="310" spans="1:166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</row>
    <row r="311" spans="1:166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</row>
    <row r="312" spans="1:166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</row>
    <row r="313" spans="1:166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</row>
    <row r="314" spans="1:166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</row>
    <row r="315" spans="1:166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</row>
    <row r="316" spans="1:166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</row>
    <row r="317" spans="1:166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</row>
    <row r="318" spans="1:166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</row>
    <row r="319" spans="1:166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</row>
    <row r="320" spans="1:166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</row>
    <row r="321" spans="1:166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</row>
    <row r="322" spans="1:166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</row>
    <row r="323" spans="1:166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</row>
    <row r="324" spans="1:166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</row>
    <row r="325" spans="1:166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</row>
    <row r="326" spans="1:166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</row>
    <row r="327" spans="1:166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</row>
    <row r="328" spans="1:166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</row>
    <row r="329" spans="1:166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</row>
    <row r="330" spans="1:166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</row>
    <row r="331" spans="1:166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</row>
    <row r="332" spans="1:166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</row>
    <row r="333" spans="1:166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</row>
    <row r="334" spans="1:166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</row>
    <row r="335" spans="1:166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</row>
    <row r="336" spans="1:166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</row>
    <row r="337" spans="1:166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</row>
    <row r="338" spans="1:166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</row>
    <row r="339" spans="1:166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</row>
    <row r="340" spans="1:166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J34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253" sqref="AA253"/>
    </sheetView>
  </sheetViews>
  <sheetFormatPr defaultColWidth="9.140625" defaultRowHeight="15" x14ac:dyDescent="0.25"/>
  <cols>
    <col min="1" max="1" width="78.85546875" style="3" customWidth="1" collapsed="1"/>
    <col min="2" max="2" width="17.42578125" style="3" customWidth="1" collapsed="1"/>
    <col min="3" max="3" width="10.28515625" style="3" customWidth="1" collapsed="1"/>
    <col min="4" max="4" width="16.28515625" style="3" customWidth="1" collapsed="1"/>
    <col min="5" max="5" width="11.7109375" style="3" customWidth="1" collapsed="1"/>
    <col min="6" max="6" width="26.42578125" style="3" customWidth="1" collapsed="1"/>
    <col min="7" max="7" width="13.28515625" style="3" customWidth="1" collapsed="1"/>
    <col min="8" max="8" width="17.5703125" style="3" customWidth="1" collapsed="1"/>
    <col min="9" max="9" width="14.140625" style="3" customWidth="1" collapsed="1"/>
    <col min="10" max="10" width="14.28515625" style="3" customWidth="1" collapsed="1"/>
    <col min="11" max="11" width="12.7109375" style="3" customWidth="1" collapsed="1"/>
    <col min="12" max="12" width="34.85546875" style="3" customWidth="1" collapsed="1"/>
    <col min="13" max="13" width="13.7109375" style="3" customWidth="1" collapsed="1"/>
    <col min="14" max="14" width="14.5703125" style="3" customWidth="1" collapsed="1"/>
    <col min="15" max="15" width="14" style="3" customWidth="1" collapsed="1"/>
    <col min="16" max="16" width="9.140625" style="3" customWidth="1" collapsed="1"/>
    <col min="17" max="17" width="19.42578125" style="3" customWidth="1" collapsed="1"/>
    <col min="18" max="18" width="20.85546875" style="3" customWidth="1" collapsed="1"/>
    <col min="19" max="19" width="19" style="3" customWidth="1" collapsed="1"/>
    <col min="20" max="20" width="15.140625" style="3" customWidth="1" collapsed="1"/>
    <col min="21" max="21" width="14.5703125" style="3" customWidth="1" collapsed="1"/>
    <col min="22" max="22" width="3.7109375" style="3" customWidth="1" collapsed="1"/>
    <col min="23" max="23" width="13.28515625" style="3" customWidth="1" collapsed="1"/>
    <col min="24" max="24" width="7.5703125" style="3" customWidth="1" collapsed="1"/>
    <col min="25" max="25" width="17.85546875" style="3" customWidth="1" collapsed="1"/>
    <col min="26" max="26" width="15.28515625" style="3" customWidth="1" collapsed="1"/>
    <col min="27" max="27" width="22.28515625" style="3" customWidth="1" collapsed="1"/>
    <col min="28" max="28" width="11.5703125" style="3" customWidth="1" collapsed="1"/>
    <col min="29" max="29" width="13.28515625" style="3" customWidth="1" collapsed="1"/>
    <col min="30" max="30" width="14.5703125" style="3" customWidth="1" collapsed="1"/>
    <col min="31" max="31" width="10.28515625" style="3" customWidth="1" collapsed="1"/>
    <col min="32" max="32" width="17.85546875" style="3" customWidth="1" collapsed="1"/>
    <col min="33" max="33" width="15.85546875" style="3" customWidth="1" collapsed="1"/>
    <col min="34" max="34" width="15.28515625" style="3" customWidth="1" collapsed="1"/>
    <col min="35" max="35" width="8.7109375" style="3" customWidth="1" collapsed="1"/>
    <col min="36" max="36" width="6.85546875" style="3" customWidth="1" collapsed="1"/>
    <col min="37" max="37" width="15.42578125" style="3" customWidth="1" collapsed="1"/>
    <col min="38" max="38" width="17.7109375" style="3" customWidth="1" collapsed="1"/>
    <col min="39" max="39" width="15.42578125" style="3" customWidth="1" collapsed="1"/>
    <col min="40" max="40" width="11.42578125" style="3" customWidth="1" collapsed="1"/>
    <col min="41" max="41" width="21.28515625" style="3" customWidth="1" collapsed="1"/>
    <col min="42" max="42" width="10.28515625" style="3" customWidth="1" collapsed="1"/>
    <col min="43" max="43" width="13.42578125" style="3" customWidth="1" collapsed="1"/>
    <col min="44" max="44" width="12.5703125" style="3" customWidth="1" collapsed="1"/>
    <col min="45" max="45" width="22.28515625" style="3" customWidth="1" collapsed="1"/>
    <col min="46" max="46" width="11.42578125" style="3" customWidth="1" collapsed="1"/>
    <col min="47" max="47" width="15.28515625" style="3" customWidth="1" collapsed="1"/>
    <col min="48" max="48" width="17.7109375" style="3" customWidth="1" collapsed="1"/>
    <col min="49" max="49" width="16.42578125" style="3" customWidth="1" collapsed="1"/>
    <col min="50" max="50" width="5.5703125" style="3" customWidth="1" collapsed="1"/>
    <col min="51" max="51" width="15" style="3" customWidth="1" collapsed="1"/>
    <col min="52" max="52" width="13.7109375" style="3" customWidth="1" collapsed="1"/>
    <col min="53" max="53" width="6.85546875" style="3" customWidth="1" collapsed="1"/>
    <col min="54" max="54" width="25" style="3" customWidth="1" collapsed="1"/>
    <col min="55" max="55" width="15.28515625" style="3" customWidth="1" collapsed="1"/>
    <col min="56" max="56" width="14.28515625" style="3" customWidth="1" collapsed="1"/>
    <col min="57" max="57" width="22.5703125" style="3" customWidth="1" collapsed="1"/>
    <col min="58" max="58" width="10.7109375" style="3" customWidth="1" collapsed="1"/>
    <col min="59" max="59" width="15.7109375" style="3" customWidth="1" collapsed="1"/>
    <col min="60" max="60" width="14.140625" style="3" customWidth="1" collapsed="1"/>
    <col min="61" max="62" width="18" style="3" customWidth="1" collapsed="1"/>
    <col min="63" max="63" width="14" style="3" customWidth="1" collapsed="1"/>
    <col min="64" max="64" width="9.28515625" style="3" customWidth="1" collapsed="1"/>
    <col min="65" max="65" width="27.28515625" style="3" customWidth="1" collapsed="1"/>
    <col min="66" max="66" width="16.7109375" style="3" customWidth="1" collapsed="1"/>
    <col min="67" max="67" width="14" style="3" customWidth="1" collapsed="1"/>
    <col min="68" max="68" width="22.7109375" style="3" customWidth="1" collapsed="1"/>
    <col min="69" max="69" width="11.28515625" style="3" customWidth="1" collapsed="1"/>
    <col min="70" max="70" width="7.7109375" style="3" customWidth="1" collapsed="1"/>
    <col min="71" max="71" width="12.7109375" style="3" customWidth="1" collapsed="1"/>
    <col min="72" max="72" width="11.140625" style="3" customWidth="1" collapsed="1"/>
    <col min="73" max="73" width="6.7109375" style="3" customWidth="1" collapsed="1"/>
    <col min="74" max="74" width="30.42578125" style="3" customWidth="1" collapsed="1"/>
    <col min="75" max="75" width="11.28515625" style="3" customWidth="1" collapsed="1"/>
    <col min="76" max="76" width="12.42578125" style="3" customWidth="1" collapsed="1"/>
    <col min="77" max="77" width="9.5703125" style="3" customWidth="1" collapsed="1"/>
    <col min="78" max="78" width="12.28515625" style="3" customWidth="1" collapsed="1"/>
    <col min="79" max="79" width="18" style="3" customWidth="1" collapsed="1"/>
    <col min="80" max="80" width="17.28515625" style="3" customWidth="1" collapsed="1"/>
    <col min="81" max="81" width="19.7109375" style="3" customWidth="1" collapsed="1"/>
    <col min="82" max="82" width="18.7109375" style="3" customWidth="1" collapsed="1"/>
    <col min="83" max="83" width="20.85546875" style="3" customWidth="1" collapsed="1"/>
    <col min="84" max="84" width="11.5703125" style="3" customWidth="1" collapsed="1"/>
    <col min="85" max="85" width="16" style="3" customWidth="1" collapsed="1"/>
    <col min="86" max="86" width="10" style="3" customWidth="1" collapsed="1"/>
    <col min="87" max="87" width="22.140625" style="3" customWidth="1" collapsed="1"/>
    <col min="88" max="88" width="6" style="3" customWidth="1" collapsed="1"/>
    <col min="89" max="89" width="26.7109375" style="3" customWidth="1" collapsed="1"/>
    <col min="90" max="90" width="11" style="3" customWidth="1" collapsed="1"/>
    <col min="91" max="91" width="11.28515625" style="3" customWidth="1" collapsed="1"/>
    <col min="92" max="92" width="17.28515625" style="3" customWidth="1" collapsed="1"/>
    <col min="93" max="93" width="19.28515625" style="3" customWidth="1" collapsed="1"/>
    <col min="94" max="94" width="9" style="3" customWidth="1" collapsed="1"/>
    <col min="95" max="95" width="8.7109375" style="3" customWidth="1" collapsed="1"/>
    <col min="96" max="106" width="9.140625" style="3" collapsed="1"/>
    <col min="107" max="107" width="9.140625" style="3" customWidth="1" collapsed="1"/>
    <col min="108" max="165" width="9.140625" style="3" collapsed="1"/>
    <col min="166" max="166" width="10.42578125" style="3" bestFit="1" customWidth="1" collapsed="1"/>
    <col min="167" max="16384" width="9.140625" style="3" collapsed="1"/>
  </cols>
  <sheetData>
    <row r="1" spans="1:166" x14ac:dyDescent="0.25">
      <c r="A1" s="2" t="s">
        <v>188</v>
      </c>
      <c r="B1" s="2" t="s">
        <v>96</v>
      </c>
      <c r="C1" s="2" t="s">
        <v>97</v>
      </c>
      <c r="D1" s="2" t="s">
        <v>98</v>
      </c>
      <c r="E1" s="4" t="s">
        <v>292</v>
      </c>
      <c r="F1" s="2" t="s">
        <v>99</v>
      </c>
      <c r="G1" s="2" t="s">
        <v>100</v>
      </c>
      <c r="H1" s="4" t="s">
        <v>101</v>
      </c>
      <c r="I1" s="1" t="s">
        <v>25</v>
      </c>
      <c r="J1" s="5" t="s">
        <v>24</v>
      </c>
      <c r="K1" s="1" t="s">
        <v>102</v>
      </c>
      <c r="L1" s="1" t="s">
        <v>103</v>
      </c>
      <c r="M1" s="1" t="s">
        <v>104</v>
      </c>
      <c r="N1" s="1" t="s">
        <v>38</v>
      </c>
      <c r="O1" s="5" t="s">
        <v>41</v>
      </c>
      <c r="P1" s="5" t="s">
        <v>105</v>
      </c>
      <c r="Q1" s="1" t="s">
        <v>106</v>
      </c>
      <c r="R1" s="1" t="s">
        <v>107</v>
      </c>
      <c r="S1" s="1" t="s">
        <v>108</v>
      </c>
      <c r="T1" s="1" t="s">
        <v>109</v>
      </c>
      <c r="U1" s="5" t="s">
        <v>110</v>
      </c>
      <c r="V1" s="1" t="s">
        <v>111</v>
      </c>
      <c r="W1" s="1" t="s">
        <v>112</v>
      </c>
      <c r="X1" s="1" t="s">
        <v>64</v>
      </c>
      <c r="Y1" s="1" t="s">
        <v>113</v>
      </c>
      <c r="Z1" s="1" t="s">
        <v>114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119</v>
      </c>
      <c r="AF1" s="1" t="s">
        <v>120</v>
      </c>
      <c r="AG1" s="1" t="s">
        <v>121</v>
      </c>
      <c r="AH1" s="1" t="s">
        <v>122</v>
      </c>
      <c r="AI1" s="1" t="s">
        <v>123</v>
      </c>
      <c r="AJ1" s="1" t="s">
        <v>124</v>
      </c>
      <c r="AK1" s="1" t="s">
        <v>125</v>
      </c>
      <c r="AL1" s="5" t="s">
        <v>126</v>
      </c>
      <c r="AM1" s="1" t="s">
        <v>127</v>
      </c>
      <c r="AN1" s="1" t="s">
        <v>128</v>
      </c>
      <c r="AO1" s="1" t="s">
        <v>129</v>
      </c>
      <c r="AP1" s="1" t="s">
        <v>130</v>
      </c>
      <c r="AQ1" s="1" t="s">
        <v>131</v>
      </c>
      <c r="AR1" s="1" t="s">
        <v>132</v>
      </c>
      <c r="AS1" s="1" t="s">
        <v>133</v>
      </c>
      <c r="AT1" s="5" t="s">
        <v>134</v>
      </c>
      <c r="AU1" s="1" t="s">
        <v>135</v>
      </c>
      <c r="AV1" s="5" t="s">
        <v>136</v>
      </c>
      <c r="AW1" s="5" t="s">
        <v>137</v>
      </c>
      <c r="AX1" s="1" t="s">
        <v>138</v>
      </c>
      <c r="AY1" s="1" t="s">
        <v>139</v>
      </c>
      <c r="AZ1" s="1" t="s">
        <v>140</v>
      </c>
      <c r="BA1" s="1" t="s">
        <v>141</v>
      </c>
      <c r="BB1" s="1" t="s">
        <v>142</v>
      </c>
      <c r="BC1" s="5" t="s">
        <v>143</v>
      </c>
      <c r="BD1" s="5" t="s">
        <v>144</v>
      </c>
      <c r="BE1" s="1" t="s">
        <v>145</v>
      </c>
      <c r="BF1" s="5" t="s">
        <v>146</v>
      </c>
      <c r="BG1" s="1" t="s">
        <v>147</v>
      </c>
      <c r="BH1" s="1" t="s">
        <v>148</v>
      </c>
      <c r="BI1" s="1" t="s">
        <v>149</v>
      </c>
      <c r="BJ1" s="1" t="s">
        <v>150</v>
      </c>
      <c r="BK1" s="1" t="s">
        <v>151</v>
      </c>
      <c r="BL1" s="1" t="s">
        <v>152</v>
      </c>
      <c r="BM1" s="1" t="s">
        <v>153</v>
      </c>
      <c r="BN1" s="1" t="s">
        <v>154</v>
      </c>
      <c r="BO1" s="1" t="s">
        <v>155</v>
      </c>
      <c r="BP1" s="1" t="s">
        <v>156</v>
      </c>
      <c r="BQ1" s="1" t="s">
        <v>157</v>
      </c>
      <c r="BR1" s="1" t="s">
        <v>158</v>
      </c>
      <c r="BS1" s="5" t="s">
        <v>159</v>
      </c>
      <c r="BT1" s="1" t="s">
        <v>160</v>
      </c>
      <c r="BU1" s="1" t="s">
        <v>161</v>
      </c>
      <c r="BV1" s="5" t="s">
        <v>293</v>
      </c>
      <c r="BW1" s="1" t="s">
        <v>294</v>
      </c>
      <c r="BX1" s="1" t="s">
        <v>295</v>
      </c>
      <c r="BY1" s="1" t="s">
        <v>296</v>
      </c>
      <c r="BZ1" s="5" t="s">
        <v>297</v>
      </c>
      <c r="CA1" s="1" t="s">
        <v>298</v>
      </c>
      <c r="CB1" s="1" t="s">
        <v>299</v>
      </c>
      <c r="CC1" s="5" t="s">
        <v>300</v>
      </c>
      <c r="CD1" s="5" t="s">
        <v>301</v>
      </c>
      <c r="CE1" s="1" t="s">
        <v>302</v>
      </c>
      <c r="CF1" s="5" t="s">
        <v>303</v>
      </c>
      <c r="CG1" s="1" t="s">
        <v>304</v>
      </c>
      <c r="CH1" s="5" t="s">
        <v>305</v>
      </c>
      <c r="CI1" s="1" t="s">
        <v>306</v>
      </c>
      <c r="CJ1" s="1" t="s">
        <v>307</v>
      </c>
      <c r="CK1" s="1" t="s">
        <v>308</v>
      </c>
      <c r="CL1" s="1" t="s">
        <v>309</v>
      </c>
      <c r="CM1" s="1" t="s">
        <v>310</v>
      </c>
      <c r="CN1" s="1" t="s">
        <v>311</v>
      </c>
      <c r="CO1" s="1" t="s">
        <v>312</v>
      </c>
      <c r="CP1" s="1" t="s">
        <v>313</v>
      </c>
      <c r="CQ1" s="1" t="s">
        <v>314</v>
      </c>
      <c r="CR1" s="1" t="s">
        <v>315</v>
      </c>
      <c r="CS1" s="1" t="s">
        <v>316</v>
      </c>
      <c r="CT1" s="1" t="s">
        <v>317</v>
      </c>
      <c r="CU1" s="1" t="s">
        <v>318</v>
      </c>
      <c r="CV1" s="1" t="s">
        <v>319</v>
      </c>
      <c r="CW1" s="1" t="s">
        <v>320</v>
      </c>
      <c r="CX1" s="1" t="s">
        <v>321</v>
      </c>
      <c r="CY1" s="1" t="s">
        <v>322</v>
      </c>
      <c r="CZ1" s="1" t="s">
        <v>323</v>
      </c>
      <c r="DA1" s="1" t="s">
        <v>324</v>
      </c>
      <c r="DB1" s="1" t="s">
        <v>325</v>
      </c>
      <c r="DC1" s="1" t="s">
        <v>326</v>
      </c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</row>
    <row r="2" spans="1:166" x14ac:dyDescent="0.25">
      <c r="A2" s="16" t="s">
        <v>362</v>
      </c>
      <c r="B2" s="6" t="s">
        <v>363</v>
      </c>
      <c r="C2" s="11" t="s">
        <v>1025</v>
      </c>
      <c r="D2"/>
      <c r="E2"/>
      <c r="F2"/>
      <c r="G2"/>
      <c r="H2" s="6" t="s">
        <v>162</v>
      </c>
      <c r="I2"/>
      <c r="J2"/>
      <c r="K2"/>
      <c r="L2"/>
      <c r="M2"/>
      <c r="N2"/>
      <c r="O2"/>
      <c r="P2"/>
      <c r="Q2"/>
      <c r="R2"/>
      <c r="S2" t="s">
        <v>1052</v>
      </c>
      <c r="T2"/>
      <c r="U2"/>
      <c r="V2"/>
      <c r="W2"/>
      <c r="X2"/>
      <c r="Y2"/>
      <c r="Z2" t="s">
        <v>195</v>
      </c>
      <c r="AA2"/>
      <c r="AB2" t="s">
        <v>195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8" t="s">
        <v>163</v>
      </c>
      <c r="AW2"/>
      <c r="AX2"/>
      <c r="AY2"/>
      <c r="AZ2"/>
      <c r="BA2"/>
      <c r="BB2" s="23" t="s">
        <v>198</v>
      </c>
      <c r="BC2"/>
      <c r="BD2"/>
      <c r="BE2" t="s">
        <v>980</v>
      </c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</row>
    <row r="3" spans="1:166" x14ac:dyDescent="0.25">
      <c r="A3" s="18" t="s">
        <v>364</v>
      </c>
      <c r="B3" s="6" t="s">
        <v>363</v>
      </c>
      <c r="C3" s="11" t="s">
        <v>1025</v>
      </c>
      <c r="D3"/>
      <c r="E3"/>
      <c r="F3"/>
      <c r="G3"/>
      <c r="H3" s="6" t="s">
        <v>162</v>
      </c>
      <c r="I3"/>
      <c r="J3"/>
      <c r="K3"/>
      <c r="L3"/>
      <c r="M3"/>
      <c r="N3"/>
      <c r="O3"/>
      <c r="P3"/>
      <c r="Q3"/>
      <c r="R3"/>
      <c r="S3" t="s">
        <v>1052</v>
      </c>
      <c r="T3"/>
      <c r="U3"/>
      <c r="V3"/>
      <c r="W3"/>
      <c r="X3"/>
      <c r="Y3"/>
      <c r="Z3" t="s">
        <v>195</v>
      </c>
      <c r="AA3"/>
      <c r="AB3" t="s">
        <v>195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8" t="s">
        <v>163</v>
      </c>
      <c r="AW3"/>
      <c r="AX3"/>
      <c r="AY3"/>
      <c r="AZ3"/>
      <c r="BA3"/>
      <c r="BB3" s="23" t="s">
        <v>198</v>
      </c>
      <c r="BC3"/>
      <c r="BD3"/>
      <c r="BE3" t="s">
        <v>980</v>
      </c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</row>
    <row r="4" spans="1:166" x14ac:dyDescent="0.25">
      <c r="A4" s="18" t="s">
        <v>482</v>
      </c>
      <c r="B4" s="6" t="s">
        <v>363</v>
      </c>
      <c r="C4" s="11" t="s">
        <v>1025</v>
      </c>
      <c r="D4"/>
      <c r="E4"/>
      <c r="F4"/>
      <c r="G4"/>
      <c r="H4" s="6" t="s">
        <v>162</v>
      </c>
      <c r="I4"/>
      <c r="J4"/>
      <c r="K4"/>
      <c r="L4"/>
      <c r="M4"/>
      <c r="N4"/>
      <c r="O4"/>
      <c r="P4"/>
      <c r="Q4"/>
      <c r="R4"/>
      <c r="S4" t="s">
        <v>1052</v>
      </c>
      <c r="T4"/>
      <c r="U4"/>
      <c r="V4"/>
      <c r="W4"/>
      <c r="X4"/>
      <c r="Y4"/>
      <c r="Z4" t="s">
        <v>195</v>
      </c>
      <c r="AA4"/>
      <c r="AB4" t="s">
        <v>195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8" t="s">
        <v>163</v>
      </c>
      <c r="AW4"/>
      <c r="AX4"/>
      <c r="AY4"/>
      <c r="AZ4"/>
      <c r="BA4"/>
      <c r="BB4" s="23" t="s">
        <v>198</v>
      </c>
      <c r="BC4"/>
      <c r="BD4"/>
      <c r="BE4" t="s">
        <v>980</v>
      </c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</row>
    <row r="5" spans="1:166" x14ac:dyDescent="0.25">
      <c r="A5" s="18" t="s">
        <v>483</v>
      </c>
      <c r="B5" s="6" t="s">
        <v>363</v>
      </c>
      <c r="C5" s="11" t="s">
        <v>1025</v>
      </c>
      <c r="D5"/>
      <c r="E5"/>
      <c r="F5"/>
      <c r="G5"/>
      <c r="H5" s="6" t="s">
        <v>162</v>
      </c>
      <c r="I5"/>
      <c r="J5"/>
      <c r="K5"/>
      <c r="L5"/>
      <c r="M5"/>
      <c r="N5"/>
      <c r="O5"/>
      <c r="P5"/>
      <c r="Q5"/>
      <c r="R5"/>
      <c r="S5" t="s">
        <v>1052</v>
      </c>
      <c r="T5"/>
      <c r="U5"/>
      <c r="V5"/>
      <c r="W5"/>
      <c r="X5"/>
      <c r="Y5"/>
      <c r="Z5" t="s">
        <v>195</v>
      </c>
      <c r="AA5"/>
      <c r="AB5" t="s">
        <v>195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8" t="s">
        <v>163</v>
      </c>
      <c r="AW5"/>
      <c r="AX5"/>
      <c r="AY5"/>
      <c r="AZ5"/>
      <c r="BA5"/>
      <c r="BB5" s="23" t="s">
        <v>198</v>
      </c>
      <c r="BC5"/>
      <c r="BD5"/>
      <c r="BE5" t="s">
        <v>980</v>
      </c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</row>
    <row r="6" spans="1:166" s="17" customFormat="1" x14ac:dyDescent="0.25">
      <c r="A6" s="18" t="s">
        <v>365</v>
      </c>
      <c r="B6" s="12" t="s">
        <v>363</v>
      </c>
      <c r="C6" s="11" t="s">
        <v>1025</v>
      </c>
      <c r="D6"/>
      <c r="E6"/>
      <c r="F6"/>
      <c r="G6"/>
      <c r="H6" s="12" t="s">
        <v>162</v>
      </c>
      <c r="I6"/>
      <c r="J6"/>
      <c r="K6"/>
      <c r="L6"/>
      <c r="M6"/>
      <c r="N6"/>
      <c r="O6"/>
      <c r="P6"/>
      <c r="Q6"/>
      <c r="R6"/>
      <c r="S6" t="s">
        <v>1052</v>
      </c>
      <c r="T6"/>
      <c r="U6"/>
      <c r="V6"/>
      <c r="W6"/>
      <c r="X6"/>
      <c r="Y6"/>
      <c r="Z6" t="s">
        <v>195</v>
      </c>
      <c r="AA6"/>
      <c r="AB6" t="s">
        <v>195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8" t="s">
        <v>163</v>
      </c>
      <c r="AW6"/>
      <c r="AX6"/>
      <c r="AY6"/>
      <c r="AZ6"/>
      <c r="BA6"/>
      <c r="BB6" s="23" t="s">
        <v>198</v>
      </c>
      <c r="BC6"/>
      <c r="BD6"/>
      <c r="BE6" t="s">
        <v>980</v>
      </c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</row>
    <row r="7" spans="1:166" s="21" customFormat="1" x14ac:dyDescent="0.25">
      <c r="A7" s="18" t="s">
        <v>484</v>
      </c>
      <c r="B7" s="6" t="s">
        <v>363</v>
      </c>
      <c r="C7" s="11" t="s">
        <v>1025</v>
      </c>
      <c r="D7"/>
      <c r="E7"/>
      <c r="F7" t="s">
        <v>1856</v>
      </c>
      <c r="G7"/>
      <c r="H7" s="6" t="s">
        <v>162</v>
      </c>
      <c r="I7"/>
      <c r="J7"/>
      <c r="K7"/>
      <c r="L7"/>
      <c r="M7"/>
      <c r="N7"/>
      <c r="O7"/>
      <c r="P7"/>
      <c r="Q7"/>
      <c r="R7"/>
      <c r="S7" t="s">
        <v>1855</v>
      </c>
      <c r="T7"/>
      <c r="U7"/>
      <c r="V7"/>
      <c r="W7"/>
      <c r="X7"/>
      <c r="Y7"/>
      <c r="Z7" s="23" t="s">
        <v>217</v>
      </c>
      <c r="AA7"/>
      <c r="AB7" t="s">
        <v>195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8" t="s">
        <v>163</v>
      </c>
      <c r="AW7"/>
      <c r="AX7"/>
      <c r="AY7"/>
      <c r="AZ7"/>
      <c r="BA7"/>
      <c r="BB7" s="23" t="s">
        <v>198</v>
      </c>
      <c r="BC7"/>
      <c r="BD7"/>
      <c r="BE7" t="s">
        <v>980</v>
      </c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</row>
    <row r="8" spans="1:166" s="21" customFormat="1" x14ac:dyDescent="0.25">
      <c r="A8" s="18" t="s">
        <v>485</v>
      </c>
      <c r="B8" s="6" t="s">
        <v>363</v>
      </c>
      <c r="C8" s="11" t="s">
        <v>1025</v>
      </c>
      <c r="D8"/>
      <c r="E8"/>
      <c r="F8"/>
      <c r="G8"/>
      <c r="H8" s="6" t="s">
        <v>162</v>
      </c>
      <c r="I8"/>
      <c r="J8"/>
      <c r="K8"/>
      <c r="L8"/>
      <c r="M8"/>
      <c r="N8"/>
      <c r="O8"/>
      <c r="P8"/>
      <c r="Q8"/>
      <c r="R8"/>
      <c r="S8" t="s">
        <v>1052</v>
      </c>
      <c r="T8"/>
      <c r="U8"/>
      <c r="V8"/>
      <c r="W8"/>
      <c r="X8"/>
      <c r="Y8"/>
      <c r="Z8" t="s">
        <v>195</v>
      </c>
      <c r="AA8"/>
      <c r="AB8" t="s">
        <v>195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8" t="s">
        <v>163</v>
      </c>
      <c r="AW8"/>
      <c r="AX8"/>
      <c r="AY8"/>
      <c r="AZ8"/>
      <c r="BA8"/>
      <c r="BB8" s="23" t="s">
        <v>198</v>
      </c>
      <c r="BC8"/>
      <c r="BD8"/>
      <c r="BE8" t="s">
        <v>980</v>
      </c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</row>
    <row r="9" spans="1:166" s="21" customFormat="1" x14ac:dyDescent="0.25">
      <c r="A9" s="18" t="s">
        <v>486</v>
      </c>
      <c r="B9" s="6" t="s">
        <v>363</v>
      </c>
      <c r="C9" s="11" t="s">
        <v>1025</v>
      </c>
      <c r="D9"/>
      <c r="E9"/>
      <c r="F9"/>
      <c r="G9"/>
      <c r="H9" s="6" t="s">
        <v>162</v>
      </c>
      <c r="I9"/>
      <c r="J9"/>
      <c r="K9"/>
      <c r="L9"/>
      <c r="M9"/>
      <c r="N9"/>
      <c r="O9"/>
      <c r="P9"/>
      <c r="Q9"/>
      <c r="R9"/>
      <c r="S9" t="s">
        <v>1052</v>
      </c>
      <c r="T9"/>
      <c r="U9"/>
      <c r="V9"/>
      <c r="W9"/>
      <c r="X9"/>
      <c r="Y9"/>
      <c r="Z9" t="s">
        <v>195</v>
      </c>
      <c r="AA9"/>
      <c r="AB9" t="s">
        <v>195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8" t="s">
        <v>163</v>
      </c>
      <c r="AW9"/>
      <c r="AX9"/>
      <c r="AY9"/>
      <c r="AZ9"/>
      <c r="BA9"/>
      <c r="BB9" s="23" t="s">
        <v>198</v>
      </c>
      <c r="BC9"/>
      <c r="BD9"/>
      <c r="BE9" t="s">
        <v>980</v>
      </c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</row>
    <row r="10" spans="1:166" s="21" customFormat="1" x14ac:dyDescent="0.25">
      <c r="A10" s="18" t="s">
        <v>487</v>
      </c>
      <c r="B10" s="6" t="s">
        <v>363</v>
      </c>
      <c r="C10" s="11" t="s">
        <v>1025</v>
      </c>
      <c r="D10"/>
      <c r="E10"/>
      <c r="F10" t="s">
        <v>1858</v>
      </c>
      <c r="G10"/>
      <c r="H10" s="6" t="s">
        <v>162</v>
      </c>
      <c r="I10"/>
      <c r="J10"/>
      <c r="K10"/>
      <c r="L10"/>
      <c r="M10"/>
      <c r="N10"/>
      <c r="O10"/>
      <c r="P10"/>
      <c r="Q10"/>
      <c r="R10"/>
      <c r="S10" t="s">
        <v>1855</v>
      </c>
      <c r="T10"/>
      <c r="U10"/>
      <c r="V10"/>
      <c r="W10"/>
      <c r="X10"/>
      <c r="Y10"/>
      <c r="Z10" s="23" t="s">
        <v>203</v>
      </c>
      <c r="AA10"/>
      <c r="AB10" t="s">
        <v>195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8" t="s">
        <v>163</v>
      </c>
      <c r="AW10"/>
      <c r="AX10"/>
      <c r="AY10"/>
      <c r="AZ10"/>
      <c r="BA10"/>
      <c r="BB10" s="23" t="s">
        <v>198</v>
      </c>
      <c r="BC10"/>
      <c r="BD10"/>
      <c r="BE10" t="s">
        <v>980</v>
      </c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</row>
    <row r="11" spans="1:166" s="21" customFormat="1" x14ac:dyDescent="0.25">
      <c r="A11" s="18" t="s">
        <v>1037</v>
      </c>
      <c r="B11" s="6" t="s">
        <v>363</v>
      </c>
      <c r="C11" s="11" t="s">
        <v>1025</v>
      </c>
      <c r="D11"/>
      <c r="E11"/>
      <c r="F11"/>
      <c r="G11"/>
      <c r="H11" s="6" t="s">
        <v>162</v>
      </c>
      <c r="I11"/>
      <c r="J11"/>
      <c r="K11"/>
      <c r="L11"/>
      <c r="M11"/>
      <c r="N11"/>
      <c r="O11"/>
      <c r="P11"/>
      <c r="Q11"/>
      <c r="R11"/>
      <c r="S11" t="s">
        <v>1052</v>
      </c>
      <c r="T11"/>
      <c r="U11"/>
      <c r="V11"/>
      <c r="W11"/>
      <c r="X11"/>
      <c r="Y11"/>
      <c r="Z11" t="s">
        <v>195</v>
      </c>
      <c r="AA11"/>
      <c r="AB11" t="s">
        <v>195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8" t="s">
        <v>163</v>
      </c>
      <c r="AW11"/>
      <c r="AX11"/>
      <c r="AY11"/>
      <c r="AZ11"/>
      <c r="BA11"/>
      <c r="BB11" s="23" t="s">
        <v>198</v>
      </c>
      <c r="BC11"/>
      <c r="BD11"/>
      <c r="BE11" t="s">
        <v>980</v>
      </c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</row>
    <row r="12" spans="1:166" s="21" customFormat="1" x14ac:dyDescent="0.25">
      <c r="A12" s="18" t="s">
        <v>1038</v>
      </c>
      <c r="B12" s="6" t="s">
        <v>363</v>
      </c>
      <c r="C12" s="11" t="s">
        <v>1025</v>
      </c>
      <c r="D12"/>
      <c r="E12"/>
      <c r="F12"/>
      <c r="G12"/>
      <c r="H12" s="6" t="s">
        <v>162</v>
      </c>
      <c r="I12"/>
      <c r="J12"/>
      <c r="K12"/>
      <c r="L12"/>
      <c r="M12"/>
      <c r="N12"/>
      <c r="O12"/>
      <c r="P12"/>
      <c r="Q12"/>
      <c r="R12"/>
      <c r="S12" t="s">
        <v>1052</v>
      </c>
      <c r="T12"/>
      <c r="U12"/>
      <c r="V12"/>
      <c r="W12"/>
      <c r="X12"/>
      <c r="Y12"/>
      <c r="Z12" t="s">
        <v>195</v>
      </c>
      <c r="AA12"/>
      <c r="AB12" t="s">
        <v>195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8" t="s">
        <v>163</v>
      </c>
      <c r="AW12"/>
      <c r="AX12"/>
      <c r="AY12"/>
      <c r="AZ12"/>
      <c r="BA12"/>
      <c r="BB12" s="23" t="s">
        <v>198</v>
      </c>
      <c r="BC12"/>
      <c r="BD12"/>
      <c r="BE12" t="s">
        <v>980</v>
      </c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</row>
    <row r="13" spans="1:166" s="21" customFormat="1" x14ac:dyDescent="0.25">
      <c r="A13" s="18" t="s">
        <v>1039</v>
      </c>
      <c r="B13" s="6" t="s">
        <v>363</v>
      </c>
      <c r="C13" s="11" t="s">
        <v>1025</v>
      </c>
      <c r="D13"/>
      <c r="E13"/>
      <c r="F13"/>
      <c r="G13"/>
      <c r="H13" s="6" t="s">
        <v>162</v>
      </c>
      <c r="I13"/>
      <c r="J13"/>
      <c r="K13"/>
      <c r="L13"/>
      <c r="M13"/>
      <c r="N13"/>
      <c r="O13"/>
      <c r="P13"/>
      <c r="Q13"/>
      <c r="R13"/>
      <c r="S13" t="s">
        <v>1052</v>
      </c>
      <c r="T13"/>
      <c r="U13"/>
      <c r="V13"/>
      <c r="W13"/>
      <c r="X13"/>
      <c r="Y13"/>
      <c r="Z13" t="s">
        <v>195</v>
      </c>
      <c r="AA13"/>
      <c r="AB13" t="s">
        <v>195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8" t="s">
        <v>163</v>
      </c>
      <c r="AW13"/>
      <c r="AX13"/>
      <c r="AY13"/>
      <c r="AZ13"/>
      <c r="BA13"/>
      <c r="BB13" s="23" t="s">
        <v>198</v>
      </c>
      <c r="BC13"/>
      <c r="BD13"/>
      <c r="BE13" t="s">
        <v>980</v>
      </c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</row>
    <row r="14" spans="1:166" s="21" customFormat="1" x14ac:dyDescent="0.25">
      <c r="A14" s="18" t="s">
        <v>1040</v>
      </c>
      <c r="B14" s="6" t="s">
        <v>363</v>
      </c>
      <c r="C14" s="11" t="s">
        <v>1025</v>
      </c>
      <c r="D14"/>
      <c r="E14"/>
      <c r="F14"/>
      <c r="G14"/>
      <c r="H14" s="6" t="s">
        <v>162</v>
      </c>
      <c r="I14"/>
      <c r="J14"/>
      <c r="K14"/>
      <c r="L14"/>
      <c r="M14"/>
      <c r="N14"/>
      <c r="O14"/>
      <c r="P14"/>
      <c r="Q14"/>
      <c r="R14"/>
      <c r="S14" t="s">
        <v>1052</v>
      </c>
      <c r="T14"/>
      <c r="U14"/>
      <c r="V14"/>
      <c r="W14"/>
      <c r="X14"/>
      <c r="Y14"/>
      <c r="Z14" t="s">
        <v>195</v>
      </c>
      <c r="AA14"/>
      <c r="AB14" t="s">
        <v>195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8" t="s">
        <v>163</v>
      </c>
      <c r="AW14"/>
      <c r="AX14"/>
      <c r="AY14"/>
      <c r="AZ14"/>
      <c r="BA14"/>
      <c r="BB14" s="23" t="s">
        <v>198</v>
      </c>
      <c r="BC14"/>
      <c r="BD14"/>
      <c r="BE14" t="s">
        <v>980</v>
      </c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</row>
    <row r="15" spans="1:166" s="21" customFormat="1" x14ac:dyDescent="0.25">
      <c r="A15" s="18" t="s">
        <v>978</v>
      </c>
      <c r="B15" s="6" t="s">
        <v>363</v>
      </c>
      <c r="C15" s="11" t="s">
        <v>1025</v>
      </c>
      <c r="D15"/>
      <c r="E15"/>
      <c r="F15"/>
      <c r="G15"/>
      <c r="H15" s="6" t="s">
        <v>162</v>
      </c>
      <c r="I15"/>
      <c r="J15"/>
      <c r="K15"/>
      <c r="L15"/>
      <c r="M15"/>
      <c r="N15"/>
      <c r="O15"/>
      <c r="P15"/>
      <c r="Q15"/>
      <c r="R15"/>
      <c r="S15" t="s">
        <v>1052</v>
      </c>
      <c r="T15"/>
      <c r="U15"/>
      <c r="V15"/>
      <c r="W15"/>
      <c r="X15"/>
      <c r="Y15"/>
      <c r="Z15" t="s">
        <v>195</v>
      </c>
      <c r="AA15"/>
      <c r="AB15" t="s">
        <v>195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8" t="s">
        <v>163</v>
      </c>
      <c r="AW15"/>
      <c r="AX15"/>
      <c r="AY15"/>
      <c r="AZ15"/>
      <c r="BA15"/>
      <c r="BB15" s="23" t="s">
        <v>198</v>
      </c>
      <c r="BC15"/>
      <c r="BD15"/>
      <c r="BE15" t="s">
        <v>980</v>
      </c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</row>
    <row r="16" spans="1:166" s="21" customFormat="1" x14ac:dyDescent="0.25">
      <c r="A16" s="18" t="s">
        <v>979</v>
      </c>
      <c r="B16" s="6" t="s">
        <v>363</v>
      </c>
      <c r="C16" s="11" t="s">
        <v>1025</v>
      </c>
      <c r="D16"/>
      <c r="E16"/>
      <c r="F16"/>
      <c r="G16"/>
      <c r="H16" s="6" t="s">
        <v>162</v>
      </c>
      <c r="I16"/>
      <c r="J16"/>
      <c r="K16"/>
      <c r="L16"/>
      <c r="M16"/>
      <c r="N16"/>
      <c r="O16"/>
      <c r="P16"/>
      <c r="Q16"/>
      <c r="R16"/>
      <c r="S16" t="s">
        <v>1052</v>
      </c>
      <c r="T16"/>
      <c r="U16"/>
      <c r="V16"/>
      <c r="W16"/>
      <c r="X16"/>
      <c r="Y16"/>
      <c r="Z16" t="s">
        <v>195</v>
      </c>
      <c r="AA16"/>
      <c r="AB16" t="s">
        <v>195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8" t="s">
        <v>163</v>
      </c>
      <c r="AW16"/>
      <c r="AX16"/>
      <c r="AY16"/>
      <c r="AZ16"/>
      <c r="BA16"/>
      <c r="BB16" s="23" t="s">
        <v>198</v>
      </c>
      <c r="BC16"/>
      <c r="BD16"/>
      <c r="BE16" t="s">
        <v>980</v>
      </c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</row>
    <row r="17" spans="1:166" s="21" customFormat="1" x14ac:dyDescent="0.25">
      <c r="A17" s="19" t="s">
        <v>488</v>
      </c>
      <c r="B17" s="6" t="s">
        <v>363</v>
      </c>
      <c r="C17" s="11" t="s">
        <v>1025</v>
      </c>
      <c r="D17"/>
      <c r="E17"/>
      <c r="F17"/>
      <c r="G17"/>
      <c r="H17" s="6" t="s">
        <v>162</v>
      </c>
      <c r="I17"/>
      <c r="J17"/>
      <c r="K17"/>
      <c r="L17"/>
      <c r="M17"/>
      <c r="N17"/>
      <c r="O17"/>
      <c r="P17"/>
      <c r="Q17"/>
      <c r="R17"/>
      <c r="S17" t="s">
        <v>1052</v>
      </c>
      <c r="T17"/>
      <c r="U17"/>
      <c r="V17"/>
      <c r="W17"/>
      <c r="X17"/>
      <c r="Y17"/>
      <c r="Z17" t="s">
        <v>195</v>
      </c>
      <c r="AA17"/>
      <c r="AB17" t="s">
        <v>195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8" t="s">
        <v>163</v>
      </c>
      <c r="AW17"/>
      <c r="AX17"/>
      <c r="AY17"/>
      <c r="AZ17"/>
      <c r="BA17"/>
      <c r="BB17" s="23" t="s">
        <v>198</v>
      </c>
      <c r="BC17"/>
      <c r="BD17"/>
      <c r="BE17" t="s">
        <v>980</v>
      </c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</row>
    <row r="18" spans="1:166" s="21" customFormat="1" x14ac:dyDescent="0.25">
      <c r="A18" s="19" t="s">
        <v>366</v>
      </c>
      <c r="B18" s="6" t="s">
        <v>363</v>
      </c>
      <c r="C18" s="11" t="s">
        <v>1025</v>
      </c>
      <c r="D18"/>
      <c r="E18"/>
      <c r="F18"/>
      <c r="G18"/>
      <c r="H18" s="6" t="s">
        <v>162</v>
      </c>
      <c r="I18"/>
      <c r="J18"/>
      <c r="K18"/>
      <c r="L18"/>
      <c r="M18"/>
      <c r="N18"/>
      <c r="O18"/>
      <c r="P18"/>
      <c r="Q18"/>
      <c r="R18"/>
      <c r="S18" t="s">
        <v>1052</v>
      </c>
      <c r="T18"/>
      <c r="U18"/>
      <c r="V18"/>
      <c r="W18"/>
      <c r="X18"/>
      <c r="Y18"/>
      <c r="Z18" t="s">
        <v>195</v>
      </c>
      <c r="AA18"/>
      <c r="AB18" t="s">
        <v>195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8" t="s">
        <v>163</v>
      </c>
      <c r="AW18"/>
      <c r="AX18"/>
      <c r="AY18"/>
      <c r="AZ18"/>
      <c r="BA18"/>
      <c r="BB18" s="23" t="s">
        <v>198</v>
      </c>
      <c r="BC18"/>
      <c r="BD18"/>
      <c r="BE18" t="s">
        <v>980</v>
      </c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</row>
    <row r="19" spans="1:166" s="21" customFormat="1" x14ac:dyDescent="0.25">
      <c r="A19" s="19" t="s">
        <v>489</v>
      </c>
      <c r="B19" s="6" t="s">
        <v>363</v>
      </c>
      <c r="C19" s="11" t="s">
        <v>1025</v>
      </c>
      <c r="D19"/>
      <c r="E19"/>
      <c r="F19"/>
      <c r="G19"/>
      <c r="H19" s="6" t="s">
        <v>162</v>
      </c>
      <c r="I19"/>
      <c r="J19"/>
      <c r="K19"/>
      <c r="L19"/>
      <c r="M19"/>
      <c r="N19"/>
      <c r="O19"/>
      <c r="P19"/>
      <c r="Q19"/>
      <c r="R19"/>
      <c r="S19" t="s">
        <v>1052</v>
      </c>
      <c r="T19"/>
      <c r="U19"/>
      <c r="V19"/>
      <c r="W19"/>
      <c r="X19"/>
      <c r="Y19"/>
      <c r="Z19" t="s">
        <v>195</v>
      </c>
      <c r="AA19"/>
      <c r="AB19" t="s">
        <v>195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8" t="s">
        <v>163</v>
      </c>
      <c r="AW19"/>
      <c r="AX19"/>
      <c r="AY19"/>
      <c r="AZ19"/>
      <c r="BA19"/>
      <c r="BB19" s="23" t="s">
        <v>198</v>
      </c>
      <c r="BC19"/>
      <c r="BD19"/>
      <c r="BE19" t="s">
        <v>980</v>
      </c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</row>
    <row r="20" spans="1:166" s="21" customFormat="1" x14ac:dyDescent="0.25">
      <c r="A20" s="19" t="s">
        <v>367</v>
      </c>
      <c r="B20" s="6" t="s">
        <v>363</v>
      </c>
      <c r="C20" s="11" t="s">
        <v>1025</v>
      </c>
      <c r="D20"/>
      <c r="E20"/>
      <c r="F20"/>
      <c r="G20"/>
      <c r="H20" s="6" t="s">
        <v>162</v>
      </c>
      <c r="I20"/>
      <c r="J20"/>
      <c r="K20"/>
      <c r="L20"/>
      <c r="M20"/>
      <c r="N20"/>
      <c r="O20"/>
      <c r="P20"/>
      <c r="Q20"/>
      <c r="R20"/>
      <c r="S20" t="s">
        <v>1052</v>
      </c>
      <c r="T20"/>
      <c r="U20"/>
      <c r="V20"/>
      <c r="W20"/>
      <c r="X20"/>
      <c r="Y20"/>
      <c r="Z20" t="s">
        <v>195</v>
      </c>
      <c r="AA20"/>
      <c r="AB20" t="s">
        <v>195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8" t="s">
        <v>163</v>
      </c>
      <c r="AW20"/>
      <c r="AX20"/>
      <c r="AY20"/>
      <c r="AZ20"/>
      <c r="BA20"/>
      <c r="BB20" s="23" t="s">
        <v>198</v>
      </c>
      <c r="BC20"/>
      <c r="BD20"/>
      <c r="BE20" t="s">
        <v>980</v>
      </c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</row>
    <row r="21" spans="1:166" s="21" customFormat="1" x14ac:dyDescent="0.25">
      <c r="A21" s="19" t="s">
        <v>490</v>
      </c>
      <c r="B21" s="6" t="s">
        <v>363</v>
      </c>
      <c r="C21" s="11" t="s">
        <v>1025</v>
      </c>
      <c r="D21"/>
      <c r="E21"/>
      <c r="F21"/>
      <c r="G21"/>
      <c r="H21" s="6" t="s">
        <v>162</v>
      </c>
      <c r="I21"/>
      <c r="J21"/>
      <c r="K21"/>
      <c r="L21"/>
      <c r="M21"/>
      <c r="N21"/>
      <c r="O21"/>
      <c r="P21"/>
      <c r="Q21"/>
      <c r="R21"/>
      <c r="S21" t="s">
        <v>1052</v>
      </c>
      <c r="T21"/>
      <c r="U21"/>
      <c r="V21"/>
      <c r="W21"/>
      <c r="X21"/>
      <c r="Y21"/>
      <c r="Z21" t="s">
        <v>195</v>
      </c>
      <c r="AA21"/>
      <c r="AB21" t="s">
        <v>195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8" t="s">
        <v>163</v>
      </c>
      <c r="AW21"/>
      <c r="AX21"/>
      <c r="AY21"/>
      <c r="AZ21"/>
      <c r="BA21"/>
      <c r="BB21" s="23" t="s">
        <v>198</v>
      </c>
      <c r="BC21"/>
      <c r="BD21"/>
      <c r="BE21" t="s">
        <v>980</v>
      </c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</row>
    <row r="22" spans="1:166" s="21" customFormat="1" x14ac:dyDescent="0.25">
      <c r="A22" s="20" t="s">
        <v>491</v>
      </c>
      <c r="B22" s="6" t="s">
        <v>363</v>
      </c>
      <c r="C22" s="11" t="s">
        <v>1025</v>
      </c>
      <c r="D22"/>
      <c r="E22"/>
      <c r="F22"/>
      <c r="G22"/>
      <c r="H22" s="7" t="s">
        <v>162</v>
      </c>
      <c r="I22"/>
      <c r="J22"/>
      <c r="K22"/>
      <c r="L22"/>
      <c r="M22"/>
      <c r="N22"/>
      <c r="O22"/>
      <c r="P22"/>
      <c r="Q22"/>
      <c r="R22"/>
      <c r="S22" t="s">
        <v>1052</v>
      </c>
      <c r="T22"/>
      <c r="U22"/>
      <c r="V22"/>
      <c r="W22"/>
      <c r="X22"/>
      <c r="Y22"/>
      <c r="Z22" t="s">
        <v>195</v>
      </c>
      <c r="AA22"/>
      <c r="AB22" t="s">
        <v>195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8" t="s">
        <v>163</v>
      </c>
      <c r="AW22"/>
      <c r="AX22"/>
      <c r="AY22"/>
      <c r="AZ22"/>
      <c r="BA22"/>
      <c r="BB22" s="23" t="s">
        <v>198</v>
      </c>
      <c r="BC22"/>
      <c r="BD22"/>
      <c r="BE22" t="s">
        <v>980</v>
      </c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</row>
    <row r="23" spans="1:166" s="21" customFormat="1" x14ac:dyDescent="0.25">
      <c r="A23" s="18" t="s">
        <v>368</v>
      </c>
      <c r="B23" s="6" t="s">
        <v>363</v>
      </c>
      <c r="C23" s="11" t="s">
        <v>1025</v>
      </c>
      <c r="D23"/>
      <c r="E23"/>
      <c r="F23" t="s">
        <v>1789</v>
      </c>
      <c r="G23"/>
      <c r="H23" s="7" t="s">
        <v>162</v>
      </c>
      <c r="I23"/>
      <c r="J23"/>
      <c r="K23"/>
      <c r="L23"/>
      <c r="M23"/>
      <c r="N23"/>
      <c r="O23"/>
      <c r="P23"/>
      <c r="Q23"/>
      <c r="R23"/>
      <c r="S23" t="s">
        <v>1788</v>
      </c>
      <c r="T23"/>
      <c r="U23"/>
      <c r="V23"/>
      <c r="W23"/>
      <c r="X23"/>
      <c r="Y23"/>
      <c r="Z23" t="s">
        <v>195</v>
      </c>
      <c r="AA23"/>
      <c r="AB23" t="s">
        <v>195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8" t="s">
        <v>163</v>
      </c>
      <c r="AW23"/>
      <c r="AX23"/>
      <c r="AY23"/>
      <c r="AZ23"/>
      <c r="BA23"/>
      <c r="BB23" s="23" t="s">
        <v>198</v>
      </c>
      <c r="BC23"/>
      <c r="BD23"/>
      <c r="BE23" t="s">
        <v>980</v>
      </c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</row>
    <row r="24" spans="1:166" s="21" customFormat="1" x14ac:dyDescent="0.25">
      <c r="A24" s="18" t="s">
        <v>492</v>
      </c>
      <c r="B24" s="6" t="s">
        <v>363</v>
      </c>
      <c r="C24" s="11" t="s">
        <v>1025</v>
      </c>
      <c r="D24"/>
      <c r="E24"/>
      <c r="F24"/>
      <c r="G24"/>
      <c r="H24" s="6" t="s">
        <v>162</v>
      </c>
      <c r="I24"/>
      <c r="J24"/>
      <c r="K24"/>
      <c r="L24"/>
      <c r="M24"/>
      <c r="N24"/>
      <c r="O24"/>
      <c r="P24"/>
      <c r="Q24"/>
      <c r="R24"/>
      <c r="S24" t="s">
        <v>1052</v>
      </c>
      <c r="T24"/>
      <c r="U24"/>
      <c r="V24"/>
      <c r="W24"/>
      <c r="X24"/>
      <c r="Y24"/>
      <c r="Z24" t="s">
        <v>195</v>
      </c>
      <c r="AA24"/>
      <c r="AB24" t="s">
        <v>195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8" t="s">
        <v>163</v>
      </c>
      <c r="AW24"/>
      <c r="AX24"/>
      <c r="AY24"/>
      <c r="AZ24"/>
      <c r="BA24"/>
      <c r="BB24" s="23" t="s">
        <v>198</v>
      </c>
      <c r="BC24"/>
      <c r="BD24"/>
      <c r="BE24" t="s">
        <v>980</v>
      </c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</row>
    <row r="25" spans="1:166" s="21" customFormat="1" x14ac:dyDescent="0.25">
      <c r="A25" s="18" t="s">
        <v>369</v>
      </c>
      <c r="B25" s="6" t="s">
        <v>363</v>
      </c>
      <c r="C25" s="11" t="s">
        <v>1025</v>
      </c>
      <c r="D25"/>
      <c r="E25"/>
      <c r="F25" t="s">
        <v>1791</v>
      </c>
      <c r="G25"/>
      <c r="H25" s="6" t="s">
        <v>162</v>
      </c>
      <c r="I25"/>
      <c r="J25"/>
      <c r="K25"/>
      <c r="L25"/>
      <c r="M25"/>
      <c r="N25"/>
      <c r="O25"/>
      <c r="P25"/>
      <c r="Q25"/>
      <c r="R25"/>
      <c r="S25" t="s">
        <v>1788</v>
      </c>
      <c r="T25"/>
      <c r="U25"/>
      <c r="V25"/>
      <c r="W25"/>
      <c r="X25"/>
      <c r="Y25"/>
      <c r="Z25" t="s">
        <v>195</v>
      </c>
      <c r="AA25"/>
      <c r="AB25" t="s">
        <v>195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8" t="s">
        <v>163</v>
      </c>
      <c r="AW25"/>
      <c r="AX25"/>
      <c r="AY25"/>
      <c r="AZ25"/>
      <c r="BA25"/>
      <c r="BB25" s="23" t="s">
        <v>198</v>
      </c>
      <c r="BC25"/>
      <c r="BD25"/>
      <c r="BE25" t="s">
        <v>980</v>
      </c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</row>
    <row r="26" spans="1:166" s="21" customFormat="1" x14ac:dyDescent="0.25">
      <c r="A26" s="18" t="s">
        <v>370</v>
      </c>
      <c r="B26" s="6" t="s">
        <v>363</v>
      </c>
      <c r="C26" s="11" t="s">
        <v>1025</v>
      </c>
      <c r="D26"/>
      <c r="E26"/>
      <c r="F26" t="s">
        <v>1793</v>
      </c>
      <c r="G26"/>
      <c r="H26" s="6" t="s">
        <v>162</v>
      </c>
      <c r="I26"/>
      <c r="J26"/>
      <c r="K26"/>
      <c r="L26"/>
      <c r="M26"/>
      <c r="N26"/>
      <c r="O26"/>
      <c r="P26"/>
      <c r="Q26"/>
      <c r="R26"/>
      <c r="S26" t="s">
        <v>1788</v>
      </c>
      <c r="T26"/>
      <c r="U26"/>
      <c r="V26"/>
      <c r="W26"/>
      <c r="X26"/>
      <c r="Y26"/>
      <c r="Z26" t="s">
        <v>195</v>
      </c>
      <c r="AA26"/>
      <c r="AB26" t="s">
        <v>195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8" t="s">
        <v>163</v>
      </c>
      <c r="AW26"/>
      <c r="AX26"/>
      <c r="AY26"/>
      <c r="AZ26"/>
      <c r="BA26"/>
      <c r="BB26" s="23" t="s">
        <v>198</v>
      </c>
      <c r="BC26"/>
      <c r="BD26"/>
      <c r="BE26" t="s">
        <v>980</v>
      </c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</row>
    <row r="27" spans="1:166" s="21" customFormat="1" x14ac:dyDescent="0.25">
      <c r="A27" s="18" t="s">
        <v>1756</v>
      </c>
      <c r="B27" s="6" t="s">
        <v>363</v>
      </c>
      <c r="C27" s="11" t="s">
        <v>1025</v>
      </c>
      <c r="D27"/>
      <c r="E27"/>
      <c r="F27" t="s">
        <v>1795</v>
      </c>
      <c r="G27"/>
      <c r="H27" s="6" t="s">
        <v>162</v>
      </c>
      <c r="I27"/>
      <c r="J27"/>
      <c r="K27"/>
      <c r="L27"/>
      <c r="M27"/>
      <c r="N27"/>
      <c r="O27"/>
      <c r="P27"/>
      <c r="Q27"/>
      <c r="R27"/>
      <c r="S27" t="s">
        <v>1788</v>
      </c>
      <c r="T27"/>
      <c r="U27"/>
      <c r="V27"/>
      <c r="W27"/>
      <c r="X27"/>
      <c r="Y27"/>
      <c r="Z27" t="s">
        <v>195</v>
      </c>
      <c r="AA27"/>
      <c r="AB27" t="s">
        <v>195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8" t="s">
        <v>163</v>
      </c>
      <c r="AW27"/>
      <c r="AX27"/>
      <c r="AY27"/>
      <c r="AZ27"/>
      <c r="BA27"/>
      <c r="BB27" s="23" t="s">
        <v>198</v>
      </c>
      <c r="BC27"/>
      <c r="BD27"/>
      <c r="BE27" t="s">
        <v>980</v>
      </c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</row>
    <row r="28" spans="1:166" s="21" customFormat="1" x14ac:dyDescent="0.25">
      <c r="A28" s="18" t="s">
        <v>1757</v>
      </c>
      <c r="B28" s="6" t="s">
        <v>363</v>
      </c>
      <c r="C28" s="11" t="s">
        <v>1025</v>
      </c>
      <c r="D28"/>
      <c r="E28"/>
      <c r="F28" t="s">
        <v>1797</v>
      </c>
      <c r="G28"/>
      <c r="H28" s="6" t="s">
        <v>162</v>
      </c>
      <c r="I28"/>
      <c r="J28"/>
      <c r="K28"/>
      <c r="L28"/>
      <c r="M28"/>
      <c r="N28"/>
      <c r="O28"/>
      <c r="P28"/>
      <c r="Q28"/>
      <c r="R28"/>
      <c r="S28" t="s">
        <v>1788</v>
      </c>
      <c r="T28"/>
      <c r="U28"/>
      <c r="V28"/>
      <c r="W28"/>
      <c r="X28"/>
      <c r="Y28"/>
      <c r="Z28" t="s">
        <v>195</v>
      </c>
      <c r="AA28"/>
      <c r="AB28" t="s">
        <v>195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8" t="s">
        <v>163</v>
      </c>
      <c r="AW28"/>
      <c r="AX28"/>
      <c r="AY28"/>
      <c r="AZ28"/>
      <c r="BA28"/>
      <c r="BB28" s="23" t="s">
        <v>198</v>
      </c>
      <c r="BC28"/>
      <c r="BD28"/>
      <c r="BE28" t="s">
        <v>980</v>
      </c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</row>
    <row r="29" spans="1:166" s="21" customFormat="1" x14ac:dyDescent="0.25">
      <c r="A29" s="18" t="s">
        <v>1758</v>
      </c>
      <c r="B29" s="6" t="s">
        <v>363</v>
      </c>
      <c r="C29" s="11" t="s">
        <v>1025</v>
      </c>
      <c r="D29"/>
      <c r="E29"/>
      <c r="F29" t="s">
        <v>1799</v>
      </c>
      <c r="G29"/>
      <c r="H29" s="6" t="s">
        <v>162</v>
      </c>
      <c r="I29"/>
      <c r="J29"/>
      <c r="K29"/>
      <c r="L29"/>
      <c r="M29"/>
      <c r="N29"/>
      <c r="O29"/>
      <c r="P29"/>
      <c r="Q29"/>
      <c r="R29"/>
      <c r="S29" t="s">
        <v>1788</v>
      </c>
      <c r="T29"/>
      <c r="U29"/>
      <c r="V29"/>
      <c r="W29"/>
      <c r="X29"/>
      <c r="Y29"/>
      <c r="Z29" t="s">
        <v>195</v>
      </c>
      <c r="AA29"/>
      <c r="AB29" t="s">
        <v>195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8" t="s">
        <v>163</v>
      </c>
      <c r="AW29"/>
      <c r="AX29"/>
      <c r="AY29"/>
      <c r="AZ29"/>
      <c r="BA29"/>
      <c r="BB29" s="23" t="s">
        <v>198</v>
      </c>
      <c r="BC29"/>
      <c r="BD29"/>
      <c r="BE29" t="s">
        <v>980</v>
      </c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</row>
    <row r="30" spans="1:166" s="21" customFormat="1" x14ac:dyDescent="0.25">
      <c r="A30" s="18" t="s">
        <v>371</v>
      </c>
      <c r="B30" s="6" t="s">
        <v>363</v>
      </c>
      <c r="C30" s="11" t="s">
        <v>1025</v>
      </c>
      <c r="D30"/>
      <c r="E30"/>
      <c r="F30"/>
      <c r="G30"/>
      <c r="H30" s="6" t="s">
        <v>162</v>
      </c>
      <c r="I30"/>
      <c r="J30"/>
      <c r="K30"/>
      <c r="L30"/>
      <c r="M30"/>
      <c r="N30"/>
      <c r="O30"/>
      <c r="P30"/>
      <c r="Q30"/>
      <c r="R30"/>
      <c r="S30" t="s">
        <v>1052</v>
      </c>
      <c r="T30"/>
      <c r="U30"/>
      <c r="V30"/>
      <c r="W30"/>
      <c r="X30"/>
      <c r="Y30"/>
      <c r="Z30" t="s">
        <v>195</v>
      </c>
      <c r="AA30"/>
      <c r="AB30" t="s">
        <v>195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8" t="s">
        <v>163</v>
      </c>
      <c r="AW30"/>
      <c r="AX30"/>
      <c r="AY30"/>
      <c r="AZ30"/>
      <c r="BA30"/>
      <c r="BB30" s="23" t="s">
        <v>198</v>
      </c>
      <c r="BC30"/>
      <c r="BD30"/>
      <c r="BE30" t="s">
        <v>980</v>
      </c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</row>
    <row r="31" spans="1:166" s="21" customFormat="1" x14ac:dyDescent="0.25">
      <c r="A31" s="18" t="s">
        <v>372</v>
      </c>
      <c r="B31" s="6" t="s">
        <v>363</v>
      </c>
      <c r="C31" s="11" t="s">
        <v>1025</v>
      </c>
      <c r="D31"/>
      <c r="E31"/>
      <c r="F31"/>
      <c r="G31"/>
      <c r="H31" s="6" t="s">
        <v>162</v>
      </c>
      <c r="I31"/>
      <c r="J31"/>
      <c r="K31"/>
      <c r="L31"/>
      <c r="M31"/>
      <c r="N31"/>
      <c r="O31"/>
      <c r="P31"/>
      <c r="Q31"/>
      <c r="R31"/>
      <c r="S31" t="s">
        <v>1052</v>
      </c>
      <c r="T31"/>
      <c r="U31"/>
      <c r="V31"/>
      <c r="W31"/>
      <c r="X31"/>
      <c r="Y31"/>
      <c r="Z31" t="s">
        <v>195</v>
      </c>
      <c r="AA31"/>
      <c r="AB31" t="s">
        <v>208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8" t="s">
        <v>163</v>
      </c>
      <c r="AW31"/>
      <c r="AX31"/>
      <c r="AY31"/>
      <c r="AZ31"/>
      <c r="BA31"/>
      <c r="BB31" s="23" t="s">
        <v>198</v>
      </c>
      <c r="BC31"/>
      <c r="BD31"/>
      <c r="BE31" t="s">
        <v>980</v>
      </c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</row>
    <row r="32" spans="1:166" s="21" customFormat="1" x14ac:dyDescent="0.25">
      <c r="A32" s="18" t="s">
        <v>373</v>
      </c>
      <c r="B32" s="6" t="s">
        <v>363</v>
      </c>
      <c r="C32" s="11" t="s">
        <v>1025</v>
      </c>
      <c r="D32"/>
      <c r="E32"/>
      <c r="F32"/>
      <c r="G32"/>
      <c r="H32" s="6" t="s">
        <v>162</v>
      </c>
      <c r="I32"/>
      <c r="J32"/>
      <c r="K32"/>
      <c r="L32"/>
      <c r="M32"/>
      <c r="N32"/>
      <c r="O32"/>
      <c r="P32"/>
      <c r="Q32"/>
      <c r="R32"/>
      <c r="S32" t="s">
        <v>1052</v>
      </c>
      <c r="T32"/>
      <c r="U32"/>
      <c r="V32"/>
      <c r="W32"/>
      <c r="X32"/>
      <c r="Y32"/>
      <c r="Z32" t="s">
        <v>195</v>
      </c>
      <c r="AA32"/>
      <c r="AB32" t="s">
        <v>196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8" t="s">
        <v>163</v>
      </c>
      <c r="AW32"/>
      <c r="AX32"/>
      <c r="AY32"/>
      <c r="AZ32"/>
      <c r="BA32"/>
      <c r="BB32" s="23" t="s">
        <v>198</v>
      </c>
      <c r="BC32"/>
      <c r="BD32"/>
      <c r="BE32" t="s">
        <v>980</v>
      </c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</row>
    <row r="33" spans="1:166" s="21" customFormat="1" x14ac:dyDescent="0.25">
      <c r="A33" s="18" t="s">
        <v>374</v>
      </c>
      <c r="B33" s="6" t="s">
        <v>363</v>
      </c>
      <c r="C33" s="11" t="s">
        <v>1025</v>
      </c>
      <c r="D33"/>
      <c r="E33"/>
      <c r="F33"/>
      <c r="G33"/>
      <c r="H33" s="6" t="s">
        <v>162</v>
      </c>
      <c r="I33"/>
      <c r="J33"/>
      <c r="K33"/>
      <c r="L33"/>
      <c r="M33"/>
      <c r="N33"/>
      <c r="O33"/>
      <c r="P33"/>
      <c r="Q33"/>
      <c r="R33"/>
      <c r="S33" t="s">
        <v>1052</v>
      </c>
      <c r="T33"/>
      <c r="U33"/>
      <c r="V33"/>
      <c r="W33"/>
      <c r="X33"/>
      <c r="Y33"/>
      <c r="Z33" t="s">
        <v>195</v>
      </c>
      <c r="AA33"/>
      <c r="AB33" t="s">
        <v>209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8" t="s">
        <v>163</v>
      </c>
      <c r="AW33"/>
      <c r="AX33"/>
      <c r="AY33"/>
      <c r="AZ33"/>
      <c r="BA33"/>
      <c r="BB33" s="23" t="s">
        <v>198</v>
      </c>
      <c r="BC33"/>
      <c r="BD33"/>
      <c r="BE33" t="s">
        <v>980</v>
      </c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</row>
    <row r="34" spans="1:166" s="21" customFormat="1" x14ac:dyDescent="0.25">
      <c r="A34" s="18" t="s">
        <v>375</v>
      </c>
      <c r="B34" s="6" t="s">
        <v>363</v>
      </c>
      <c r="C34" s="11" t="s">
        <v>1025</v>
      </c>
      <c r="D34"/>
      <c r="E34"/>
      <c r="F34"/>
      <c r="G34"/>
      <c r="H34" s="6" t="s">
        <v>162</v>
      </c>
      <c r="I34"/>
      <c r="J34"/>
      <c r="K34"/>
      <c r="L34"/>
      <c r="M34"/>
      <c r="N34"/>
      <c r="O34"/>
      <c r="P34"/>
      <c r="Q34"/>
      <c r="R34"/>
      <c r="S34" t="s">
        <v>1052</v>
      </c>
      <c r="T34"/>
      <c r="U34"/>
      <c r="V34"/>
      <c r="W34"/>
      <c r="X34"/>
      <c r="Y34"/>
      <c r="Z34" t="s">
        <v>208</v>
      </c>
      <c r="AA34"/>
      <c r="AB34" t="s">
        <v>195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8" t="s">
        <v>163</v>
      </c>
      <c r="AW34"/>
      <c r="AX34"/>
      <c r="AY34"/>
      <c r="AZ34"/>
      <c r="BA34"/>
      <c r="BB34" s="23" t="s">
        <v>198</v>
      </c>
      <c r="BC34"/>
      <c r="BD34"/>
      <c r="BE34" t="s">
        <v>980</v>
      </c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</row>
    <row r="35" spans="1:166" s="21" customFormat="1" x14ac:dyDescent="0.25">
      <c r="A35" s="18" t="s">
        <v>376</v>
      </c>
      <c r="B35" s="6" t="s">
        <v>363</v>
      </c>
      <c r="C35" s="11" t="s">
        <v>1025</v>
      </c>
      <c r="D35"/>
      <c r="E35"/>
      <c r="F35"/>
      <c r="G35"/>
      <c r="H35" s="6" t="s">
        <v>162</v>
      </c>
      <c r="I35"/>
      <c r="J35"/>
      <c r="K35"/>
      <c r="L35"/>
      <c r="M35"/>
      <c r="N35"/>
      <c r="O35"/>
      <c r="P35"/>
      <c r="Q35"/>
      <c r="R35"/>
      <c r="S35" t="s">
        <v>1052</v>
      </c>
      <c r="T35"/>
      <c r="U35"/>
      <c r="V35"/>
      <c r="W35"/>
      <c r="X35"/>
      <c r="Y35"/>
      <c r="Z35" t="s">
        <v>208</v>
      </c>
      <c r="AA35"/>
      <c r="AB35" t="s">
        <v>208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8" t="s">
        <v>163</v>
      </c>
      <c r="AW35"/>
      <c r="AX35"/>
      <c r="AY35"/>
      <c r="AZ35"/>
      <c r="BA35"/>
      <c r="BB35" s="23" t="s">
        <v>198</v>
      </c>
      <c r="BC35"/>
      <c r="BD35"/>
      <c r="BE35" t="s">
        <v>980</v>
      </c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</row>
    <row r="36" spans="1:166" s="21" customFormat="1" x14ac:dyDescent="0.25">
      <c r="A36" s="18" t="s">
        <v>377</v>
      </c>
      <c r="B36" s="6" t="s">
        <v>363</v>
      </c>
      <c r="C36" s="11" t="s">
        <v>1025</v>
      </c>
      <c r="D36"/>
      <c r="E36"/>
      <c r="F36"/>
      <c r="G36"/>
      <c r="H36" s="6" t="s">
        <v>162</v>
      </c>
      <c r="I36"/>
      <c r="J36"/>
      <c r="K36"/>
      <c r="L36"/>
      <c r="M36"/>
      <c r="N36"/>
      <c r="O36"/>
      <c r="P36"/>
      <c r="Q36"/>
      <c r="R36"/>
      <c r="S36" t="s">
        <v>1052</v>
      </c>
      <c r="T36"/>
      <c r="U36"/>
      <c r="V36"/>
      <c r="W36"/>
      <c r="X36"/>
      <c r="Y36"/>
      <c r="Z36" t="s">
        <v>208</v>
      </c>
      <c r="AA36"/>
      <c r="AB36" t="s">
        <v>196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8" t="s">
        <v>163</v>
      </c>
      <c r="AW36"/>
      <c r="AX36"/>
      <c r="AY36"/>
      <c r="AZ36"/>
      <c r="BA36"/>
      <c r="BB36" s="23" t="s">
        <v>198</v>
      </c>
      <c r="BC36"/>
      <c r="BD36"/>
      <c r="BE36" t="s">
        <v>980</v>
      </c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</row>
    <row r="37" spans="1:166" s="21" customFormat="1" x14ac:dyDescent="0.25">
      <c r="A37" s="18" t="s">
        <v>378</v>
      </c>
      <c r="B37" s="6" t="s">
        <v>363</v>
      </c>
      <c r="C37" s="11" t="s">
        <v>1025</v>
      </c>
      <c r="D37"/>
      <c r="E37"/>
      <c r="F37" t="s">
        <v>1860</v>
      </c>
      <c r="G37"/>
      <c r="H37" s="6" t="s">
        <v>162</v>
      </c>
      <c r="I37"/>
      <c r="J37"/>
      <c r="K37"/>
      <c r="L37"/>
      <c r="M37"/>
      <c r="N37"/>
      <c r="O37"/>
      <c r="P37"/>
      <c r="Q37"/>
      <c r="R37"/>
      <c r="S37" t="s">
        <v>1855</v>
      </c>
      <c r="T37"/>
      <c r="U37"/>
      <c r="V37"/>
      <c r="W37"/>
      <c r="X37"/>
      <c r="Y37"/>
      <c r="Z37" t="s">
        <v>217</v>
      </c>
      <c r="AA37"/>
      <c r="AB37" t="s">
        <v>195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8" t="s">
        <v>163</v>
      </c>
      <c r="AW37"/>
      <c r="AX37"/>
      <c r="AY37"/>
      <c r="AZ37"/>
      <c r="BA37"/>
      <c r="BB37" s="23" t="s">
        <v>198</v>
      </c>
      <c r="BC37"/>
      <c r="BD37"/>
      <c r="BE37" t="s">
        <v>980</v>
      </c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</row>
    <row r="38" spans="1:166" s="21" customFormat="1" x14ac:dyDescent="0.25">
      <c r="A38" s="18" t="s">
        <v>379</v>
      </c>
      <c r="B38" s="6" t="s">
        <v>363</v>
      </c>
      <c r="C38" s="11" t="s">
        <v>1025</v>
      </c>
      <c r="D38"/>
      <c r="E38"/>
      <c r="F38" t="s">
        <v>1862</v>
      </c>
      <c r="G38"/>
      <c r="H38" s="6" t="s">
        <v>162</v>
      </c>
      <c r="I38"/>
      <c r="J38"/>
      <c r="K38"/>
      <c r="L38"/>
      <c r="M38"/>
      <c r="N38"/>
      <c r="O38"/>
      <c r="P38"/>
      <c r="Q38"/>
      <c r="R38"/>
      <c r="S38" t="s">
        <v>1855</v>
      </c>
      <c r="T38"/>
      <c r="U38"/>
      <c r="V38"/>
      <c r="W38"/>
      <c r="X38"/>
      <c r="Y38"/>
      <c r="Z38" t="s">
        <v>217</v>
      </c>
      <c r="AA38"/>
      <c r="AB38" t="s">
        <v>196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8" t="s">
        <v>163</v>
      </c>
      <c r="AW38"/>
      <c r="AX38"/>
      <c r="AY38"/>
      <c r="AZ38"/>
      <c r="BA38"/>
      <c r="BB38" s="23" t="s">
        <v>198</v>
      </c>
      <c r="BC38"/>
      <c r="BD38"/>
      <c r="BE38" t="s">
        <v>980</v>
      </c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</row>
    <row r="39" spans="1:166" s="21" customFormat="1" x14ac:dyDescent="0.25">
      <c r="A39" s="18" t="s">
        <v>380</v>
      </c>
      <c r="B39" s="6" t="s">
        <v>363</v>
      </c>
      <c r="C39" s="11" t="s">
        <v>1025</v>
      </c>
      <c r="D39"/>
      <c r="E39"/>
      <c r="F39" t="s">
        <v>1864</v>
      </c>
      <c r="G39"/>
      <c r="H39" s="6" t="s">
        <v>162</v>
      </c>
      <c r="I39"/>
      <c r="J39"/>
      <c r="K39"/>
      <c r="L39"/>
      <c r="M39"/>
      <c r="N39"/>
      <c r="O39"/>
      <c r="P39"/>
      <c r="Q39"/>
      <c r="R39"/>
      <c r="S39" t="s">
        <v>1855</v>
      </c>
      <c r="T39"/>
      <c r="U39"/>
      <c r="V39"/>
      <c r="W39"/>
      <c r="X39"/>
      <c r="Y39"/>
      <c r="Z39" t="s">
        <v>217</v>
      </c>
      <c r="AA39"/>
      <c r="AB39" t="s">
        <v>213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8" t="s">
        <v>163</v>
      </c>
      <c r="AW39"/>
      <c r="AX39"/>
      <c r="AY39"/>
      <c r="AZ39"/>
      <c r="BA39"/>
      <c r="BB39" s="23" t="s">
        <v>198</v>
      </c>
      <c r="BC39"/>
      <c r="BD39"/>
      <c r="BE39" t="s">
        <v>980</v>
      </c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</row>
    <row r="40" spans="1:166" s="21" customFormat="1" x14ac:dyDescent="0.25">
      <c r="A40" s="18" t="s">
        <v>381</v>
      </c>
      <c r="B40" s="6" t="s">
        <v>363</v>
      </c>
      <c r="C40" s="11" t="s">
        <v>1025</v>
      </c>
      <c r="D40"/>
      <c r="E40"/>
      <c r="F40" t="s">
        <v>1866</v>
      </c>
      <c r="G40"/>
      <c r="H40" s="6" t="s">
        <v>162</v>
      </c>
      <c r="I40"/>
      <c r="J40"/>
      <c r="K40"/>
      <c r="L40"/>
      <c r="M40"/>
      <c r="N40"/>
      <c r="O40"/>
      <c r="P40"/>
      <c r="Q40"/>
      <c r="R40"/>
      <c r="S40" t="s">
        <v>1855</v>
      </c>
      <c r="T40"/>
      <c r="U40"/>
      <c r="V40"/>
      <c r="W40"/>
      <c r="X40"/>
      <c r="Y40"/>
      <c r="Z40" t="s">
        <v>217</v>
      </c>
      <c r="AA40"/>
      <c r="AB40" t="s">
        <v>214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8" t="s">
        <v>163</v>
      </c>
      <c r="AW40"/>
      <c r="AX40"/>
      <c r="AY40"/>
      <c r="AZ40"/>
      <c r="BA40"/>
      <c r="BB40" s="23" t="s">
        <v>198</v>
      </c>
      <c r="BC40"/>
      <c r="BD40"/>
      <c r="BE40" t="s">
        <v>980</v>
      </c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</row>
    <row r="41" spans="1:166" s="21" customFormat="1" x14ac:dyDescent="0.25">
      <c r="A41" s="18" t="s">
        <v>382</v>
      </c>
      <c r="B41" s="6" t="s">
        <v>363</v>
      </c>
      <c r="C41" s="11" t="s">
        <v>1025</v>
      </c>
      <c r="D41"/>
      <c r="E41"/>
      <c r="F41"/>
      <c r="G41"/>
      <c r="H41" s="6" t="s">
        <v>162</v>
      </c>
      <c r="I41"/>
      <c r="J41"/>
      <c r="K41"/>
      <c r="L41"/>
      <c r="M41"/>
      <c r="N41"/>
      <c r="O41"/>
      <c r="P41"/>
      <c r="Q41"/>
      <c r="R41"/>
      <c r="S41" t="s">
        <v>1052</v>
      </c>
      <c r="T41"/>
      <c r="U41"/>
      <c r="V41"/>
      <c r="W41"/>
      <c r="X41"/>
      <c r="Y41"/>
      <c r="Z41" t="s">
        <v>213</v>
      </c>
      <c r="AA41"/>
      <c r="AB41" t="s">
        <v>215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8" t="s">
        <v>163</v>
      </c>
      <c r="AW41"/>
      <c r="AX41"/>
      <c r="AY41"/>
      <c r="AZ41"/>
      <c r="BA41"/>
      <c r="BB41" s="23" t="s">
        <v>198</v>
      </c>
      <c r="BC41"/>
      <c r="BD41"/>
      <c r="BE41" t="s">
        <v>980</v>
      </c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</row>
    <row r="42" spans="1:166" s="21" customFormat="1" x14ac:dyDescent="0.25">
      <c r="A42" s="18" t="s">
        <v>383</v>
      </c>
      <c r="B42" s="6" t="s">
        <v>363</v>
      </c>
      <c r="C42" s="11" t="s">
        <v>1025</v>
      </c>
      <c r="D42"/>
      <c r="E42"/>
      <c r="F42"/>
      <c r="G42"/>
      <c r="H42" s="6" t="s">
        <v>162</v>
      </c>
      <c r="I42"/>
      <c r="J42"/>
      <c r="K42"/>
      <c r="L42"/>
      <c r="M42"/>
      <c r="N42"/>
      <c r="O42"/>
      <c r="P42"/>
      <c r="Q42"/>
      <c r="R42"/>
      <c r="S42" t="s">
        <v>1052</v>
      </c>
      <c r="T42"/>
      <c r="U42"/>
      <c r="V42"/>
      <c r="W42"/>
      <c r="X42"/>
      <c r="Y42"/>
      <c r="Z42" t="s">
        <v>213</v>
      </c>
      <c r="AA42"/>
      <c r="AB42" t="s">
        <v>216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8" t="s">
        <v>163</v>
      </c>
      <c r="AW42"/>
      <c r="AX42"/>
      <c r="AY42"/>
      <c r="AZ42"/>
      <c r="BA42"/>
      <c r="BB42" s="23" t="s">
        <v>198</v>
      </c>
      <c r="BC42"/>
      <c r="BD42"/>
      <c r="BE42" t="s">
        <v>980</v>
      </c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</row>
    <row r="43" spans="1:166" s="21" customFormat="1" x14ac:dyDescent="0.25">
      <c r="A43" s="18" t="s">
        <v>384</v>
      </c>
      <c r="B43" s="6" t="s">
        <v>363</v>
      </c>
      <c r="C43" s="11" t="s">
        <v>1025</v>
      </c>
      <c r="D43"/>
      <c r="E43"/>
      <c r="F43"/>
      <c r="G43"/>
      <c r="H43" s="6" t="s">
        <v>162</v>
      </c>
      <c r="I43"/>
      <c r="J43"/>
      <c r="K43"/>
      <c r="L43"/>
      <c r="M43"/>
      <c r="N43"/>
      <c r="O43"/>
      <c r="P43"/>
      <c r="Q43"/>
      <c r="R43"/>
      <c r="S43" t="s">
        <v>1052</v>
      </c>
      <c r="T43"/>
      <c r="U43"/>
      <c r="V43"/>
      <c r="W43"/>
      <c r="X43"/>
      <c r="Y43"/>
      <c r="Z43" t="s">
        <v>193</v>
      </c>
      <c r="AA43"/>
      <c r="AB43" t="s">
        <v>195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8" t="s">
        <v>163</v>
      </c>
      <c r="AW43"/>
      <c r="AX43"/>
      <c r="AY43"/>
      <c r="AZ43"/>
      <c r="BA43"/>
      <c r="BB43" s="23" t="s">
        <v>198</v>
      </c>
      <c r="BC43"/>
      <c r="BD43"/>
      <c r="BE43" t="s">
        <v>980</v>
      </c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</row>
    <row r="44" spans="1:166" s="21" customFormat="1" x14ac:dyDescent="0.25">
      <c r="A44" s="18" t="s">
        <v>385</v>
      </c>
      <c r="B44" s="6" t="s">
        <v>363</v>
      </c>
      <c r="C44" s="11" t="s">
        <v>1025</v>
      </c>
      <c r="D44"/>
      <c r="E44"/>
      <c r="F44"/>
      <c r="G44"/>
      <c r="H44" s="6" t="s">
        <v>162</v>
      </c>
      <c r="I44"/>
      <c r="J44"/>
      <c r="K44"/>
      <c r="L44"/>
      <c r="M44"/>
      <c r="N44"/>
      <c r="O44"/>
      <c r="P44"/>
      <c r="Q44"/>
      <c r="R44"/>
      <c r="S44" t="s">
        <v>1052</v>
      </c>
      <c r="T44"/>
      <c r="U44"/>
      <c r="V44"/>
      <c r="W44"/>
      <c r="X44"/>
      <c r="Y44"/>
      <c r="Z44" t="s">
        <v>193</v>
      </c>
      <c r="AA44"/>
      <c r="AB44" t="s">
        <v>208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8" t="s">
        <v>163</v>
      </c>
      <c r="AW44"/>
      <c r="AX44"/>
      <c r="AY44"/>
      <c r="AZ44"/>
      <c r="BA44"/>
      <c r="BB44" s="23" t="s">
        <v>198</v>
      </c>
      <c r="BC44"/>
      <c r="BD44"/>
      <c r="BE44" t="s">
        <v>980</v>
      </c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</row>
    <row r="45" spans="1:166" s="21" customFormat="1" x14ac:dyDescent="0.25">
      <c r="A45" s="18" t="s">
        <v>386</v>
      </c>
      <c r="B45" s="6" t="s">
        <v>363</v>
      </c>
      <c r="C45" s="11" t="s">
        <v>1025</v>
      </c>
      <c r="D45"/>
      <c r="E45"/>
      <c r="F45"/>
      <c r="G45"/>
      <c r="H45" s="6" t="s">
        <v>162</v>
      </c>
      <c r="I45"/>
      <c r="J45"/>
      <c r="K45"/>
      <c r="L45"/>
      <c r="M45"/>
      <c r="N45"/>
      <c r="O45"/>
      <c r="P45"/>
      <c r="Q45"/>
      <c r="R45"/>
      <c r="S45" t="s">
        <v>1052</v>
      </c>
      <c r="T45"/>
      <c r="U45"/>
      <c r="V45"/>
      <c r="W45"/>
      <c r="X45"/>
      <c r="Y45"/>
      <c r="Z45" t="s">
        <v>193</v>
      </c>
      <c r="AA45"/>
      <c r="AB45" t="s">
        <v>196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8" t="s">
        <v>163</v>
      </c>
      <c r="AW45"/>
      <c r="AX45"/>
      <c r="AY45"/>
      <c r="AZ45"/>
      <c r="BA45"/>
      <c r="BB45" s="23" t="s">
        <v>198</v>
      </c>
      <c r="BC45"/>
      <c r="BD45"/>
      <c r="BE45" t="s">
        <v>980</v>
      </c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</row>
    <row r="46" spans="1:166" s="21" customFormat="1" x14ac:dyDescent="0.25">
      <c r="A46" s="18" t="s">
        <v>387</v>
      </c>
      <c r="B46" s="6" t="s">
        <v>363</v>
      </c>
      <c r="C46" s="11" t="s">
        <v>1025</v>
      </c>
      <c r="D46"/>
      <c r="E46"/>
      <c r="F46"/>
      <c r="G46"/>
      <c r="H46" s="6" t="s">
        <v>162</v>
      </c>
      <c r="I46"/>
      <c r="J46"/>
      <c r="K46"/>
      <c r="L46"/>
      <c r="M46"/>
      <c r="N46"/>
      <c r="O46"/>
      <c r="P46"/>
      <c r="Q46"/>
      <c r="R46"/>
      <c r="S46" t="s">
        <v>1052</v>
      </c>
      <c r="T46"/>
      <c r="U46"/>
      <c r="V46"/>
      <c r="W46"/>
      <c r="X46"/>
      <c r="Y46"/>
      <c r="Z46" t="s">
        <v>193</v>
      </c>
      <c r="AA46"/>
      <c r="AB46" t="s">
        <v>209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8" t="s">
        <v>163</v>
      </c>
      <c r="AW46"/>
      <c r="AX46"/>
      <c r="AY46"/>
      <c r="AZ46"/>
      <c r="BA46"/>
      <c r="BB46" s="23" t="s">
        <v>198</v>
      </c>
      <c r="BC46"/>
      <c r="BD46"/>
      <c r="BE46" t="s">
        <v>980</v>
      </c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</row>
    <row r="47" spans="1:166" s="21" customFormat="1" x14ac:dyDescent="0.25">
      <c r="A47" s="18" t="s">
        <v>388</v>
      </c>
      <c r="B47" s="6" t="s">
        <v>363</v>
      </c>
      <c r="C47" s="11" t="s">
        <v>1025</v>
      </c>
      <c r="D47"/>
      <c r="E47"/>
      <c r="F47"/>
      <c r="G47"/>
      <c r="H47" s="6" t="s">
        <v>162</v>
      </c>
      <c r="I47"/>
      <c r="J47"/>
      <c r="K47"/>
      <c r="L47"/>
      <c r="M47"/>
      <c r="N47"/>
      <c r="O47"/>
      <c r="P47"/>
      <c r="Q47"/>
      <c r="R47"/>
      <c r="S47" t="s">
        <v>1052</v>
      </c>
      <c r="T47"/>
      <c r="U47"/>
      <c r="V47"/>
      <c r="W47"/>
      <c r="X47"/>
      <c r="Y47"/>
      <c r="Z47" t="s">
        <v>193</v>
      </c>
      <c r="AA47"/>
      <c r="AB47" t="s">
        <v>213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8" t="s">
        <v>163</v>
      </c>
      <c r="AW47"/>
      <c r="AX47"/>
      <c r="AY47"/>
      <c r="AZ47"/>
      <c r="BA47"/>
      <c r="BB47" s="23" t="s">
        <v>198</v>
      </c>
      <c r="BC47"/>
      <c r="BD47"/>
      <c r="BE47" t="s">
        <v>980</v>
      </c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</row>
    <row r="48" spans="1:166" s="21" customFormat="1" x14ac:dyDescent="0.25">
      <c r="A48" s="18" t="s">
        <v>389</v>
      </c>
      <c r="B48" s="6" t="s">
        <v>363</v>
      </c>
      <c r="C48" s="11" t="s">
        <v>1025</v>
      </c>
      <c r="D48"/>
      <c r="E48"/>
      <c r="F48"/>
      <c r="G48"/>
      <c r="H48" s="6" t="s">
        <v>162</v>
      </c>
      <c r="I48"/>
      <c r="J48"/>
      <c r="K48"/>
      <c r="L48"/>
      <c r="M48"/>
      <c r="N48"/>
      <c r="O48"/>
      <c r="P48"/>
      <c r="Q48"/>
      <c r="R48"/>
      <c r="S48" t="s">
        <v>1052</v>
      </c>
      <c r="T48"/>
      <c r="U48"/>
      <c r="V48"/>
      <c r="W48"/>
      <c r="X48"/>
      <c r="Y48"/>
      <c r="Z48" t="s">
        <v>193</v>
      </c>
      <c r="AA48"/>
      <c r="AB48" t="s">
        <v>214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8" t="s">
        <v>163</v>
      </c>
      <c r="AW48"/>
      <c r="AX48"/>
      <c r="AY48"/>
      <c r="AZ48"/>
      <c r="BA48"/>
      <c r="BB48" s="23" t="s">
        <v>198</v>
      </c>
      <c r="BC48"/>
      <c r="BD48"/>
      <c r="BE48" t="s">
        <v>980</v>
      </c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</row>
    <row r="49" spans="1:166" s="21" customFormat="1" x14ac:dyDescent="0.25">
      <c r="A49" s="18" t="s">
        <v>390</v>
      </c>
      <c r="B49" s="6" t="s">
        <v>363</v>
      </c>
      <c r="C49" s="11" t="s">
        <v>1025</v>
      </c>
      <c r="D49"/>
      <c r="E49"/>
      <c r="F49" t="s">
        <v>1868</v>
      </c>
      <c r="G49"/>
      <c r="H49" s="6" t="s">
        <v>162</v>
      </c>
      <c r="I49"/>
      <c r="J49"/>
      <c r="K49"/>
      <c r="L49"/>
      <c r="M49"/>
      <c r="N49"/>
      <c r="O49"/>
      <c r="P49"/>
      <c r="Q49"/>
      <c r="R49"/>
      <c r="S49" t="s">
        <v>1855</v>
      </c>
      <c r="T49"/>
      <c r="U49"/>
      <c r="V49"/>
      <c r="W49"/>
      <c r="X49"/>
      <c r="Y49"/>
      <c r="Z49" t="s">
        <v>203</v>
      </c>
      <c r="AA49"/>
      <c r="AB49" t="s">
        <v>195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8" t="s">
        <v>163</v>
      </c>
      <c r="AW49"/>
      <c r="AX49"/>
      <c r="AY49"/>
      <c r="AZ49"/>
      <c r="BA49"/>
      <c r="BB49" s="23" t="s">
        <v>198</v>
      </c>
      <c r="BC49"/>
      <c r="BD49"/>
      <c r="BE49" t="s">
        <v>980</v>
      </c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</row>
    <row r="50" spans="1:166" s="21" customFormat="1" x14ac:dyDescent="0.25">
      <c r="A50" s="18" t="s">
        <v>391</v>
      </c>
      <c r="B50" s="6" t="s">
        <v>363</v>
      </c>
      <c r="C50" s="11" t="s">
        <v>1025</v>
      </c>
      <c r="D50"/>
      <c r="E50"/>
      <c r="F50" t="s">
        <v>1870</v>
      </c>
      <c r="G50"/>
      <c r="H50" s="6" t="s">
        <v>162</v>
      </c>
      <c r="I50"/>
      <c r="J50"/>
      <c r="K50"/>
      <c r="L50"/>
      <c r="M50"/>
      <c r="N50"/>
      <c r="O50"/>
      <c r="P50"/>
      <c r="Q50"/>
      <c r="R50"/>
      <c r="S50" t="s">
        <v>1855</v>
      </c>
      <c r="T50"/>
      <c r="U50"/>
      <c r="V50"/>
      <c r="W50"/>
      <c r="X50"/>
      <c r="Y50"/>
      <c r="Z50" t="s">
        <v>203</v>
      </c>
      <c r="AA50"/>
      <c r="AB50" t="s">
        <v>196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8" t="s">
        <v>163</v>
      </c>
      <c r="AW50"/>
      <c r="AX50"/>
      <c r="AY50"/>
      <c r="AZ50"/>
      <c r="BA50"/>
      <c r="BB50" s="23" t="s">
        <v>198</v>
      </c>
      <c r="BC50"/>
      <c r="BD50"/>
      <c r="BE50" t="s">
        <v>980</v>
      </c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</row>
    <row r="51" spans="1:166" s="21" customFormat="1" x14ac:dyDescent="0.25">
      <c r="A51" s="18" t="s">
        <v>1046</v>
      </c>
      <c r="B51" s="6" t="s">
        <v>363</v>
      </c>
      <c r="C51" s="11" t="s">
        <v>1025</v>
      </c>
      <c r="D51"/>
      <c r="E51"/>
      <c r="F51"/>
      <c r="G51"/>
      <c r="H51" s="6" t="s">
        <v>162</v>
      </c>
      <c r="I51"/>
      <c r="J51"/>
      <c r="K51"/>
      <c r="L51"/>
      <c r="M51"/>
      <c r="N51"/>
      <c r="O51"/>
      <c r="P51"/>
      <c r="Q51"/>
      <c r="R51"/>
      <c r="S51" t="s">
        <v>1052</v>
      </c>
      <c r="T51"/>
      <c r="U51"/>
      <c r="V51"/>
      <c r="W51"/>
      <c r="X51"/>
      <c r="Y51"/>
      <c r="Z51" t="s">
        <v>195</v>
      </c>
      <c r="AA51"/>
      <c r="AB51" t="s">
        <v>195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8" t="s">
        <v>163</v>
      </c>
      <c r="AW51"/>
      <c r="AX51"/>
      <c r="AY51"/>
      <c r="AZ51"/>
      <c r="BA51"/>
      <c r="BB51" s="23" t="s">
        <v>198</v>
      </c>
      <c r="BC51"/>
      <c r="BD51"/>
      <c r="BE51" t="s">
        <v>980</v>
      </c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</row>
    <row r="52" spans="1:166" s="21" customFormat="1" x14ac:dyDescent="0.25">
      <c r="A52" s="18" t="s">
        <v>524</v>
      </c>
      <c r="B52" s="6" t="s">
        <v>363</v>
      </c>
      <c r="C52" s="11" t="s">
        <v>1025</v>
      </c>
      <c r="D52"/>
      <c r="E52"/>
      <c r="F52"/>
      <c r="G52"/>
      <c r="H52" s="6" t="s">
        <v>162</v>
      </c>
      <c r="I52"/>
      <c r="J52"/>
      <c r="K52"/>
      <c r="L52"/>
      <c r="M52"/>
      <c r="N52"/>
      <c r="O52"/>
      <c r="P52"/>
      <c r="Q52"/>
      <c r="R52"/>
      <c r="S52" t="s">
        <v>1052</v>
      </c>
      <c r="T52"/>
      <c r="U52"/>
      <c r="V52"/>
      <c r="W52"/>
      <c r="X52"/>
      <c r="Y52"/>
      <c r="Z52" t="s">
        <v>195</v>
      </c>
      <c r="AA52"/>
      <c r="AB52" t="s">
        <v>195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8" t="s">
        <v>163</v>
      </c>
      <c r="AW52"/>
      <c r="AX52"/>
      <c r="AY52"/>
      <c r="AZ52"/>
      <c r="BA52"/>
      <c r="BB52" s="23" t="s">
        <v>198</v>
      </c>
      <c r="BC52"/>
      <c r="BD52"/>
      <c r="BE52" t="s">
        <v>980</v>
      </c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</row>
    <row r="53" spans="1:166" s="21" customFormat="1" x14ac:dyDescent="0.25">
      <c r="A53" s="18" t="s">
        <v>392</v>
      </c>
      <c r="B53" s="6" t="s">
        <v>363</v>
      </c>
      <c r="C53" s="11" t="s">
        <v>1025</v>
      </c>
      <c r="D53"/>
      <c r="E53"/>
      <c r="F53"/>
      <c r="G53"/>
      <c r="H53" s="6" t="s">
        <v>162</v>
      </c>
      <c r="I53"/>
      <c r="J53"/>
      <c r="K53"/>
      <c r="L53"/>
      <c r="M53"/>
      <c r="N53"/>
      <c r="O53"/>
      <c r="P53"/>
      <c r="Q53"/>
      <c r="R53"/>
      <c r="S53" t="s">
        <v>1052</v>
      </c>
      <c r="T53"/>
      <c r="U53"/>
      <c r="V53"/>
      <c r="W53"/>
      <c r="X53"/>
      <c r="Y53"/>
      <c r="Z53" t="s">
        <v>195</v>
      </c>
      <c r="AA53"/>
      <c r="AB53" t="s">
        <v>195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8" t="s">
        <v>163</v>
      </c>
      <c r="AW53"/>
      <c r="AX53"/>
      <c r="AY53"/>
      <c r="AZ53"/>
      <c r="BA53"/>
      <c r="BB53" s="23" t="s">
        <v>198</v>
      </c>
      <c r="BC53"/>
      <c r="BD53"/>
      <c r="BE53" t="s">
        <v>980</v>
      </c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</row>
    <row r="54" spans="1:166" s="21" customFormat="1" x14ac:dyDescent="0.25">
      <c r="A54" s="18" t="s">
        <v>393</v>
      </c>
      <c r="B54" s="6" t="s">
        <v>363</v>
      </c>
      <c r="C54" s="11" t="s">
        <v>1025</v>
      </c>
      <c r="D54"/>
      <c r="E54"/>
      <c r="F54"/>
      <c r="G54"/>
      <c r="H54" s="6" t="s">
        <v>162</v>
      </c>
      <c r="I54"/>
      <c r="J54"/>
      <c r="K54"/>
      <c r="L54"/>
      <c r="M54"/>
      <c r="N54"/>
      <c r="O54"/>
      <c r="P54"/>
      <c r="Q54"/>
      <c r="R54"/>
      <c r="S54" t="s">
        <v>1201</v>
      </c>
      <c r="T54"/>
      <c r="U54"/>
      <c r="V54"/>
      <c r="W54"/>
      <c r="X54"/>
      <c r="Y54"/>
      <c r="Z54" t="s">
        <v>195</v>
      </c>
      <c r="AA54"/>
      <c r="AB54" t="s">
        <v>195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8" t="s">
        <v>163</v>
      </c>
      <c r="AW54"/>
      <c r="AX54"/>
      <c r="AY54"/>
      <c r="AZ54"/>
      <c r="BA54"/>
      <c r="BB54" s="23" t="s">
        <v>198</v>
      </c>
      <c r="BC54"/>
      <c r="BD54"/>
      <c r="BE54" t="s">
        <v>980</v>
      </c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</row>
    <row r="55" spans="1:166" s="21" customFormat="1" x14ac:dyDescent="0.25">
      <c r="A55" s="18" t="s">
        <v>394</v>
      </c>
      <c r="B55" s="6" t="s">
        <v>363</v>
      </c>
      <c r="C55" s="11" t="s">
        <v>1025</v>
      </c>
      <c r="D55"/>
      <c r="E55"/>
      <c r="F55"/>
      <c r="G55"/>
      <c r="H55" s="6" t="s">
        <v>162</v>
      </c>
      <c r="I55"/>
      <c r="J55"/>
      <c r="K55"/>
      <c r="L55"/>
      <c r="M55"/>
      <c r="N55"/>
      <c r="O55"/>
      <c r="P55"/>
      <c r="Q55"/>
      <c r="R55"/>
      <c r="S55" t="s">
        <v>1052</v>
      </c>
      <c r="T55"/>
      <c r="U55"/>
      <c r="V55"/>
      <c r="W55"/>
      <c r="X55"/>
      <c r="Y55"/>
      <c r="Z55" t="s">
        <v>195</v>
      </c>
      <c r="AA55"/>
      <c r="AB55" t="s">
        <v>195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8" t="s">
        <v>163</v>
      </c>
      <c r="AW55"/>
      <c r="AX55"/>
      <c r="AY55"/>
      <c r="AZ55"/>
      <c r="BA55"/>
      <c r="BB55" s="23" t="s">
        <v>198</v>
      </c>
      <c r="BC55"/>
      <c r="BD55"/>
      <c r="BE55" t="s">
        <v>980</v>
      </c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</row>
    <row r="56" spans="1:166" s="21" customFormat="1" x14ac:dyDescent="0.25">
      <c r="A56" s="18" t="s">
        <v>526</v>
      </c>
      <c r="B56" s="6" t="s">
        <v>363</v>
      </c>
      <c r="C56" s="11" t="s">
        <v>1025</v>
      </c>
      <c r="D56"/>
      <c r="E56"/>
      <c r="F56"/>
      <c r="G56"/>
      <c r="H56" s="6" t="s">
        <v>162</v>
      </c>
      <c r="I56"/>
      <c r="J56"/>
      <c r="K56"/>
      <c r="L56"/>
      <c r="M56"/>
      <c r="N56"/>
      <c r="O56"/>
      <c r="P56"/>
      <c r="Q56"/>
      <c r="R56"/>
      <c r="S56" t="s">
        <v>1209</v>
      </c>
      <c r="T56"/>
      <c r="U56"/>
      <c r="V56"/>
      <c r="W56"/>
      <c r="X56"/>
      <c r="Y56"/>
      <c r="Z56" t="s">
        <v>195</v>
      </c>
      <c r="AA56"/>
      <c r="AB56" t="s">
        <v>195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8" t="s">
        <v>163</v>
      </c>
      <c r="AW56"/>
      <c r="AX56"/>
      <c r="AY56"/>
      <c r="AZ56"/>
      <c r="BA56"/>
      <c r="BB56" s="23" t="s">
        <v>198</v>
      </c>
      <c r="BC56"/>
      <c r="BD56"/>
      <c r="BE56" t="s">
        <v>980</v>
      </c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</row>
    <row r="57" spans="1:166" s="21" customFormat="1" x14ac:dyDescent="0.25">
      <c r="A57" s="18" t="s">
        <v>395</v>
      </c>
      <c r="B57" s="6" t="s">
        <v>363</v>
      </c>
      <c r="C57" s="11" t="s">
        <v>1025</v>
      </c>
      <c r="D57"/>
      <c r="E57"/>
      <c r="F57"/>
      <c r="G57"/>
      <c r="H57" s="6" t="s">
        <v>162</v>
      </c>
      <c r="I57"/>
      <c r="J57"/>
      <c r="K57"/>
      <c r="L57"/>
      <c r="M57"/>
      <c r="N57"/>
      <c r="O57"/>
      <c r="P57"/>
      <c r="Q57"/>
      <c r="R57"/>
      <c r="S57" t="s">
        <v>1052</v>
      </c>
      <c r="T57"/>
      <c r="U57"/>
      <c r="V57"/>
      <c r="W57"/>
      <c r="X57"/>
      <c r="Y57"/>
      <c r="Z57" t="s">
        <v>195</v>
      </c>
      <c r="AA57"/>
      <c r="AB57" t="s">
        <v>195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8" t="s">
        <v>163</v>
      </c>
      <c r="AW57"/>
      <c r="AX57"/>
      <c r="AY57"/>
      <c r="AZ57"/>
      <c r="BA57"/>
      <c r="BB57" s="23" t="s">
        <v>198</v>
      </c>
      <c r="BC57"/>
      <c r="BD57"/>
      <c r="BE57" t="s">
        <v>980</v>
      </c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</row>
    <row r="58" spans="1:166" s="21" customFormat="1" x14ac:dyDescent="0.25">
      <c r="A58" s="18" t="s">
        <v>1023</v>
      </c>
      <c r="B58" s="6" t="s">
        <v>363</v>
      </c>
      <c r="C58" s="11" t="s">
        <v>1025</v>
      </c>
      <c r="D58"/>
      <c r="E58"/>
      <c r="F58"/>
      <c r="G58"/>
      <c r="H58" s="6" t="s">
        <v>162</v>
      </c>
      <c r="I58"/>
      <c r="J58"/>
      <c r="K58"/>
      <c r="L58"/>
      <c r="M58"/>
      <c r="N58"/>
      <c r="O58"/>
      <c r="P58"/>
      <c r="Q58"/>
      <c r="R58"/>
      <c r="S58" t="s">
        <v>1052</v>
      </c>
      <c r="T58"/>
      <c r="U58"/>
      <c r="V58"/>
      <c r="W58"/>
      <c r="X58"/>
      <c r="Y58"/>
      <c r="Z58" t="s">
        <v>195</v>
      </c>
      <c r="AA58"/>
      <c r="AB58" t="s">
        <v>195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8" t="s">
        <v>163</v>
      </c>
      <c r="AW58"/>
      <c r="AX58"/>
      <c r="AY58"/>
      <c r="AZ58"/>
      <c r="BA58"/>
      <c r="BB58" s="24" t="s">
        <v>198</v>
      </c>
      <c r="BC58"/>
      <c r="BD58"/>
      <c r="BE58" t="s">
        <v>980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</row>
    <row r="59" spans="1:166" s="21" customFormat="1" x14ac:dyDescent="0.25">
      <c r="A59" s="18" t="s">
        <v>1024</v>
      </c>
      <c r="B59" s="6" t="s">
        <v>363</v>
      </c>
      <c r="C59" s="11" t="s">
        <v>1025</v>
      </c>
      <c r="D59"/>
      <c r="E59"/>
      <c r="F59"/>
      <c r="G59"/>
      <c r="H59" s="6" t="s">
        <v>162</v>
      </c>
      <c r="I59"/>
      <c r="J59"/>
      <c r="K59"/>
      <c r="L59"/>
      <c r="M59"/>
      <c r="N59"/>
      <c r="O59"/>
      <c r="P59"/>
      <c r="Q59"/>
      <c r="R59"/>
      <c r="S59" t="s">
        <v>1052</v>
      </c>
      <c r="T59"/>
      <c r="U59"/>
      <c r="V59"/>
      <c r="W59"/>
      <c r="X59"/>
      <c r="Y59"/>
      <c r="Z59" t="s">
        <v>195</v>
      </c>
      <c r="AA59"/>
      <c r="AB59" t="s">
        <v>195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8" t="s">
        <v>163</v>
      </c>
      <c r="AW59"/>
      <c r="AX59"/>
      <c r="AY59"/>
      <c r="AZ59"/>
      <c r="BA59"/>
      <c r="BB59" s="24" t="s">
        <v>199</v>
      </c>
      <c r="BC59"/>
      <c r="BD59"/>
      <c r="BE59" t="s">
        <v>980</v>
      </c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</row>
    <row r="60" spans="1:166" s="21" customFormat="1" x14ac:dyDescent="0.25">
      <c r="A60" s="18" t="s">
        <v>1030</v>
      </c>
      <c r="B60" s="6" t="s">
        <v>363</v>
      </c>
      <c r="C60" s="11" t="s">
        <v>1025</v>
      </c>
      <c r="D60"/>
      <c r="E60"/>
      <c r="F60"/>
      <c r="G60"/>
      <c r="H60" s="6" t="s">
        <v>162</v>
      </c>
      <c r="I60"/>
      <c r="J60"/>
      <c r="K60"/>
      <c r="L60"/>
      <c r="M60"/>
      <c r="N60"/>
      <c r="O60"/>
      <c r="P60"/>
      <c r="Q60"/>
      <c r="R60"/>
      <c r="S60" t="s">
        <v>1052</v>
      </c>
      <c r="T60"/>
      <c r="U60"/>
      <c r="V60"/>
      <c r="W60"/>
      <c r="X60"/>
      <c r="Y60"/>
      <c r="Z60" t="s">
        <v>195</v>
      </c>
      <c r="AA60"/>
      <c r="AB60" t="s">
        <v>195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8" t="s">
        <v>163</v>
      </c>
      <c r="AW60"/>
      <c r="AX60"/>
      <c r="AY60"/>
      <c r="AZ60"/>
      <c r="BA60"/>
      <c r="BB60" s="23" t="s">
        <v>198</v>
      </c>
      <c r="BC60"/>
      <c r="BD60"/>
      <c r="BE60" t="s">
        <v>980</v>
      </c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</row>
    <row r="61" spans="1:166" s="21" customFormat="1" x14ac:dyDescent="0.25">
      <c r="A61" s="18" t="s">
        <v>1031</v>
      </c>
      <c r="B61" s="6" t="s">
        <v>363</v>
      </c>
      <c r="C61" s="11" t="s">
        <v>1025</v>
      </c>
      <c r="D61"/>
      <c r="E61"/>
      <c r="F61"/>
      <c r="G61"/>
      <c r="H61" s="6" t="s">
        <v>162</v>
      </c>
      <c r="I61"/>
      <c r="J61"/>
      <c r="K61"/>
      <c r="L61"/>
      <c r="M61"/>
      <c r="N61"/>
      <c r="O61"/>
      <c r="P61"/>
      <c r="Q61"/>
      <c r="R61"/>
      <c r="S61" t="s">
        <v>1052</v>
      </c>
      <c r="T61"/>
      <c r="U61"/>
      <c r="V61"/>
      <c r="W61"/>
      <c r="X61"/>
      <c r="Y61"/>
      <c r="Z61" t="s">
        <v>195</v>
      </c>
      <c r="AA61"/>
      <c r="AB61" t="s">
        <v>195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8" t="s">
        <v>163</v>
      </c>
      <c r="AW61"/>
      <c r="AX61"/>
      <c r="AY61"/>
      <c r="AZ61"/>
      <c r="BA61"/>
      <c r="BB61" s="23" t="s">
        <v>198</v>
      </c>
      <c r="BC61"/>
      <c r="BD61"/>
      <c r="BE61" t="s">
        <v>980</v>
      </c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</row>
    <row r="62" spans="1:166" s="21" customFormat="1" x14ac:dyDescent="0.25">
      <c r="A62" s="18" t="s">
        <v>493</v>
      </c>
      <c r="B62" s="6" t="s">
        <v>363</v>
      </c>
      <c r="C62" s="11" t="s">
        <v>1025</v>
      </c>
      <c r="D62"/>
      <c r="E62"/>
      <c r="F62"/>
      <c r="G62"/>
      <c r="H62" s="6" t="s">
        <v>162</v>
      </c>
      <c r="I62"/>
      <c r="J62"/>
      <c r="K62"/>
      <c r="L62"/>
      <c r="M62"/>
      <c r="N62"/>
      <c r="O62"/>
      <c r="P62"/>
      <c r="Q62"/>
      <c r="R62"/>
      <c r="S62" t="s">
        <v>1052</v>
      </c>
      <c r="T62"/>
      <c r="U62"/>
      <c r="V62"/>
      <c r="W62"/>
      <c r="X62"/>
      <c r="Y62"/>
      <c r="Z62" t="s">
        <v>195</v>
      </c>
      <c r="AA62"/>
      <c r="AB62" t="s">
        <v>195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8" t="s">
        <v>163</v>
      </c>
      <c r="AW62"/>
      <c r="AX62"/>
      <c r="AY62"/>
      <c r="AZ62"/>
      <c r="BA62"/>
      <c r="BB62" s="23" t="s">
        <v>198</v>
      </c>
      <c r="BC62"/>
      <c r="BD62"/>
      <c r="BE62" t="s">
        <v>980</v>
      </c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</row>
    <row r="63" spans="1:166" s="21" customFormat="1" ht="30" x14ac:dyDescent="0.25">
      <c r="A63" s="18" t="s">
        <v>1034</v>
      </c>
      <c r="B63" s="6" t="s">
        <v>363</v>
      </c>
      <c r="C63" s="11" t="s">
        <v>1025</v>
      </c>
      <c r="D63"/>
      <c r="E63"/>
      <c r="F63"/>
      <c r="G63"/>
      <c r="H63" s="6" t="s">
        <v>162</v>
      </c>
      <c r="I63"/>
      <c r="J63"/>
      <c r="K63"/>
      <c r="L63"/>
      <c r="M63"/>
      <c r="N63"/>
      <c r="O63"/>
      <c r="P63"/>
      <c r="Q63"/>
      <c r="R63"/>
      <c r="S63" t="s">
        <v>1052</v>
      </c>
      <c r="T63"/>
      <c r="U63"/>
      <c r="V63"/>
      <c r="W63"/>
      <c r="X63"/>
      <c r="Y63"/>
      <c r="Z63" t="s">
        <v>195</v>
      </c>
      <c r="AA63"/>
      <c r="AB63" t="s">
        <v>195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8" t="s">
        <v>163</v>
      </c>
      <c r="AW63"/>
      <c r="AX63"/>
      <c r="AY63"/>
      <c r="AZ63"/>
      <c r="BA63"/>
      <c r="BB63" s="23" t="s">
        <v>198</v>
      </c>
      <c r="BC63"/>
      <c r="BD63"/>
      <c r="BE63" t="s">
        <v>980</v>
      </c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</row>
    <row r="64" spans="1:166" s="21" customFormat="1" ht="30" x14ac:dyDescent="0.25">
      <c r="A64" s="18" t="s">
        <v>1045</v>
      </c>
      <c r="B64" s="6" t="s">
        <v>363</v>
      </c>
      <c r="C64" s="11" t="s">
        <v>1025</v>
      </c>
      <c r="D64"/>
      <c r="E64"/>
      <c r="F64"/>
      <c r="G64"/>
      <c r="H64" s="6" t="s">
        <v>162</v>
      </c>
      <c r="I64"/>
      <c r="J64"/>
      <c r="K64"/>
      <c r="L64"/>
      <c r="M64"/>
      <c r="N64"/>
      <c r="O64"/>
      <c r="P64"/>
      <c r="Q64"/>
      <c r="R64"/>
      <c r="S64" t="s">
        <v>1052</v>
      </c>
      <c r="T64"/>
      <c r="U64"/>
      <c r="V64"/>
      <c r="W64"/>
      <c r="X64"/>
      <c r="Y64"/>
      <c r="Z64" t="s">
        <v>195</v>
      </c>
      <c r="AA64"/>
      <c r="AB64" t="s">
        <v>195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8" t="s">
        <v>163</v>
      </c>
      <c r="AW64"/>
      <c r="AX64"/>
      <c r="AY64"/>
      <c r="AZ64"/>
      <c r="BA64"/>
      <c r="BB64" s="23" t="s">
        <v>198</v>
      </c>
      <c r="BC64"/>
      <c r="BD64"/>
      <c r="BE64" t="s">
        <v>980</v>
      </c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</row>
    <row r="65" spans="1:166" s="21" customFormat="1" x14ac:dyDescent="0.25">
      <c r="A65" s="51" t="s">
        <v>1848</v>
      </c>
      <c r="B65" s="6" t="s">
        <v>363</v>
      </c>
      <c r="C65" s="11" t="s">
        <v>1025</v>
      </c>
      <c r="D65"/>
      <c r="E65"/>
      <c r="F65" t="s">
        <v>1872</v>
      </c>
      <c r="G65"/>
      <c r="H65" s="6" t="s">
        <v>162</v>
      </c>
      <c r="I65"/>
      <c r="J65"/>
      <c r="K65"/>
      <c r="L65"/>
      <c r="M65"/>
      <c r="N65"/>
      <c r="O65"/>
      <c r="P65"/>
      <c r="Q65"/>
      <c r="R65"/>
      <c r="S65" t="s">
        <v>1855</v>
      </c>
      <c r="T65"/>
      <c r="U65"/>
      <c r="V65"/>
      <c r="W65"/>
      <c r="X65"/>
      <c r="Y65"/>
      <c r="Z65" t="s">
        <v>217</v>
      </c>
      <c r="AA65"/>
      <c r="AB65" t="s">
        <v>195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8" t="s">
        <v>163</v>
      </c>
      <c r="AW65"/>
      <c r="AX65"/>
      <c r="AY65"/>
      <c r="AZ65"/>
      <c r="BA65"/>
      <c r="BB65" s="23" t="s">
        <v>198</v>
      </c>
      <c r="BC65"/>
      <c r="BD65"/>
      <c r="BE65" t="s">
        <v>980</v>
      </c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</row>
    <row r="66" spans="1:166" s="21" customFormat="1" x14ac:dyDescent="0.25">
      <c r="A66" s="51" t="s">
        <v>1852</v>
      </c>
      <c r="B66" s="6" t="s">
        <v>363</v>
      </c>
      <c r="C66" s="11" t="s">
        <v>1025</v>
      </c>
      <c r="D66"/>
      <c r="E66"/>
      <c r="F66" t="s">
        <v>1874</v>
      </c>
      <c r="G66"/>
      <c r="H66" s="6" t="s">
        <v>162</v>
      </c>
      <c r="I66"/>
      <c r="J66"/>
      <c r="K66"/>
      <c r="L66"/>
      <c r="M66"/>
      <c r="N66"/>
      <c r="O66"/>
      <c r="P66"/>
      <c r="Q66"/>
      <c r="R66"/>
      <c r="S66" t="s">
        <v>1855</v>
      </c>
      <c r="T66"/>
      <c r="U66"/>
      <c r="V66"/>
      <c r="W66"/>
      <c r="X66"/>
      <c r="Y66"/>
      <c r="Z66" s="23" t="s">
        <v>203</v>
      </c>
      <c r="AA66"/>
      <c r="AB66" t="s">
        <v>195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8" t="s">
        <v>163</v>
      </c>
      <c r="AW66"/>
      <c r="AX66"/>
      <c r="AY66"/>
      <c r="AZ66"/>
      <c r="BA66"/>
      <c r="BB66" s="23" t="s">
        <v>198</v>
      </c>
      <c r="BC66"/>
      <c r="BD66"/>
      <c r="BE66" t="s">
        <v>980</v>
      </c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</row>
    <row r="67" spans="1:166" s="21" customFormat="1" x14ac:dyDescent="0.25">
      <c r="A67" s="51" t="s">
        <v>1849</v>
      </c>
      <c r="B67" s="6" t="s">
        <v>363</v>
      </c>
      <c r="C67" s="11" t="s">
        <v>1025</v>
      </c>
      <c r="D67"/>
      <c r="E67"/>
      <c r="F67" t="s">
        <v>1876</v>
      </c>
      <c r="G67"/>
      <c r="H67" s="6" t="s">
        <v>162</v>
      </c>
      <c r="I67"/>
      <c r="J67"/>
      <c r="K67"/>
      <c r="L67"/>
      <c r="M67"/>
      <c r="N67"/>
      <c r="O67"/>
      <c r="P67"/>
      <c r="Q67"/>
      <c r="R67"/>
      <c r="S67" t="s">
        <v>1855</v>
      </c>
      <c r="T67"/>
      <c r="U67"/>
      <c r="V67"/>
      <c r="W67"/>
      <c r="X67"/>
      <c r="Y67"/>
      <c r="Z67" s="23" t="s">
        <v>203</v>
      </c>
      <c r="AA67"/>
      <c r="AB67" s="23" t="s">
        <v>196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8" t="s">
        <v>163</v>
      </c>
      <c r="AW67"/>
      <c r="AX67"/>
      <c r="AY67"/>
      <c r="AZ67"/>
      <c r="BA67"/>
      <c r="BB67" s="23" t="s">
        <v>198</v>
      </c>
      <c r="BC67"/>
      <c r="BD67"/>
      <c r="BE67" t="s">
        <v>980</v>
      </c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</row>
    <row r="68" spans="1:166" s="21" customFormat="1" x14ac:dyDescent="0.25">
      <c r="A68" s="18" t="s">
        <v>396</v>
      </c>
      <c r="B68" s="6" t="s">
        <v>363</v>
      </c>
      <c r="C68" s="11" t="s">
        <v>1025</v>
      </c>
      <c r="D68"/>
      <c r="E68"/>
      <c r="F68"/>
      <c r="G68"/>
      <c r="H68" s="6" t="s">
        <v>162</v>
      </c>
      <c r="I68"/>
      <c r="J68"/>
      <c r="K68"/>
      <c r="L68"/>
      <c r="M68"/>
      <c r="N68"/>
      <c r="O68"/>
      <c r="P68"/>
      <c r="Q68"/>
      <c r="R68"/>
      <c r="S68" t="s">
        <v>1238</v>
      </c>
      <c r="T68"/>
      <c r="U68"/>
      <c r="V68"/>
      <c r="W68"/>
      <c r="X68"/>
      <c r="Y68"/>
      <c r="Z68" t="s">
        <v>195</v>
      </c>
      <c r="AA68"/>
      <c r="AB68" t="s">
        <v>195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8" t="s">
        <v>163</v>
      </c>
      <c r="AW68"/>
      <c r="AX68"/>
      <c r="AY68"/>
      <c r="AZ68"/>
      <c r="BA68"/>
      <c r="BB68" s="23" t="s">
        <v>198</v>
      </c>
      <c r="BC68"/>
      <c r="BD68"/>
      <c r="BE68" t="s">
        <v>980</v>
      </c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</row>
    <row r="69" spans="1:166" s="21" customFormat="1" x14ac:dyDescent="0.25">
      <c r="A69" s="18" t="s">
        <v>397</v>
      </c>
      <c r="B69" s="6" t="s">
        <v>363</v>
      </c>
      <c r="C69" s="11" t="s">
        <v>1025</v>
      </c>
      <c r="D69"/>
      <c r="E69"/>
      <c r="F69"/>
      <c r="G69"/>
      <c r="H69" s="6" t="s">
        <v>162</v>
      </c>
      <c r="I69"/>
      <c r="J69"/>
      <c r="K69"/>
      <c r="L69"/>
      <c r="M69"/>
      <c r="N69"/>
      <c r="O69"/>
      <c r="P69"/>
      <c r="Q69"/>
      <c r="R69"/>
      <c r="S69" t="s">
        <v>1238</v>
      </c>
      <c r="T69"/>
      <c r="U69"/>
      <c r="V69"/>
      <c r="W69"/>
      <c r="X69"/>
      <c r="Y69"/>
      <c r="Z69" t="s">
        <v>195</v>
      </c>
      <c r="AA69"/>
      <c r="AB69" t="s">
        <v>195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8" t="s">
        <v>163</v>
      </c>
      <c r="AW69"/>
      <c r="AX69"/>
      <c r="AY69"/>
      <c r="AZ69"/>
      <c r="BA69"/>
      <c r="BB69" s="23" t="s">
        <v>198</v>
      </c>
      <c r="BC69"/>
      <c r="BD69"/>
      <c r="BE69" t="s">
        <v>980</v>
      </c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</row>
    <row r="70" spans="1:166" s="21" customFormat="1" x14ac:dyDescent="0.25">
      <c r="A70" s="18" t="s">
        <v>525</v>
      </c>
      <c r="B70" s="6" t="s">
        <v>363</v>
      </c>
      <c r="C70" s="11" t="s">
        <v>1025</v>
      </c>
      <c r="D70"/>
      <c r="E70"/>
      <c r="F70"/>
      <c r="G70"/>
      <c r="H70" s="6" t="s">
        <v>162</v>
      </c>
      <c r="I70"/>
      <c r="J70"/>
      <c r="K70"/>
      <c r="L70"/>
      <c r="M70"/>
      <c r="N70"/>
      <c r="O70"/>
      <c r="P70"/>
      <c r="Q70"/>
      <c r="R70"/>
      <c r="S70" t="s">
        <v>1238</v>
      </c>
      <c r="T70"/>
      <c r="U70"/>
      <c r="V70"/>
      <c r="W70"/>
      <c r="X70"/>
      <c r="Y70"/>
      <c r="Z70" t="s">
        <v>195</v>
      </c>
      <c r="AA70"/>
      <c r="AB70" t="s">
        <v>195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8" t="s">
        <v>163</v>
      </c>
      <c r="AW70"/>
      <c r="AX70"/>
      <c r="AY70"/>
      <c r="AZ70"/>
      <c r="BA70"/>
      <c r="BB70" s="23" t="s">
        <v>198</v>
      </c>
      <c r="BC70"/>
      <c r="BD70"/>
      <c r="BE70" t="s">
        <v>980</v>
      </c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</row>
    <row r="71" spans="1:166" s="21" customFormat="1" x14ac:dyDescent="0.25">
      <c r="A71" s="18" t="s">
        <v>399</v>
      </c>
      <c r="B71" s="6" t="s">
        <v>363</v>
      </c>
      <c r="C71" s="11" t="s">
        <v>1025</v>
      </c>
      <c r="D71"/>
      <c r="E71"/>
      <c r="F71"/>
      <c r="G71"/>
      <c r="H71" s="6" t="s">
        <v>162</v>
      </c>
      <c r="I71"/>
      <c r="J71"/>
      <c r="K71"/>
      <c r="L71"/>
      <c r="M71"/>
      <c r="N71"/>
      <c r="O71"/>
      <c r="P71"/>
      <c r="Q71"/>
      <c r="R71"/>
      <c r="S71" t="s">
        <v>1238</v>
      </c>
      <c r="T71"/>
      <c r="U71"/>
      <c r="V71"/>
      <c r="W71"/>
      <c r="X71"/>
      <c r="Y71"/>
      <c r="Z71" t="s">
        <v>195</v>
      </c>
      <c r="AA71"/>
      <c r="AB71" t="s">
        <v>195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8" t="s">
        <v>163</v>
      </c>
      <c r="AW71"/>
      <c r="AX71"/>
      <c r="AY71"/>
      <c r="AZ71"/>
      <c r="BA71"/>
      <c r="BB71" s="23" t="s">
        <v>198</v>
      </c>
      <c r="BC71"/>
      <c r="BD71"/>
      <c r="BE71" t="s">
        <v>980</v>
      </c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</row>
    <row r="72" spans="1:166" s="21" customFormat="1" x14ac:dyDescent="0.25">
      <c r="A72" s="18" t="s">
        <v>494</v>
      </c>
      <c r="B72" s="6" t="s">
        <v>363</v>
      </c>
      <c r="C72" s="11" t="s">
        <v>1025</v>
      </c>
      <c r="D72"/>
      <c r="E72"/>
      <c r="F72"/>
      <c r="G72"/>
      <c r="H72" s="6" t="s">
        <v>162</v>
      </c>
      <c r="I72"/>
      <c r="J72"/>
      <c r="K72"/>
      <c r="L72"/>
      <c r="M72"/>
      <c r="N72"/>
      <c r="O72"/>
      <c r="P72"/>
      <c r="Q72"/>
      <c r="R72"/>
      <c r="S72" t="s">
        <v>1238</v>
      </c>
      <c r="T72"/>
      <c r="U72"/>
      <c r="V72"/>
      <c r="W72"/>
      <c r="X72"/>
      <c r="Y72"/>
      <c r="Z72" t="s">
        <v>195</v>
      </c>
      <c r="AA72"/>
      <c r="AB72" t="s">
        <v>195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8" t="s">
        <v>163</v>
      </c>
      <c r="AW72"/>
      <c r="AX72"/>
      <c r="AY72"/>
      <c r="AZ72"/>
      <c r="BA72"/>
      <c r="BB72" s="23" t="s">
        <v>198</v>
      </c>
      <c r="BC72"/>
      <c r="BD72"/>
      <c r="BE72" t="s">
        <v>980</v>
      </c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</row>
    <row r="73" spans="1:166" s="21" customFormat="1" x14ac:dyDescent="0.25">
      <c r="A73" s="18" t="s">
        <v>527</v>
      </c>
      <c r="B73" s="6" t="s">
        <v>363</v>
      </c>
      <c r="C73" s="11" t="s">
        <v>1025</v>
      </c>
      <c r="D73"/>
      <c r="E73"/>
      <c r="F73"/>
      <c r="G73"/>
      <c r="H73" s="6" t="s">
        <v>162</v>
      </c>
      <c r="I73"/>
      <c r="J73"/>
      <c r="K73"/>
      <c r="L73"/>
      <c r="M73"/>
      <c r="N73"/>
      <c r="O73"/>
      <c r="P73"/>
      <c r="Q73"/>
      <c r="R73"/>
      <c r="S73" t="s">
        <v>1238</v>
      </c>
      <c r="T73"/>
      <c r="U73"/>
      <c r="V73"/>
      <c r="W73"/>
      <c r="X73"/>
      <c r="Y73"/>
      <c r="Z73" t="s">
        <v>195</v>
      </c>
      <c r="AA73"/>
      <c r="AB73" t="s">
        <v>195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8" t="s">
        <v>163</v>
      </c>
      <c r="AW73"/>
      <c r="AX73"/>
      <c r="AY73"/>
      <c r="AZ73"/>
      <c r="BA73"/>
      <c r="BB73" s="23" t="s">
        <v>198</v>
      </c>
      <c r="BC73"/>
      <c r="BD73"/>
      <c r="BE73" t="s">
        <v>980</v>
      </c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</row>
    <row r="74" spans="1:166" s="21" customFormat="1" x14ac:dyDescent="0.25">
      <c r="A74" s="18" t="s">
        <v>528</v>
      </c>
      <c r="B74" s="6" t="s">
        <v>363</v>
      </c>
      <c r="C74" s="11" t="s">
        <v>1025</v>
      </c>
      <c r="D74"/>
      <c r="E74"/>
      <c r="F74"/>
      <c r="G74"/>
      <c r="H74" s="6" t="s">
        <v>162</v>
      </c>
      <c r="I74"/>
      <c r="J74"/>
      <c r="K74"/>
      <c r="L74"/>
      <c r="M74"/>
      <c r="N74"/>
      <c r="O74"/>
      <c r="P74"/>
      <c r="Q74"/>
      <c r="R74"/>
      <c r="S74" t="s">
        <v>1238</v>
      </c>
      <c r="T74"/>
      <c r="U74"/>
      <c r="V74"/>
      <c r="W74"/>
      <c r="X74"/>
      <c r="Y74"/>
      <c r="Z74" t="s">
        <v>195</v>
      </c>
      <c r="AA74"/>
      <c r="AB74" t="s">
        <v>195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8" t="s">
        <v>163</v>
      </c>
      <c r="AW74"/>
      <c r="AX74"/>
      <c r="AY74"/>
      <c r="AZ74"/>
      <c r="BA74"/>
      <c r="BB74" s="23" t="s">
        <v>198</v>
      </c>
      <c r="BC74"/>
      <c r="BD74"/>
      <c r="BE74" t="s">
        <v>980</v>
      </c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</row>
    <row r="75" spans="1:166" s="21" customFormat="1" x14ac:dyDescent="0.25">
      <c r="A75" s="18" t="s">
        <v>529</v>
      </c>
      <c r="B75" s="6" t="s">
        <v>363</v>
      </c>
      <c r="C75" s="11" t="s">
        <v>1025</v>
      </c>
      <c r="D75"/>
      <c r="E75"/>
      <c r="F75"/>
      <c r="G75"/>
      <c r="H75" s="6" t="s">
        <v>162</v>
      </c>
      <c r="I75"/>
      <c r="J75"/>
      <c r="K75"/>
      <c r="L75"/>
      <c r="M75"/>
      <c r="N75"/>
      <c r="O75"/>
      <c r="P75"/>
      <c r="Q75"/>
      <c r="R75"/>
      <c r="S75" t="s">
        <v>1238</v>
      </c>
      <c r="T75"/>
      <c r="U75"/>
      <c r="V75"/>
      <c r="W75"/>
      <c r="X75"/>
      <c r="Y75"/>
      <c r="Z75" t="s">
        <v>195</v>
      </c>
      <c r="AA75"/>
      <c r="AB75" t="s">
        <v>195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8" t="s">
        <v>163</v>
      </c>
      <c r="AW75"/>
      <c r="AX75"/>
      <c r="AY75"/>
      <c r="AZ75"/>
      <c r="BA75"/>
      <c r="BB75" s="23" t="s">
        <v>198</v>
      </c>
      <c r="BC75"/>
      <c r="BD75"/>
      <c r="BE75" t="s">
        <v>980</v>
      </c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</row>
    <row r="76" spans="1:166" s="21" customFormat="1" x14ac:dyDescent="0.25">
      <c r="A76" s="18" t="s">
        <v>400</v>
      </c>
      <c r="B76" s="6" t="s">
        <v>363</v>
      </c>
      <c r="C76" s="11" t="s">
        <v>1025</v>
      </c>
      <c r="D76"/>
      <c r="E76"/>
      <c r="F76"/>
      <c r="G76"/>
      <c r="H76" s="6" t="s">
        <v>162</v>
      </c>
      <c r="I76"/>
      <c r="J76"/>
      <c r="K76"/>
      <c r="L76"/>
      <c r="M76"/>
      <c r="N76"/>
      <c r="O76"/>
      <c r="P76"/>
      <c r="Q76"/>
      <c r="R76"/>
      <c r="S76" t="s">
        <v>1238</v>
      </c>
      <c r="T76"/>
      <c r="U76"/>
      <c r="V76"/>
      <c r="W76"/>
      <c r="X76"/>
      <c r="Y76"/>
      <c r="Z76" t="s">
        <v>195</v>
      </c>
      <c r="AA76"/>
      <c r="AB76" t="s">
        <v>214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8" t="s">
        <v>163</v>
      </c>
      <c r="AW76"/>
      <c r="AX76"/>
      <c r="AY76"/>
      <c r="AZ76"/>
      <c r="BA76"/>
      <c r="BB76" s="23" t="s">
        <v>198</v>
      </c>
      <c r="BC76"/>
      <c r="BD76"/>
      <c r="BE76" t="s">
        <v>980</v>
      </c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</row>
    <row r="77" spans="1:166" s="21" customFormat="1" x14ac:dyDescent="0.25">
      <c r="A77" s="18" t="s">
        <v>401</v>
      </c>
      <c r="B77" s="6" t="s">
        <v>363</v>
      </c>
      <c r="C77" s="11" t="s">
        <v>1025</v>
      </c>
      <c r="D77"/>
      <c r="E77"/>
      <c r="F77"/>
      <c r="G77"/>
      <c r="H77" s="6" t="s">
        <v>162</v>
      </c>
      <c r="I77"/>
      <c r="J77"/>
      <c r="K77"/>
      <c r="L77"/>
      <c r="M77"/>
      <c r="N77"/>
      <c r="O77"/>
      <c r="P77"/>
      <c r="Q77"/>
      <c r="R77"/>
      <c r="S77" t="s">
        <v>1238</v>
      </c>
      <c r="T77"/>
      <c r="U77"/>
      <c r="V77"/>
      <c r="W77"/>
      <c r="X77"/>
      <c r="Y77"/>
      <c r="Z77" t="s">
        <v>208</v>
      </c>
      <c r="AA77"/>
      <c r="AB77" t="s">
        <v>209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8" t="s">
        <v>163</v>
      </c>
      <c r="AW77"/>
      <c r="AX77"/>
      <c r="AY77"/>
      <c r="AZ77"/>
      <c r="BA77"/>
      <c r="BB77" s="23" t="s">
        <v>198</v>
      </c>
      <c r="BC77"/>
      <c r="BD77"/>
      <c r="BE77" t="s">
        <v>980</v>
      </c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</row>
    <row r="78" spans="1:166" s="21" customFormat="1" x14ac:dyDescent="0.25">
      <c r="A78" s="18" t="s">
        <v>402</v>
      </c>
      <c r="B78" s="6" t="s">
        <v>363</v>
      </c>
      <c r="C78" s="11" t="s">
        <v>1025</v>
      </c>
      <c r="D78"/>
      <c r="E78"/>
      <c r="F78"/>
      <c r="G78"/>
      <c r="H78" s="6" t="s">
        <v>162</v>
      </c>
      <c r="I78"/>
      <c r="J78"/>
      <c r="K78"/>
      <c r="L78"/>
      <c r="M78"/>
      <c r="N78"/>
      <c r="O78"/>
      <c r="P78"/>
      <c r="Q78"/>
      <c r="R78"/>
      <c r="S78" t="s">
        <v>1238</v>
      </c>
      <c r="T78"/>
      <c r="U78"/>
      <c r="V78"/>
      <c r="W78"/>
      <c r="X78"/>
      <c r="Y78"/>
      <c r="Z78" t="s">
        <v>213</v>
      </c>
      <c r="AA78"/>
      <c r="AB78" t="s">
        <v>214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8" t="s">
        <v>163</v>
      </c>
      <c r="AW78"/>
      <c r="AX78"/>
      <c r="AY78"/>
      <c r="AZ78"/>
      <c r="BA78"/>
      <c r="BB78" s="23" t="s">
        <v>198</v>
      </c>
      <c r="BC78"/>
      <c r="BD78"/>
      <c r="BE78" t="s">
        <v>980</v>
      </c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</row>
    <row r="79" spans="1:166" s="21" customFormat="1" x14ac:dyDescent="0.25">
      <c r="A79" s="18" t="s">
        <v>403</v>
      </c>
      <c r="B79" s="6" t="s">
        <v>363</v>
      </c>
      <c r="C79" s="11" t="s">
        <v>1025</v>
      </c>
      <c r="D79"/>
      <c r="E79"/>
      <c r="F79"/>
      <c r="G79"/>
      <c r="H79" s="6" t="s">
        <v>162</v>
      </c>
      <c r="I79"/>
      <c r="J79"/>
      <c r="K79"/>
      <c r="L79"/>
      <c r="M79"/>
      <c r="N79"/>
      <c r="O79"/>
      <c r="P79"/>
      <c r="Q79"/>
      <c r="R79"/>
      <c r="S79" t="s">
        <v>1238</v>
      </c>
      <c r="T79"/>
      <c r="U79"/>
      <c r="V79"/>
      <c r="W79"/>
      <c r="X79"/>
      <c r="Y79"/>
      <c r="Z79" t="s">
        <v>217</v>
      </c>
      <c r="AA79"/>
      <c r="AB79" t="s">
        <v>216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8" t="s">
        <v>163</v>
      </c>
      <c r="AW79"/>
      <c r="AX79"/>
      <c r="AY79"/>
      <c r="AZ79"/>
      <c r="BA79"/>
      <c r="BB79" s="23" t="s">
        <v>198</v>
      </c>
      <c r="BC79"/>
      <c r="BD79"/>
      <c r="BE79" t="s">
        <v>980</v>
      </c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</row>
    <row r="80" spans="1:166" s="21" customFormat="1" x14ac:dyDescent="0.25">
      <c r="A80" s="18" t="s">
        <v>404</v>
      </c>
      <c r="B80" s="6" t="s">
        <v>363</v>
      </c>
      <c r="C80" s="11" t="s">
        <v>1025</v>
      </c>
      <c r="D80"/>
      <c r="E80"/>
      <c r="F80"/>
      <c r="G80"/>
      <c r="H80" s="6" t="s">
        <v>162</v>
      </c>
      <c r="I80"/>
      <c r="J80"/>
      <c r="K80"/>
      <c r="L80"/>
      <c r="M80"/>
      <c r="N80"/>
      <c r="O80"/>
      <c r="P80"/>
      <c r="Q80"/>
      <c r="R80"/>
      <c r="S80" t="s">
        <v>1238</v>
      </c>
      <c r="T80"/>
      <c r="U80"/>
      <c r="V80"/>
      <c r="W80"/>
      <c r="X80"/>
      <c r="Y80"/>
      <c r="Z80" t="s">
        <v>218</v>
      </c>
      <c r="AA80"/>
      <c r="AB80" t="s">
        <v>195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8" t="s">
        <v>163</v>
      </c>
      <c r="AW80"/>
      <c r="AX80"/>
      <c r="AY80"/>
      <c r="AZ80"/>
      <c r="BA80"/>
      <c r="BB80" s="23" t="s">
        <v>198</v>
      </c>
      <c r="BC80"/>
      <c r="BD80"/>
      <c r="BE80" t="s">
        <v>980</v>
      </c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</row>
    <row r="81" spans="1:166" s="21" customFormat="1" x14ac:dyDescent="0.25">
      <c r="A81" s="18" t="s">
        <v>405</v>
      </c>
      <c r="B81" s="6" t="s">
        <v>363</v>
      </c>
      <c r="C81" s="11" t="s">
        <v>1025</v>
      </c>
      <c r="D81"/>
      <c r="E81"/>
      <c r="F81"/>
      <c r="G81"/>
      <c r="H81" s="6" t="s">
        <v>162</v>
      </c>
      <c r="I81"/>
      <c r="J81"/>
      <c r="K81"/>
      <c r="L81"/>
      <c r="M81"/>
      <c r="N81"/>
      <c r="O81"/>
      <c r="P81"/>
      <c r="Q81"/>
      <c r="R81"/>
      <c r="S81" t="s">
        <v>1238</v>
      </c>
      <c r="T81"/>
      <c r="U81"/>
      <c r="V81"/>
      <c r="W81"/>
      <c r="X81"/>
      <c r="Y81"/>
      <c r="Z81" t="s">
        <v>218</v>
      </c>
      <c r="AA81"/>
      <c r="AB81" t="s">
        <v>213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8" t="s">
        <v>163</v>
      </c>
      <c r="AW81"/>
      <c r="AX81"/>
      <c r="AY81"/>
      <c r="AZ81"/>
      <c r="BA81"/>
      <c r="BB81" s="23" t="s">
        <v>198</v>
      </c>
      <c r="BC81"/>
      <c r="BD81"/>
      <c r="BE81" t="s">
        <v>980</v>
      </c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</row>
    <row r="82" spans="1:166" s="21" customFormat="1" x14ac:dyDescent="0.25">
      <c r="A82" s="18" t="s">
        <v>406</v>
      </c>
      <c r="B82" s="6" t="s">
        <v>363</v>
      </c>
      <c r="C82" s="11" t="s">
        <v>1025</v>
      </c>
      <c r="D82"/>
      <c r="E82"/>
      <c r="F82"/>
      <c r="G82"/>
      <c r="H82" s="6" t="s">
        <v>162</v>
      </c>
      <c r="I82"/>
      <c r="J82"/>
      <c r="K82"/>
      <c r="L82"/>
      <c r="M82"/>
      <c r="N82"/>
      <c r="O82"/>
      <c r="P82"/>
      <c r="Q82"/>
      <c r="R82"/>
      <c r="S82" t="s">
        <v>1238</v>
      </c>
      <c r="T82"/>
      <c r="U82"/>
      <c r="V82"/>
      <c r="W82"/>
      <c r="X82"/>
      <c r="Y82"/>
      <c r="Z82" t="s">
        <v>218</v>
      </c>
      <c r="AA82"/>
      <c r="AB82" t="s">
        <v>196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8" t="s">
        <v>163</v>
      </c>
      <c r="AW82"/>
      <c r="AX82"/>
      <c r="AY82"/>
      <c r="AZ82"/>
      <c r="BA82"/>
      <c r="BB82" s="23" t="s">
        <v>198</v>
      </c>
      <c r="BC82"/>
      <c r="BD82"/>
      <c r="BE82" t="s">
        <v>980</v>
      </c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</row>
    <row r="83" spans="1:166" s="21" customFormat="1" x14ac:dyDescent="0.25">
      <c r="A83" s="18" t="s">
        <v>407</v>
      </c>
      <c r="B83" s="6" t="s">
        <v>363</v>
      </c>
      <c r="C83" s="11" t="s">
        <v>1025</v>
      </c>
      <c r="D83"/>
      <c r="E83"/>
      <c r="F83"/>
      <c r="G83"/>
      <c r="H83" s="6" t="s">
        <v>162</v>
      </c>
      <c r="I83"/>
      <c r="J83"/>
      <c r="K83"/>
      <c r="L83"/>
      <c r="M83"/>
      <c r="N83"/>
      <c r="O83"/>
      <c r="P83"/>
      <c r="Q83"/>
      <c r="R83"/>
      <c r="S83" t="s">
        <v>1238</v>
      </c>
      <c r="T83"/>
      <c r="U83"/>
      <c r="V83"/>
      <c r="W83"/>
      <c r="X83"/>
      <c r="Y83"/>
      <c r="Z83" t="s">
        <v>218</v>
      </c>
      <c r="AA83"/>
      <c r="AB83" t="s">
        <v>208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8" t="s">
        <v>163</v>
      </c>
      <c r="AW83"/>
      <c r="AX83"/>
      <c r="AY83"/>
      <c r="AZ83"/>
      <c r="BA83"/>
      <c r="BB83" s="23" t="s">
        <v>198</v>
      </c>
      <c r="BC83"/>
      <c r="BD83"/>
      <c r="BE83" t="s">
        <v>980</v>
      </c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</row>
    <row r="84" spans="1:166" s="21" customFormat="1" x14ac:dyDescent="0.25">
      <c r="A84" s="18" t="s">
        <v>408</v>
      </c>
      <c r="B84" s="6" t="s">
        <v>363</v>
      </c>
      <c r="C84" s="11" t="s">
        <v>1025</v>
      </c>
      <c r="D84"/>
      <c r="E84"/>
      <c r="F84"/>
      <c r="G84"/>
      <c r="H84" s="6" t="s">
        <v>162</v>
      </c>
      <c r="I84"/>
      <c r="J84"/>
      <c r="K84"/>
      <c r="L84"/>
      <c r="M84"/>
      <c r="N84"/>
      <c r="O84"/>
      <c r="P84"/>
      <c r="Q84"/>
      <c r="R84"/>
      <c r="S84" t="s">
        <v>1238</v>
      </c>
      <c r="T84"/>
      <c r="U84"/>
      <c r="V84"/>
      <c r="W84"/>
      <c r="X84"/>
      <c r="Y84"/>
      <c r="Z84" t="s">
        <v>193</v>
      </c>
      <c r="AA84"/>
      <c r="AB84" t="s">
        <v>215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8" t="s">
        <v>163</v>
      </c>
      <c r="AW84"/>
      <c r="AX84"/>
      <c r="AY84"/>
      <c r="AZ84"/>
      <c r="BA84"/>
      <c r="BB84" s="23" t="s">
        <v>198</v>
      </c>
      <c r="BC84"/>
      <c r="BD84"/>
      <c r="BE84" t="s">
        <v>980</v>
      </c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</row>
    <row r="85" spans="1:166" s="21" customFormat="1" x14ac:dyDescent="0.25">
      <c r="A85" s="18" t="s">
        <v>409</v>
      </c>
      <c r="B85" s="6" t="s">
        <v>363</v>
      </c>
      <c r="C85" s="11" t="s">
        <v>1025</v>
      </c>
      <c r="D85"/>
      <c r="E85"/>
      <c r="F85"/>
      <c r="G85"/>
      <c r="H85" s="6" t="s">
        <v>162</v>
      </c>
      <c r="I85"/>
      <c r="J85"/>
      <c r="K85"/>
      <c r="L85"/>
      <c r="M85"/>
      <c r="N85"/>
      <c r="O85"/>
      <c r="P85"/>
      <c r="Q85"/>
      <c r="R85"/>
      <c r="S85" t="s">
        <v>1238</v>
      </c>
      <c r="T85"/>
      <c r="U85"/>
      <c r="V85"/>
      <c r="W85"/>
      <c r="X85"/>
      <c r="Y85"/>
      <c r="Z85" t="s">
        <v>203</v>
      </c>
      <c r="AA85"/>
      <c r="AB85" t="s">
        <v>208</v>
      </c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8" t="s">
        <v>163</v>
      </c>
      <c r="AW85"/>
      <c r="AX85"/>
      <c r="AY85"/>
      <c r="AZ85"/>
      <c r="BA85"/>
      <c r="BB85" s="23" t="s">
        <v>198</v>
      </c>
      <c r="BC85"/>
      <c r="BD85"/>
      <c r="BE85" t="s">
        <v>980</v>
      </c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</row>
    <row r="86" spans="1:166" s="21" customFormat="1" x14ac:dyDescent="0.25">
      <c r="A86" s="18" t="s">
        <v>1048</v>
      </c>
      <c r="B86" s="6" t="s">
        <v>363</v>
      </c>
      <c r="C86" s="11" t="s">
        <v>1025</v>
      </c>
      <c r="D86"/>
      <c r="E86"/>
      <c r="F86"/>
      <c r="G86"/>
      <c r="H86" s="6" t="s">
        <v>162</v>
      </c>
      <c r="I86"/>
      <c r="J86"/>
      <c r="K86"/>
      <c r="L86"/>
      <c r="M86"/>
      <c r="N86"/>
      <c r="O86"/>
      <c r="P86"/>
      <c r="Q86"/>
      <c r="R86"/>
      <c r="S86" t="s">
        <v>1238</v>
      </c>
      <c r="T86"/>
      <c r="U86"/>
      <c r="V86"/>
      <c r="W86"/>
      <c r="X86"/>
      <c r="Y86"/>
      <c r="Z86" t="s">
        <v>195</v>
      </c>
      <c r="AA86"/>
      <c r="AB86" t="s">
        <v>195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6" t="s">
        <v>1050</v>
      </c>
      <c r="AW86"/>
      <c r="AX86"/>
      <c r="AY86"/>
      <c r="AZ86"/>
      <c r="BA86"/>
      <c r="BB86" s="23" t="s">
        <v>198</v>
      </c>
      <c r="BC86"/>
      <c r="BD86"/>
      <c r="BE86" t="s">
        <v>980</v>
      </c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</row>
    <row r="87" spans="1:166" s="21" customFormat="1" x14ac:dyDescent="0.25">
      <c r="A87" s="18" t="s">
        <v>410</v>
      </c>
      <c r="B87" s="6" t="s">
        <v>363</v>
      </c>
      <c r="C87" s="11" t="s">
        <v>1025</v>
      </c>
      <c r="D87"/>
      <c r="E87"/>
      <c r="F87"/>
      <c r="G87"/>
      <c r="H87" s="6" t="s">
        <v>162</v>
      </c>
      <c r="I87"/>
      <c r="J87"/>
      <c r="K87"/>
      <c r="L87"/>
      <c r="M87"/>
      <c r="N87"/>
      <c r="O87"/>
      <c r="P87"/>
      <c r="Q87"/>
      <c r="R87"/>
      <c r="S87" t="s">
        <v>1238</v>
      </c>
      <c r="T87"/>
      <c r="U87"/>
      <c r="V87"/>
      <c r="W87"/>
      <c r="X87"/>
      <c r="Y87"/>
      <c r="Z87" t="s">
        <v>195</v>
      </c>
      <c r="AA87"/>
      <c r="AB87" t="s">
        <v>195</v>
      </c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 s="23" t="s">
        <v>198</v>
      </c>
      <c r="BC87"/>
      <c r="BD87"/>
      <c r="BE87" t="s">
        <v>980</v>
      </c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</row>
    <row r="88" spans="1:166" s="21" customFormat="1" x14ac:dyDescent="0.25">
      <c r="A88" s="18" t="s">
        <v>411</v>
      </c>
      <c r="B88" s="6" t="s">
        <v>363</v>
      </c>
      <c r="C88" s="11" t="s">
        <v>1025</v>
      </c>
      <c r="D88"/>
      <c r="E88"/>
      <c r="F88"/>
      <c r="G88"/>
      <c r="H88" s="6" t="s">
        <v>162</v>
      </c>
      <c r="I88"/>
      <c r="J88"/>
      <c r="K88"/>
      <c r="L88"/>
      <c r="M88"/>
      <c r="N88"/>
      <c r="O88"/>
      <c r="P88"/>
      <c r="Q88"/>
      <c r="R88"/>
      <c r="S88" t="s">
        <v>1300</v>
      </c>
      <c r="T88"/>
      <c r="U88"/>
      <c r="V88"/>
      <c r="W88"/>
      <c r="X88"/>
      <c r="Y88"/>
      <c r="Z88" t="s">
        <v>195</v>
      </c>
      <c r="AA88"/>
      <c r="AB88" t="s">
        <v>195</v>
      </c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8" t="s">
        <v>163</v>
      </c>
      <c r="AW88"/>
      <c r="AX88"/>
      <c r="AY88"/>
      <c r="AZ88"/>
      <c r="BA88"/>
      <c r="BB88" s="23" t="s">
        <v>198</v>
      </c>
      <c r="BC88"/>
      <c r="BD88"/>
      <c r="BE88" t="s">
        <v>980</v>
      </c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</row>
    <row r="89" spans="1:166" s="21" customFormat="1" x14ac:dyDescent="0.25">
      <c r="A89" s="18" t="s">
        <v>412</v>
      </c>
      <c r="B89" s="6" t="s">
        <v>363</v>
      </c>
      <c r="C89" s="11" t="s">
        <v>1025</v>
      </c>
      <c r="D89"/>
      <c r="E89"/>
      <c r="F89"/>
      <c r="G89"/>
      <c r="H89" s="6" t="s">
        <v>162</v>
      </c>
      <c r="I89"/>
      <c r="J89"/>
      <c r="K89"/>
      <c r="L89"/>
      <c r="M89"/>
      <c r="N89"/>
      <c r="O89"/>
      <c r="P89"/>
      <c r="Q89"/>
      <c r="R89"/>
      <c r="S89" t="s">
        <v>210</v>
      </c>
      <c r="T89"/>
      <c r="U89"/>
      <c r="V89"/>
      <c r="W89"/>
      <c r="X89"/>
      <c r="Y89"/>
      <c r="Z89" t="s">
        <v>195</v>
      </c>
      <c r="AA89"/>
      <c r="AB89" t="s">
        <v>195</v>
      </c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8" t="s">
        <v>163</v>
      </c>
      <c r="AW89"/>
      <c r="AX89"/>
      <c r="AY89"/>
      <c r="AZ89"/>
      <c r="BA89"/>
      <c r="BB89" s="23" t="s">
        <v>198</v>
      </c>
      <c r="BC89"/>
      <c r="BD89"/>
      <c r="BE89" t="s">
        <v>980</v>
      </c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</row>
    <row r="90" spans="1:166" s="21" customFormat="1" x14ac:dyDescent="0.25">
      <c r="A90" s="18" t="s">
        <v>413</v>
      </c>
      <c r="B90" s="6" t="s">
        <v>363</v>
      </c>
      <c r="C90" s="11" t="s">
        <v>1025</v>
      </c>
      <c r="D90"/>
      <c r="E90"/>
      <c r="F90"/>
      <c r="G90"/>
      <c r="H90" s="6" t="s">
        <v>162</v>
      </c>
      <c r="I90"/>
      <c r="J90"/>
      <c r="K90"/>
      <c r="L90"/>
      <c r="M90"/>
      <c r="N90"/>
      <c r="O90"/>
      <c r="P90"/>
      <c r="Q90"/>
      <c r="R90"/>
      <c r="S90" t="s">
        <v>1308</v>
      </c>
      <c r="T90"/>
      <c r="U90"/>
      <c r="V90"/>
      <c r="W90"/>
      <c r="X90"/>
      <c r="Y90"/>
      <c r="Z90" t="s">
        <v>195</v>
      </c>
      <c r="AA90"/>
      <c r="AB90" t="s">
        <v>195</v>
      </c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8" t="s">
        <v>163</v>
      </c>
      <c r="AW90"/>
      <c r="AX90"/>
      <c r="AY90"/>
      <c r="AZ90"/>
      <c r="BA90"/>
      <c r="BB90" s="23" t="s">
        <v>198</v>
      </c>
      <c r="BC90"/>
      <c r="BD90"/>
      <c r="BE90" t="s">
        <v>980</v>
      </c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</row>
    <row r="91" spans="1:166" s="21" customFormat="1" x14ac:dyDescent="0.25">
      <c r="A91" s="18" t="s">
        <v>495</v>
      </c>
      <c r="B91" s="6" t="s">
        <v>363</v>
      </c>
      <c r="C91" s="11" t="s">
        <v>1025</v>
      </c>
      <c r="D91"/>
      <c r="E91"/>
      <c r="F91"/>
      <c r="G91"/>
      <c r="H91" s="6" t="s">
        <v>162</v>
      </c>
      <c r="I91"/>
      <c r="J91"/>
      <c r="K91"/>
      <c r="L91"/>
      <c r="M91"/>
      <c r="N91"/>
      <c r="O91"/>
      <c r="P91"/>
      <c r="Q91"/>
      <c r="R91"/>
      <c r="S91" t="s">
        <v>1238</v>
      </c>
      <c r="T91"/>
      <c r="U91"/>
      <c r="V91"/>
      <c r="W91"/>
      <c r="X91"/>
      <c r="Y91"/>
      <c r="Z91" t="s">
        <v>195</v>
      </c>
      <c r="AA91"/>
      <c r="AB91" t="s">
        <v>195</v>
      </c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8" t="s">
        <v>163</v>
      </c>
      <c r="AW91"/>
      <c r="AX91"/>
      <c r="AY91"/>
      <c r="AZ91"/>
      <c r="BA91"/>
      <c r="BB91" s="23" t="s">
        <v>198</v>
      </c>
      <c r="BC91"/>
      <c r="BD91"/>
      <c r="BE91" t="s">
        <v>980</v>
      </c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</row>
    <row r="92" spans="1:166" s="21" customFormat="1" ht="17.25" customHeight="1" x14ac:dyDescent="0.25">
      <c r="A92" s="18" t="s">
        <v>414</v>
      </c>
      <c r="B92" s="6" t="s">
        <v>363</v>
      </c>
      <c r="C92" s="11" t="s">
        <v>1025</v>
      </c>
      <c r="D92"/>
      <c r="E92"/>
      <c r="F92"/>
      <c r="G92"/>
      <c r="H92" s="6" t="s">
        <v>162</v>
      </c>
      <c r="I92"/>
      <c r="J92"/>
      <c r="K92"/>
      <c r="L92"/>
      <c r="M92"/>
      <c r="N92"/>
      <c r="O92"/>
      <c r="P92"/>
      <c r="Q92"/>
      <c r="R92"/>
      <c r="S92" t="s">
        <v>1238</v>
      </c>
      <c r="T92"/>
      <c r="U92"/>
      <c r="V92"/>
      <c r="W92"/>
      <c r="X92"/>
      <c r="Y92"/>
      <c r="Z92" t="s">
        <v>195</v>
      </c>
      <c r="AA92"/>
      <c r="AB92" t="s">
        <v>195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8" t="s">
        <v>163</v>
      </c>
      <c r="AW92"/>
      <c r="AX92"/>
      <c r="AY92"/>
      <c r="AZ92"/>
      <c r="BA92"/>
      <c r="BB92" s="23" t="s">
        <v>198</v>
      </c>
      <c r="BC92"/>
      <c r="BD92"/>
      <c r="BE92" t="s">
        <v>980</v>
      </c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</row>
    <row r="93" spans="1:166" s="21" customFormat="1" x14ac:dyDescent="0.25">
      <c r="A93" s="18" t="s">
        <v>496</v>
      </c>
      <c r="B93" s="6" t="s">
        <v>363</v>
      </c>
      <c r="C93" s="11" t="s">
        <v>1025</v>
      </c>
      <c r="D93"/>
      <c r="E93"/>
      <c r="F93"/>
      <c r="G93"/>
      <c r="H93" s="6" t="s">
        <v>162</v>
      </c>
      <c r="I93"/>
      <c r="J93"/>
      <c r="K93"/>
      <c r="L93"/>
      <c r="M93"/>
      <c r="N93"/>
      <c r="O93"/>
      <c r="P93"/>
      <c r="Q93"/>
      <c r="R93"/>
      <c r="S93" t="s">
        <v>1238</v>
      </c>
      <c r="T93"/>
      <c r="U93"/>
      <c r="V93"/>
      <c r="W93"/>
      <c r="X93"/>
      <c r="Y93"/>
      <c r="Z93" t="s">
        <v>195</v>
      </c>
      <c r="AA93"/>
      <c r="AB93" t="s">
        <v>195</v>
      </c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8" t="s">
        <v>163</v>
      </c>
      <c r="AW93"/>
      <c r="AX93"/>
      <c r="AY93"/>
      <c r="AZ93"/>
      <c r="BA93"/>
      <c r="BB93" s="23" t="s">
        <v>198</v>
      </c>
      <c r="BC93"/>
      <c r="BD93"/>
      <c r="BE93" t="s">
        <v>980</v>
      </c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</row>
    <row r="94" spans="1:166" s="21" customFormat="1" x14ac:dyDescent="0.25">
      <c r="A94" s="18" t="s">
        <v>497</v>
      </c>
      <c r="B94" s="6" t="s">
        <v>363</v>
      </c>
      <c r="C94" s="11" t="s">
        <v>1025</v>
      </c>
      <c r="D94"/>
      <c r="E94"/>
      <c r="F94"/>
      <c r="G94"/>
      <c r="H94" s="6" t="s">
        <v>162</v>
      </c>
      <c r="I94"/>
      <c r="J94"/>
      <c r="K94"/>
      <c r="L94"/>
      <c r="M94"/>
      <c r="N94"/>
      <c r="O94"/>
      <c r="P94"/>
      <c r="Q94"/>
      <c r="R94"/>
      <c r="S94" t="s">
        <v>1238</v>
      </c>
      <c r="T94"/>
      <c r="U94"/>
      <c r="V94"/>
      <c r="W94"/>
      <c r="X94"/>
      <c r="Y94"/>
      <c r="Z94" t="s">
        <v>195</v>
      </c>
      <c r="AA94"/>
      <c r="AB94" t="s">
        <v>195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8" t="s">
        <v>163</v>
      </c>
      <c r="AW94"/>
      <c r="AX94"/>
      <c r="AY94"/>
      <c r="AZ94"/>
      <c r="BA94"/>
      <c r="BB94" s="23" t="s">
        <v>198</v>
      </c>
      <c r="BC94"/>
      <c r="BD94"/>
      <c r="BE94" t="s">
        <v>980</v>
      </c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</row>
    <row r="95" spans="1:166" s="21" customFormat="1" x14ac:dyDescent="0.25">
      <c r="A95" s="18" t="s">
        <v>415</v>
      </c>
      <c r="B95" s="6" t="s">
        <v>363</v>
      </c>
      <c r="C95" s="11" t="s">
        <v>1025</v>
      </c>
      <c r="D95"/>
      <c r="E95"/>
      <c r="F95"/>
      <c r="G95"/>
      <c r="H95" s="6" t="s">
        <v>162</v>
      </c>
      <c r="I95"/>
      <c r="J95"/>
      <c r="K95"/>
      <c r="L95"/>
      <c r="M95"/>
      <c r="N95"/>
      <c r="O95"/>
      <c r="P95"/>
      <c r="Q95"/>
      <c r="R95"/>
      <c r="S95" t="s">
        <v>1238</v>
      </c>
      <c r="T95"/>
      <c r="U95"/>
      <c r="V95"/>
      <c r="W95"/>
      <c r="X95"/>
      <c r="Y95"/>
      <c r="Z95" t="s">
        <v>195</v>
      </c>
      <c r="AA95"/>
      <c r="AB95" t="s">
        <v>195</v>
      </c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8" t="s">
        <v>163</v>
      </c>
      <c r="AW95"/>
      <c r="AX95"/>
      <c r="AY95"/>
      <c r="AZ95"/>
      <c r="BA95"/>
      <c r="BB95" s="23" t="s">
        <v>198</v>
      </c>
      <c r="BC95"/>
      <c r="BD95"/>
      <c r="BE95" t="s">
        <v>980</v>
      </c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</row>
    <row r="96" spans="1:166" s="21" customFormat="1" x14ac:dyDescent="0.25">
      <c r="A96" s="18" t="s">
        <v>984</v>
      </c>
      <c r="B96" s="6" t="s">
        <v>363</v>
      </c>
      <c r="C96" s="11" t="s">
        <v>1025</v>
      </c>
      <c r="D96"/>
      <c r="E96"/>
      <c r="F96"/>
      <c r="G96"/>
      <c r="H96" s="6" t="s">
        <v>162</v>
      </c>
      <c r="I96"/>
      <c r="J96"/>
      <c r="K96"/>
      <c r="L96"/>
      <c r="M96"/>
      <c r="N96"/>
      <c r="O96"/>
      <c r="P96"/>
      <c r="Q96"/>
      <c r="R96"/>
      <c r="S96" t="s">
        <v>1238</v>
      </c>
      <c r="T96"/>
      <c r="U96"/>
      <c r="V96"/>
      <c r="W96"/>
      <c r="X96"/>
      <c r="Y96"/>
      <c r="Z96" t="s">
        <v>195</v>
      </c>
      <c r="AA96"/>
      <c r="AB96" t="s">
        <v>195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8" t="s">
        <v>163</v>
      </c>
      <c r="AW96"/>
      <c r="AX96"/>
      <c r="AY96"/>
      <c r="AZ96"/>
      <c r="BA96"/>
      <c r="BB96" s="23" t="s">
        <v>198</v>
      </c>
      <c r="BC96"/>
      <c r="BD96"/>
      <c r="BE96" s="35" t="s">
        <v>210</v>
      </c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</row>
    <row r="97" spans="1:166" s="21" customFormat="1" x14ac:dyDescent="0.25">
      <c r="A97" s="18" t="s">
        <v>992</v>
      </c>
      <c r="B97" s="6" t="s">
        <v>363</v>
      </c>
      <c r="C97" s="11" t="s">
        <v>1025</v>
      </c>
      <c r="D97"/>
      <c r="E97"/>
      <c r="F97"/>
      <c r="G97"/>
      <c r="H97" s="6" t="s">
        <v>162</v>
      </c>
      <c r="I97"/>
      <c r="J97"/>
      <c r="K97"/>
      <c r="L97"/>
      <c r="M97"/>
      <c r="N97"/>
      <c r="O97"/>
      <c r="P97"/>
      <c r="Q97"/>
      <c r="R97"/>
      <c r="S97" t="s">
        <v>1238</v>
      </c>
      <c r="T97"/>
      <c r="U97"/>
      <c r="V97"/>
      <c r="W97"/>
      <c r="X97"/>
      <c r="Y97"/>
      <c r="Z97" t="s">
        <v>195</v>
      </c>
      <c r="AA97"/>
      <c r="AB97" t="s">
        <v>195</v>
      </c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8" t="s">
        <v>163</v>
      </c>
      <c r="AW97"/>
      <c r="AX97"/>
      <c r="AY97"/>
      <c r="AZ97"/>
      <c r="BA97"/>
      <c r="BB97" s="24" t="s">
        <v>197</v>
      </c>
      <c r="BC97"/>
      <c r="BD97"/>
      <c r="BE97" t="s">
        <v>980</v>
      </c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</row>
    <row r="98" spans="1:166" s="21" customFormat="1" x14ac:dyDescent="0.25">
      <c r="A98" s="18" t="s">
        <v>993</v>
      </c>
      <c r="B98" s="6" t="s">
        <v>363</v>
      </c>
      <c r="C98" s="11" t="s">
        <v>1025</v>
      </c>
      <c r="D98"/>
      <c r="E98"/>
      <c r="F98"/>
      <c r="G98"/>
      <c r="H98" s="6" t="s">
        <v>162</v>
      </c>
      <c r="I98"/>
      <c r="J98"/>
      <c r="K98"/>
      <c r="L98"/>
      <c r="M98"/>
      <c r="N98"/>
      <c r="O98"/>
      <c r="P98"/>
      <c r="Q98"/>
      <c r="R98"/>
      <c r="S98" t="s">
        <v>1238</v>
      </c>
      <c r="T98"/>
      <c r="U98"/>
      <c r="V98"/>
      <c r="W98"/>
      <c r="X98"/>
      <c r="Y98"/>
      <c r="Z98" t="s">
        <v>195</v>
      </c>
      <c r="AA98"/>
      <c r="AB98" t="s">
        <v>195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8" t="s">
        <v>163</v>
      </c>
      <c r="AW98"/>
      <c r="AX98"/>
      <c r="AY98"/>
      <c r="AZ98"/>
      <c r="BA98"/>
      <c r="BB98" s="24" t="s">
        <v>205</v>
      </c>
      <c r="BC98"/>
      <c r="BD98"/>
      <c r="BE98" t="s">
        <v>980</v>
      </c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</row>
    <row r="99" spans="1:166" s="21" customFormat="1" x14ac:dyDescent="0.25">
      <c r="A99" s="18" t="s">
        <v>530</v>
      </c>
      <c r="B99" s="6" t="s">
        <v>363</v>
      </c>
      <c r="C99" s="11" t="s">
        <v>1025</v>
      </c>
      <c r="D99"/>
      <c r="E99"/>
      <c r="F99"/>
      <c r="G99"/>
      <c r="H99" s="6" t="s">
        <v>207</v>
      </c>
      <c r="I99"/>
      <c r="J99"/>
      <c r="K99"/>
      <c r="L99"/>
      <c r="M99"/>
      <c r="N99"/>
      <c r="O99"/>
      <c r="P99"/>
      <c r="Q99"/>
      <c r="R99"/>
      <c r="S99" t="s">
        <v>1238</v>
      </c>
      <c r="T99"/>
      <c r="U99"/>
      <c r="V99"/>
      <c r="W99"/>
      <c r="X99"/>
      <c r="Y99"/>
      <c r="Z99" t="s">
        <v>195</v>
      </c>
      <c r="AA99"/>
      <c r="AB99" t="s">
        <v>195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8" t="s">
        <v>163</v>
      </c>
      <c r="AW99"/>
      <c r="AX99"/>
      <c r="AY99"/>
      <c r="AZ99"/>
      <c r="BA99"/>
      <c r="BB99" s="23" t="s">
        <v>198</v>
      </c>
      <c r="BC99"/>
      <c r="BD99"/>
      <c r="BE99" t="s">
        <v>980</v>
      </c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</row>
    <row r="100" spans="1:166" s="21" customFormat="1" x14ac:dyDescent="0.25">
      <c r="A100" s="19" t="s">
        <v>498</v>
      </c>
      <c r="B100" s="6" t="s">
        <v>363</v>
      </c>
      <c r="C100" s="11" t="s">
        <v>1025</v>
      </c>
      <c r="D100"/>
      <c r="E100"/>
      <c r="F100"/>
      <c r="G100"/>
      <c r="H100" s="6" t="s">
        <v>162</v>
      </c>
      <c r="I100"/>
      <c r="J100"/>
      <c r="K100"/>
      <c r="L100"/>
      <c r="M100"/>
      <c r="N100"/>
      <c r="O100"/>
      <c r="P100"/>
      <c r="Q100"/>
      <c r="R100"/>
      <c r="S100" t="s">
        <v>1238</v>
      </c>
      <c r="T100"/>
      <c r="U100"/>
      <c r="V100"/>
      <c r="W100"/>
      <c r="X100"/>
      <c r="Y100"/>
      <c r="Z100" t="s">
        <v>195</v>
      </c>
      <c r="AA100"/>
      <c r="AB100" t="s">
        <v>195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8" t="s">
        <v>163</v>
      </c>
      <c r="AW100"/>
      <c r="AX100"/>
      <c r="AY100"/>
      <c r="AZ100"/>
      <c r="BA100"/>
      <c r="BB100" s="23" t="s">
        <v>198</v>
      </c>
      <c r="BC100"/>
      <c r="BD100"/>
      <c r="BE100" t="s">
        <v>980</v>
      </c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</row>
    <row r="101" spans="1:166" s="21" customFormat="1" x14ac:dyDescent="0.25">
      <c r="A101" s="19" t="s">
        <v>531</v>
      </c>
      <c r="B101" s="6" t="s">
        <v>363</v>
      </c>
      <c r="C101" s="11" t="s">
        <v>1025</v>
      </c>
      <c r="D101"/>
      <c r="E101"/>
      <c r="F101"/>
      <c r="G101"/>
      <c r="H101" s="6" t="s">
        <v>162</v>
      </c>
      <c r="I101"/>
      <c r="J101"/>
      <c r="K101"/>
      <c r="L101"/>
      <c r="M101"/>
      <c r="N101"/>
      <c r="O101"/>
      <c r="P101"/>
      <c r="Q101"/>
      <c r="R101"/>
      <c r="S101" t="s">
        <v>1238</v>
      </c>
      <c r="T101"/>
      <c r="U101"/>
      <c r="V101"/>
      <c r="W101"/>
      <c r="X101"/>
      <c r="Y101"/>
      <c r="Z101" t="s">
        <v>195</v>
      </c>
      <c r="AA101"/>
      <c r="AB101" t="s">
        <v>195</v>
      </c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8" t="s">
        <v>163</v>
      </c>
      <c r="AW101"/>
      <c r="AX101"/>
      <c r="AY101"/>
      <c r="AZ101"/>
      <c r="BA101"/>
      <c r="BB101" s="23" t="s">
        <v>198</v>
      </c>
      <c r="BC101"/>
      <c r="BD101"/>
      <c r="BE101" t="s">
        <v>980</v>
      </c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</row>
    <row r="102" spans="1:166" s="21" customFormat="1" x14ac:dyDescent="0.25">
      <c r="A102" s="19" t="s">
        <v>499</v>
      </c>
      <c r="B102" s="6" t="s">
        <v>363</v>
      </c>
      <c r="C102" s="11" t="s">
        <v>1025</v>
      </c>
      <c r="D102"/>
      <c r="E102"/>
      <c r="F102"/>
      <c r="G102"/>
      <c r="H102" s="6" t="s">
        <v>162</v>
      </c>
      <c r="I102"/>
      <c r="J102"/>
      <c r="K102"/>
      <c r="L102"/>
      <c r="M102"/>
      <c r="N102"/>
      <c r="O102"/>
      <c r="P102"/>
      <c r="Q102"/>
      <c r="R102"/>
      <c r="S102" t="s">
        <v>1238</v>
      </c>
      <c r="T102"/>
      <c r="U102"/>
      <c r="V102"/>
      <c r="W102"/>
      <c r="X102"/>
      <c r="Y102"/>
      <c r="Z102" t="s">
        <v>195</v>
      </c>
      <c r="AA102"/>
      <c r="AB102" t="s">
        <v>195</v>
      </c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8" t="s">
        <v>163</v>
      </c>
      <c r="AW102"/>
      <c r="AX102"/>
      <c r="AY102"/>
      <c r="AZ102"/>
      <c r="BA102"/>
      <c r="BB102" s="23" t="s">
        <v>198</v>
      </c>
      <c r="BC102"/>
      <c r="BD102"/>
      <c r="BE102" t="s">
        <v>980</v>
      </c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</row>
    <row r="103" spans="1:166" s="21" customFormat="1" x14ac:dyDescent="0.25">
      <c r="A103" s="19" t="s">
        <v>532</v>
      </c>
      <c r="B103" s="6" t="s">
        <v>363</v>
      </c>
      <c r="C103" s="11" t="s">
        <v>1025</v>
      </c>
      <c r="D103"/>
      <c r="E103"/>
      <c r="F103"/>
      <c r="G103"/>
      <c r="H103" s="6" t="s">
        <v>162</v>
      </c>
      <c r="I103"/>
      <c r="J103"/>
      <c r="K103"/>
      <c r="L103"/>
      <c r="M103"/>
      <c r="N103"/>
      <c r="O103"/>
      <c r="P103"/>
      <c r="Q103"/>
      <c r="R103"/>
      <c r="S103" t="s">
        <v>1238</v>
      </c>
      <c r="T103"/>
      <c r="U103"/>
      <c r="V103"/>
      <c r="W103"/>
      <c r="X103"/>
      <c r="Y103"/>
      <c r="Z103" t="s">
        <v>195</v>
      </c>
      <c r="AA103"/>
      <c r="AB103" t="s">
        <v>195</v>
      </c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8" t="s">
        <v>163</v>
      </c>
      <c r="AW103"/>
      <c r="AX103"/>
      <c r="AY103"/>
      <c r="AZ103"/>
      <c r="BA103"/>
      <c r="BB103" s="23" t="s">
        <v>198</v>
      </c>
      <c r="BC103"/>
      <c r="BD103"/>
      <c r="BE103" t="s">
        <v>980</v>
      </c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</row>
    <row r="104" spans="1:166" s="21" customFormat="1" x14ac:dyDescent="0.25">
      <c r="A104" s="19" t="s">
        <v>500</v>
      </c>
      <c r="B104" s="6" t="s">
        <v>363</v>
      </c>
      <c r="C104" s="11" t="s">
        <v>1025</v>
      </c>
      <c r="D104"/>
      <c r="E104"/>
      <c r="F104"/>
      <c r="G104"/>
      <c r="H104" s="6" t="s">
        <v>162</v>
      </c>
      <c r="I104"/>
      <c r="J104"/>
      <c r="K104"/>
      <c r="L104"/>
      <c r="M104"/>
      <c r="N104"/>
      <c r="O104"/>
      <c r="P104"/>
      <c r="Q104"/>
      <c r="R104"/>
      <c r="S104" t="s">
        <v>1238</v>
      </c>
      <c r="T104"/>
      <c r="U104"/>
      <c r="V104"/>
      <c r="W104"/>
      <c r="X104"/>
      <c r="Y104"/>
      <c r="Z104" t="s">
        <v>195</v>
      </c>
      <c r="AA104"/>
      <c r="AB104" t="s">
        <v>195</v>
      </c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8" t="s">
        <v>163</v>
      </c>
      <c r="AW104"/>
      <c r="AX104"/>
      <c r="AY104"/>
      <c r="AZ104"/>
      <c r="BA104"/>
      <c r="BB104" s="23" t="s">
        <v>198</v>
      </c>
      <c r="BC104"/>
      <c r="BD104"/>
      <c r="BE104" t="s">
        <v>980</v>
      </c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</row>
    <row r="105" spans="1:166" s="21" customFormat="1" x14ac:dyDescent="0.25">
      <c r="A105" s="20" t="s">
        <v>501</v>
      </c>
      <c r="B105" s="6" t="s">
        <v>363</v>
      </c>
      <c r="C105" s="11" t="s">
        <v>1025</v>
      </c>
      <c r="D105"/>
      <c r="E105"/>
      <c r="F105"/>
      <c r="G105"/>
      <c r="H105" s="13" t="s">
        <v>162</v>
      </c>
      <c r="I105"/>
      <c r="J105"/>
      <c r="K105"/>
      <c r="L105"/>
      <c r="M105"/>
      <c r="N105"/>
      <c r="O105"/>
      <c r="P105"/>
      <c r="Q105"/>
      <c r="R105"/>
      <c r="S105" t="s">
        <v>1238</v>
      </c>
      <c r="T105"/>
      <c r="U105"/>
      <c r="V105"/>
      <c r="W105"/>
      <c r="X105"/>
      <c r="Y105"/>
      <c r="Z105" t="s">
        <v>195</v>
      </c>
      <c r="AA105"/>
      <c r="AB105" t="s">
        <v>195</v>
      </c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8" t="s">
        <v>163</v>
      </c>
      <c r="AW105"/>
      <c r="AX105"/>
      <c r="AY105"/>
      <c r="AZ105"/>
      <c r="BA105"/>
      <c r="BB105" s="23" t="s">
        <v>198</v>
      </c>
      <c r="BC105"/>
      <c r="BD105"/>
      <c r="BE105" t="s">
        <v>980</v>
      </c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</row>
    <row r="106" spans="1:166" s="21" customFormat="1" x14ac:dyDescent="0.25">
      <c r="A106" s="18" t="s">
        <v>417</v>
      </c>
      <c r="B106" s="6" t="s">
        <v>363</v>
      </c>
      <c r="C106" s="11" t="s">
        <v>1025</v>
      </c>
      <c r="D106"/>
      <c r="E106"/>
      <c r="F106"/>
      <c r="G106"/>
      <c r="H106" s="14" t="s">
        <v>162</v>
      </c>
      <c r="I106"/>
      <c r="J106"/>
      <c r="K106"/>
      <c r="L106"/>
      <c r="M106"/>
      <c r="N106"/>
      <c r="O106"/>
      <c r="P106"/>
      <c r="Q106"/>
      <c r="R106"/>
      <c r="S106" t="s">
        <v>1238</v>
      </c>
      <c r="T106"/>
      <c r="U106"/>
      <c r="V106"/>
      <c r="W106"/>
      <c r="X106"/>
      <c r="Y106"/>
      <c r="Z106" t="s">
        <v>195</v>
      </c>
      <c r="AA106"/>
      <c r="AB106" t="s">
        <v>195</v>
      </c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8" t="s">
        <v>163</v>
      </c>
      <c r="AW106"/>
      <c r="AX106"/>
      <c r="AY106"/>
      <c r="AZ106"/>
      <c r="BA106"/>
      <c r="BB106" s="23" t="s">
        <v>198</v>
      </c>
      <c r="BC106"/>
      <c r="BD106"/>
      <c r="BE106" t="s">
        <v>980</v>
      </c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</row>
    <row r="107" spans="1:166" s="21" customFormat="1" x14ac:dyDescent="0.25">
      <c r="A107" s="18" t="s">
        <v>418</v>
      </c>
      <c r="B107" s="6" t="s">
        <v>363</v>
      </c>
      <c r="C107" s="11" t="s">
        <v>1025</v>
      </c>
      <c r="D107"/>
      <c r="E107"/>
      <c r="F107"/>
      <c r="G107"/>
      <c r="H107" s="6" t="s">
        <v>162</v>
      </c>
      <c r="I107"/>
      <c r="J107"/>
      <c r="K107"/>
      <c r="L107"/>
      <c r="M107"/>
      <c r="N107"/>
      <c r="O107"/>
      <c r="P107"/>
      <c r="Q107"/>
      <c r="R107"/>
      <c r="S107" t="s">
        <v>1238</v>
      </c>
      <c r="T107"/>
      <c r="U107"/>
      <c r="V107"/>
      <c r="W107"/>
      <c r="X107"/>
      <c r="Y107"/>
      <c r="Z107" t="s">
        <v>195</v>
      </c>
      <c r="AA107"/>
      <c r="AB107" t="s">
        <v>195</v>
      </c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8" t="s">
        <v>163</v>
      </c>
      <c r="AW107"/>
      <c r="AX107"/>
      <c r="AY107"/>
      <c r="AZ107"/>
      <c r="BA107"/>
      <c r="BB107" s="23" t="s">
        <v>198</v>
      </c>
      <c r="BC107"/>
      <c r="BD107"/>
      <c r="BE107" t="s">
        <v>980</v>
      </c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</row>
    <row r="108" spans="1:166" s="21" customFormat="1" x14ac:dyDescent="0.25">
      <c r="A108" s="18" t="s">
        <v>419</v>
      </c>
      <c r="B108" s="6" t="s">
        <v>363</v>
      </c>
      <c r="C108" s="11" t="s">
        <v>1025</v>
      </c>
      <c r="D108"/>
      <c r="E108"/>
      <c r="F108"/>
      <c r="G108"/>
      <c r="H108" s="6" t="s">
        <v>162</v>
      </c>
      <c r="I108"/>
      <c r="J108"/>
      <c r="K108"/>
      <c r="L108"/>
      <c r="M108"/>
      <c r="N108"/>
      <c r="O108"/>
      <c r="P108"/>
      <c r="Q108"/>
      <c r="R108"/>
      <c r="S108" t="s">
        <v>1238</v>
      </c>
      <c r="T108"/>
      <c r="U108"/>
      <c r="V108"/>
      <c r="W108"/>
      <c r="X108"/>
      <c r="Y108"/>
      <c r="Z108" t="s">
        <v>195</v>
      </c>
      <c r="AA108"/>
      <c r="AB108" t="s">
        <v>195</v>
      </c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8" t="s">
        <v>163</v>
      </c>
      <c r="AW108"/>
      <c r="AX108"/>
      <c r="AY108"/>
      <c r="AZ108"/>
      <c r="BA108"/>
      <c r="BB108" s="23" t="s">
        <v>198</v>
      </c>
      <c r="BC108"/>
      <c r="BD108"/>
      <c r="BE108" t="s">
        <v>980</v>
      </c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</row>
    <row r="109" spans="1:166" s="21" customFormat="1" x14ac:dyDescent="0.25">
      <c r="A109" s="18" t="s">
        <v>502</v>
      </c>
      <c r="B109" s="6" t="s">
        <v>363</v>
      </c>
      <c r="C109" s="11" t="s">
        <v>1025</v>
      </c>
      <c r="D109"/>
      <c r="E109"/>
      <c r="F109"/>
      <c r="G109"/>
      <c r="H109" s="6" t="s">
        <v>162</v>
      </c>
      <c r="I109"/>
      <c r="J109"/>
      <c r="K109"/>
      <c r="L109"/>
      <c r="M109"/>
      <c r="N109"/>
      <c r="O109"/>
      <c r="P109"/>
      <c r="Q109"/>
      <c r="R109"/>
      <c r="S109" t="s">
        <v>1238</v>
      </c>
      <c r="T109"/>
      <c r="U109"/>
      <c r="V109"/>
      <c r="W109"/>
      <c r="X109"/>
      <c r="Y109"/>
      <c r="Z109" t="s">
        <v>195</v>
      </c>
      <c r="AA109"/>
      <c r="AB109" t="s">
        <v>195</v>
      </c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8" t="s">
        <v>163</v>
      </c>
      <c r="AW109"/>
      <c r="AX109"/>
      <c r="AY109"/>
      <c r="AZ109"/>
      <c r="BA109"/>
      <c r="BB109" s="23" t="s">
        <v>198</v>
      </c>
      <c r="BC109"/>
      <c r="BD109"/>
      <c r="BE109" t="s">
        <v>980</v>
      </c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</row>
    <row r="110" spans="1:166" s="21" customFormat="1" x14ac:dyDescent="0.25">
      <c r="A110" s="18" t="s">
        <v>420</v>
      </c>
      <c r="B110" s="6" t="s">
        <v>363</v>
      </c>
      <c r="C110" s="11" t="s">
        <v>1025</v>
      </c>
      <c r="D110"/>
      <c r="E110"/>
      <c r="F110"/>
      <c r="G110"/>
      <c r="H110" s="6" t="s">
        <v>162</v>
      </c>
      <c r="I110"/>
      <c r="J110"/>
      <c r="K110"/>
      <c r="L110"/>
      <c r="M110"/>
      <c r="N110"/>
      <c r="O110"/>
      <c r="P110"/>
      <c r="Q110"/>
      <c r="R110"/>
      <c r="S110" t="s">
        <v>1238</v>
      </c>
      <c r="T110"/>
      <c r="U110"/>
      <c r="V110"/>
      <c r="W110"/>
      <c r="X110"/>
      <c r="Y110"/>
      <c r="Z110" t="s">
        <v>195</v>
      </c>
      <c r="AA110"/>
      <c r="AB110" t="s">
        <v>195</v>
      </c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8" t="s">
        <v>163</v>
      </c>
      <c r="AW110"/>
      <c r="AX110"/>
      <c r="AY110"/>
      <c r="AZ110"/>
      <c r="BA110"/>
      <c r="BB110" s="23" t="s">
        <v>198</v>
      </c>
      <c r="BC110"/>
      <c r="BD110"/>
      <c r="BE110" t="s">
        <v>980</v>
      </c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</row>
    <row r="111" spans="1:166" x14ac:dyDescent="0.25">
      <c r="A111" s="18" t="s">
        <v>1759</v>
      </c>
      <c r="B111" s="6" t="s">
        <v>363</v>
      </c>
      <c r="C111" s="11" t="s">
        <v>1025</v>
      </c>
      <c r="D111"/>
      <c r="E111"/>
      <c r="F111" t="s">
        <v>1801</v>
      </c>
      <c r="G111"/>
      <c r="H111" s="6" t="s">
        <v>162</v>
      </c>
      <c r="I111"/>
      <c r="J111"/>
      <c r="K111"/>
      <c r="L111"/>
      <c r="M111"/>
      <c r="N111"/>
      <c r="O111"/>
      <c r="P111"/>
      <c r="Q111"/>
      <c r="R111"/>
      <c r="S111" t="s">
        <v>1788</v>
      </c>
      <c r="T111"/>
      <c r="U111"/>
      <c r="V111"/>
      <c r="W111"/>
      <c r="X111"/>
      <c r="Y111"/>
      <c r="Z111" t="s">
        <v>195</v>
      </c>
      <c r="AA111"/>
      <c r="AB111" t="s">
        <v>195</v>
      </c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8" t="s">
        <v>163</v>
      </c>
      <c r="AW111"/>
      <c r="AX111"/>
      <c r="AY111"/>
      <c r="AZ111"/>
      <c r="BA111"/>
      <c r="BB111" s="23" t="s">
        <v>198</v>
      </c>
      <c r="BC111"/>
      <c r="BD111"/>
      <c r="BE111" t="s">
        <v>980</v>
      </c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</row>
    <row r="112" spans="1:166" x14ac:dyDescent="0.25">
      <c r="A112" s="18" t="s">
        <v>1760</v>
      </c>
      <c r="B112" s="6" t="s">
        <v>363</v>
      </c>
      <c r="C112" s="11" t="s">
        <v>1025</v>
      </c>
      <c r="D112"/>
      <c r="E112"/>
      <c r="F112" t="s">
        <v>1803</v>
      </c>
      <c r="G112"/>
      <c r="H112" s="6" t="s">
        <v>162</v>
      </c>
      <c r="I112"/>
      <c r="J112"/>
      <c r="K112"/>
      <c r="L112"/>
      <c r="M112"/>
      <c r="N112"/>
      <c r="O112"/>
      <c r="P112"/>
      <c r="Q112"/>
      <c r="R112"/>
      <c r="S112" t="s">
        <v>1788</v>
      </c>
      <c r="T112"/>
      <c r="U112"/>
      <c r="V112"/>
      <c r="W112"/>
      <c r="X112"/>
      <c r="Y112"/>
      <c r="Z112" t="s">
        <v>195</v>
      </c>
      <c r="AA112"/>
      <c r="AB112" t="s">
        <v>195</v>
      </c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8" t="s">
        <v>163</v>
      </c>
      <c r="AW112"/>
      <c r="AX112"/>
      <c r="AY112"/>
      <c r="AZ112"/>
      <c r="BA112"/>
      <c r="BB112" s="23" t="s">
        <v>198</v>
      </c>
      <c r="BC112"/>
      <c r="BD112"/>
      <c r="BE112" t="s">
        <v>980</v>
      </c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</row>
    <row r="113" spans="1:166" x14ac:dyDescent="0.25">
      <c r="A113" s="18" t="s">
        <v>1780</v>
      </c>
      <c r="B113" s="6" t="s">
        <v>363</v>
      </c>
      <c r="C113" s="11" t="s">
        <v>1025</v>
      </c>
      <c r="D113"/>
      <c r="E113"/>
      <c r="F113" t="s">
        <v>1805</v>
      </c>
      <c r="G113"/>
      <c r="H113" s="6" t="s">
        <v>162</v>
      </c>
      <c r="I113"/>
      <c r="J113"/>
      <c r="K113"/>
      <c r="L113"/>
      <c r="M113"/>
      <c r="N113"/>
      <c r="O113"/>
      <c r="P113"/>
      <c r="Q113"/>
      <c r="R113"/>
      <c r="S113" t="s">
        <v>1788</v>
      </c>
      <c r="T113"/>
      <c r="U113"/>
      <c r="V113"/>
      <c r="W113"/>
      <c r="X113"/>
      <c r="Y113"/>
      <c r="Z113" t="s">
        <v>195</v>
      </c>
      <c r="AA113"/>
      <c r="AB113" t="s">
        <v>195</v>
      </c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8" t="s">
        <v>163</v>
      </c>
      <c r="AW113"/>
      <c r="AX113"/>
      <c r="AY113"/>
      <c r="AZ113"/>
      <c r="BA113"/>
      <c r="BB113" s="23" t="s">
        <v>198</v>
      </c>
      <c r="BC113"/>
      <c r="BD113"/>
      <c r="BE113" t="s">
        <v>980</v>
      </c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</row>
    <row r="114" spans="1:166" ht="30" x14ac:dyDescent="0.25">
      <c r="A114" s="18" t="s">
        <v>1763</v>
      </c>
      <c r="B114" s="6" t="s">
        <v>363</v>
      </c>
      <c r="C114" s="11" t="s">
        <v>1025</v>
      </c>
      <c r="D114"/>
      <c r="E114"/>
      <c r="F114" t="s">
        <v>1807</v>
      </c>
      <c r="G114"/>
      <c r="H114" s="6" t="s">
        <v>162</v>
      </c>
      <c r="I114"/>
      <c r="J114"/>
      <c r="K114"/>
      <c r="L114"/>
      <c r="M114"/>
      <c r="N114"/>
      <c r="O114"/>
      <c r="P114"/>
      <c r="Q114"/>
      <c r="R114"/>
      <c r="S114" t="s">
        <v>1784</v>
      </c>
      <c r="T114"/>
      <c r="U114"/>
      <c r="V114"/>
      <c r="W114"/>
      <c r="X114"/>
      <c r="Y114"/>
      <c r="Z114" t="s">
        <v>195</v>
      </c>
      <c r="AA114"/>
      <c r="AB114" t="s">
        <v>195</v>
      </c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8" t="s">
        <v>163</v>
      </c>
      <c r="AW114"/>
      <c r="AX114"/>
      <c r="AY114"/>
      <c r="AZ114"/>
      <c r="BA114"/>
      <c r="BB114" s="23" t="s">
        <v>198</v>
      </c>
      <c r="BC114"/>
      <c r="BD114"/>
      <c r="BE114" t="s">
        <v>980</v>
      </c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</row>
    <row r="115" spans="1:166" ht="30" x14ac:dyDescent="0.25">
      <c r="A115" s="18" t="s">
        <v>1769</v>
      </c>
      <c r="B115" s="6" t="s">
        <v>363</v>
      </c>
      <c r="C115" s="11" t="s">
        <v>1025</v>
      </c>
      <c r="D115"/>
      <c r="E115"/>
      <c r="F115" t="s">
        <v>1808</v>
      </c>
      <c r="G115"/>
      <c r="H115" s="9" t="s">
        <v>207</v>
      </c>
      <c r="I115"/>
      <c r="J115"/>
      <c r="K115"/>
      <c r="L115"/>
      <c r="M115"/>
      <c r="N115"/>
      <c r="O115"/>
      <c r="P115"/>
      <c r="Q115"/>
      <c r="R115"/>
      <c r="S115" t="s">
        <v>1809</v>
      </c>
      <c r="T115"/>
      <c r="U115"/>
      <c r="V115"/>
      <c r="W115"/>
      <c r="X115"/>
      <c r="Y115"/>
      <c r="Z115" s="23" t="s">
        <v>206</v>
      </c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44" t="s">
        <v>1778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</row>
    <row r="116" spans="1:166" ht="30" x14ac:dyDescent="0.25">
      <c r="A116" s="18" t="s">
        <v>1782</v>
      </c>
      <c r="B116" s="6" t="s">
        <v>363</v>
      </c>
      <c r="C116" s="11" t="s">
        <v>1025</v>
      </c>
      <c r="D116"/>
      <c r="E116"/>
      <c r="F116" t="s">
        <v>1811</v>
      </c>
      <c r="G116"/>
      <c r="H116" s="6" t="s">
        <v>162</v>
      </c>
      <c r="I116"/>
      <c r="J116"/>
      <c r="K116"/>
      <c r="L116"/>
      <c r="M116"/>
      <c r="N116"/>
      <c r="O116"/>
      <c r="P116"/>
      <c r="Q116"/>
      <c r="R116"/>
      <c r="S116" t="s">
        <v>1784</v>
      </c>
      <c r="T116"/>
      <c r="U116"/>
      <c r="V116"/>
      <c r="W116"/>
      <c r="X116"/>
      <c r="Y116"/>
      <c r="Z116" t="s">
        <v>195</v>
      </c>
      <c r="AA116"/>
      <c r="AB116" t="s">
        <v>195</v>
      </c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8" t="s">
        <v>163</v>
      </c>
      <c r="AW116"/>
      <c r="AX116"/>
      <c r="AY116"/>
      <c r="AZ116"/>
      <c r="BA116"/>
      <c r="BB116" s="23" t="s">
        <v>198</v>
      </c>
      <c r="BC116"/>
      <c r="BD116"/>
      <c r="BE116" t="s">
        <v>980</v>
      </c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</row>
    <row r="117" spans="1:166" ht="30" x14ac:dyDescent="0.25">
      <c r="A117" s="18" t="s">
        <v>1783</v>
      </c>
      <c r="B117" s="6" t="s">
        <v>363</v>
      </c>
      <c r="C117" s="11" t="s">
        <v>1025</v>
      </c>
      <c r="D117"/>
      <c r="E117"/>
      <c r="F117" t="s">
        <v>1812</v>
      </c>
      <c r="G117"/>
      <c r="H117" s="9" t="s">
        <v>1768</v>
      </c>
      <c r="I117"/>
      <c r="J117"/>
      <c r="K117"/>
      <c r="L117"/>
      <c r="M117"/>
      <c r="N117"/>
      <c r="O117"/>
      <c r="P117"/>
      <c r="Q117"/>
      <c r="R117"/>
      <c r="S117" t="s">
        <v>1809</v>
      </c>
      <c r="T117"/>
      <c r="U117"/>
      <c r="V117"/>
      <c r="W117"/>
      <c r="X117"/>
      <c r="Y117"/>
      <c r="Z117" s="23" t="s">
        <v>206</v>
      </c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44" t="s">
        <v>1779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</row>
    <row r="118" spans="1:166" ht="30" x14ac:dyDescent="0.25">
      <c r="A118" s="18" t="s">
        <v>1766</v>
      </c>
      <c r="B118" s="6" t="s">
        <v>363</v>
      </c>
      <c r="C118" s="11" t="s">
        <v>1025</v>
      </c>
      <c r="D118"/>
      <c r="E118"/>
      <c r="F118" t="s">
        <v>1814</v>
      </c>
      <c r="G118"/>
      <c r="H118" s="6" t="s">
        <v>162</v>
      </c>
      <c r="I118"/>
      <c r="J118"/>
      <c r="K118"/>
      <c r="L118"/>
      <c r="M118"/>
      <c r="N118"/>
      <c r="O118"/>
      <c r="P118"/>
      <c r="Q118"/>
      <c r="R118"/>
      <c r="S118" t="s">
        <v>1784</v>
      </c>
      <c r="T118"/>
      <c r="U118"/>
      <c r="V118"/>
      <c r="W118"/>
      <c r="X118"/>
      <c r="Y118"/>
      <c r="Z118" t="s">
        <v>195</v>
      </c>
      <c r="AA118"/>
      <c r="AB118" t="s">
        <v>195</v>
      </c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8" t="s">
        <v>163</v>
      </c>
      <c r="AW118"/>
      <c r="AX118"/>
      <c r="AY118"/>
      <c r="AZ118"/>
      <c r="BA118"/>
      <c r="BB118" s="23" t="s">
        <v>198</v>
      </c>
      <c r="BC118"/>
      <c r="BD118"/>
      <c r="BE118" t="s">
        <v>980</v>
      </c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</row>
    <row r="119" spans="1:166" ht="30" x14ac:dyDescent="0.25">
      <c r="A119" s="18" t="s">
        <v>1770</v>
      </c>
      <c r="B119" s="6" t="s">
        <v>363</v>
      </c>
      <c r="C119" s="11" t="s">
        <v>1025</v>
      </c>
      <c r="D119"/>
      <c r="E119"/>
      <c r="F119" t="s">
        <v>1815</v>
      </c>
      <c r="G119"/>
      <c r="H119" s="9" t="s">
        <v>1768</v>
      </c>
      <c r="I119"/>
      <c r="J119"/>
      <c r="K119"/>
      <c r="L119"/>
      <c r="M119"/>
      <c r="N119"/>
      <c r="O119"/>
      <c r="P119"/>
      <c r="Q119"/>
      <c r="R119"/>
      <c r="S119" t="s">
        <v>1809</v>
      </c>
      <c r="T119"/>
      <c r="U119"/>
      <c r="V119"/>
      <c r="W119"/>
      <c r="X119"/>
      <c r="Y119"/>
      <c r="Z119" s="23" t="s">
        <v>206</v>
      </c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</row>
    <row r="120" spans="1:166" ht="30" x14ac:dyDescent="0.25">
      <c r="A120" s="18" t="s">
        <v>1765</v>
      </c>
      <c r="B120" s="6" t="s">
        <v>363</v>
      </c>
      <c r="C120" s="11" t="s">
        <v>1025</v>
      </c>
      <c r="D120"/>
      <c r="E120"/>
      <c r="F120" t="s">
        <v>1817</v>
      </c>
      <c r="G120"/>
      <c r="H120" s="6" t="s">
        <v>162</v>
      </c>
      <c r="I120"/>
      <c r="J120"/>
      <c r="K120"/>
      <c r="L120"/>
      <c r="M120"/>
      <c r="N120"/>
      <c r="O120"/>
      <c r="P120"/>
      <c r="Q120"/>
      <c r="R120"/>
      <c r="S120" t="s">
        <v>1784</v>
      </c>
      <c r="T120"/>
      <c r="U120"/>
      <c r="V120"/>
      <c r="W120"/>
      <c r="X120"/>
      <c r="Y120"/>
      <c r="Z120" t="s">
        <v>195</v>
      </c>
      <c r="AA120"/>
      <c r="AB120" t="s">
        <v>195</v>
      </c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8" t="s">
        <v>163</v>
      </c>
      <c r="AW120"/>
      <c r="AX120"/>
      <c r="AY120"/>
      <c r="AZ120"/>
      <c r="BA120"/>
      <c r="BB120" s="23" t="s">
        <v>198</v>
      </c>
      <c r="BC120"/>
      <c r="BD120"/>
      <c r="BE120" t="s">
        <v>980</v>
      </c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</row>
    <row r="121" spans="1:166" ht="30" x14ac:dyDescent="0.25">
      <c r="A121" s="18" t="s">
        <v>1771</v>
      </c>
      <c r="B121" s="6" t="s">
        <v>363</v>
      </c>
      <c r="C121" s="11" t="s">
        <v>1025</v>
      </c>
      <c r="D121"/>
      <c r="E121"/>
      <c r="F121" t="s">
        <v>1818</v>
      </c>
      <c r="G121"/>
      <c r="H121" s="9" t="s">
        <v>1768</v>
      </c>
      <c r="I121"/>
      <c r="J121"/>
      <c r="K121"/>
      <c r="L121"/>
      <c r="M121"/>
      <c r="N121"/>
      <c r="O121"/>
      <c r="P121"/>
      <c r="Q121"/>
      <c r="R121"/>
      <c r="S121" t="s">
        <v>1809</v>
      </c>
      <c r="T121"/>
      <c r="U121"/>
      <c r="V121"/>
      <c r="W121"/>
      <c r="X121"/>
      <c r="Y121"/>
      <c r="Z121" s="23" t="s">
        <v>205</v>
      </c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44" t="s">
        <v>1778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</row>
    <row r="122" spans="1:166" ht="30" x14ac:dyDescent="0.25">
      <c r="A122" s="18" t="s">
        <v>1762</v>
      </c>
      <c r="B122" s="6" t="s">
        <v>363</v>
      </c>
      <c r="C122" s="11" t="s">
        <v>1025</v>
      </c>
      <c r="D122"/>
      <c r="E122"/>
      <c r="F122" t="s">
        <v>1820</v>
      </c>
      <c r="G122"/>
      <c r="H122" s="6" t="s">
        <v>162</v>
      </c>
      <c r="I122"/>
      <c r="J122"/>
      <c r="K122"/>
      <c r="L122"/>
      <c r="M122"/>
      <c r="N122"/>
      <c r="O122"/>
      <c r="P122"/>
      <c r="Q122"/>
      <c r="R122"/>
      <c r="S122" t="s">
        <v>1784</v>
      </c>
      <c r="T122"/>
      <c r="U122"/>
      <c r="V122"/>
      <c r="W122"/>
      <c r="X122"/>
      <c r="Y122"/>
      <c r="Z122" t="s">
        <v>195</v>
      </c>
      <c r="AA122"/>
      <c r="AB122" t="s">
        <v>195</v>
      </c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s="8" t="s">
        <v>163</v>
      </c>
      <c r="AW122"/>
      <c r="AX122"/>
      <c r="AY122"/>
      <c r="AZ122"/>
      <c r="BA122"/>
      <c r="BB122" s="23" t="s">
        <v>198</v>
      </c>
      <c r="BC122"/>
      <c r="BD122"/>
      <c r="BE122" t="s">
        <v>980</v>
      </c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</row>
    <row r="123" spans="1:166" ht="30" x14ac:dyDescent="0.25">
      <c r="A123" s="18" t="s">
        <v>1772</v>
      </c>
      <c r="B123" s="6" t="s">
        <v>363</v>
      </c>
      <c r="C123" s="11" t="s">
        <v>1025</v>
      </c>
      <c r="D123"/>
      <c r="E123"/>
      <c r="F123" t="s">
        <v>1821</v>
      </c>
      <c r="G123"/>
      <c r="H123" s="9" t="s">
        <v>1768</v>
      </c>
      <c r="I123"/>
      <c r="J123"/>
      <c r="K123"/>
      <c r="L123"/>
      <c r="M123"/>
      <c r="N123"/>
      <c r="O123"/>
      <c r="P123"/>
      <c r="Q123"/>
      <c r="R123"/>
      <c r="S123" t="s">
        <v>1809</v>
      </c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44" t="s">
        <v>1778</v>
      </c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</row>
    <row r="124" spans="1:166" ht="30" x14ac:dyDescent="0.25">
      <c r="A124" s="18" t="s">
        <v>1764</v>
      </c>
      <c r="B124" s="6" t="s">
        <v>363</v>
      </c>
      <c r="C124" s="11" t="s">
        <v>1025</v>
      </c>
      <c r="D124"/>
      <c r="E124"/>
      <c r="F124" t="s">
        <v>1823</v>
      </c>
      <c r="G124"/>
      <c r="H124" s="6" t="s">
        <v>162</v>
      </c>
      <c r="I124"/>
      <c r="J124"/>
      <c r="K124"/>
      <c r="L124"/>
      <c r="M124"/>
      <c r="N124"/>
      <c r="O124"/>
      <c r="P124"/>
      <c r="Q124"/>
      <c r="R124"/>
      <c r="S124" t="s">
        <v>1784</v>
      </c>
      <c r="T124"/>
      <c r="U124"/>
      <c r="V124"/>
      <c r="W124"/>
      <c r="X124"/>
      <c r="Y124"/>
      <c r="Z124" t="s">
        <v>195</v>
      </c>
      <c r="AA124"/>
      <c r="AB124" t="s">
        <v>195</v>
      </c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8" t="s">
        <v>163</v>
      </c>
      <c r="AW124"/>
      <c r="AX124"/>
      <c r="AY124"/>
      <c r="AZ124"/>
      <c r="BA124"/>
      <c r="BB124" s="23" t="s">
        <v>198</v>
      </c>
      <c r="BC124"/>
      <c r="BD124"/>
      <c r="BE124" t="s">
        <v>980</v>
      </c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</row>
    <row r="125" spans="1:166" ht="30" x14ac:dyDescent="0.25">
      <c r="A125" s="18" t="s">
        <v>1773</v>
      </c>
      <c r="B125" s="6" t="s">
        <v>363</v>
      </c>
      <c r="C125" s="11" t="s">
        <v>1025</v>
      </c>
      <c r="D125"/>
      <c r="E125"/>
      <c r="F125" t="s">
        <v>1824</v>
      </c>
      <c r="G125"/>
      <c r="H125" s="9" t="s">
        <v>1768</v>
      </c>
      <c r="I125"/>
      <c r="J125"/>
      <c r="K125"/>
      <c r="L125"/>
      <c r="M125"/>
      <c r="N125"/>
      <c r="O125"/>
      <c r="P125"/>
      <c r="Q125"/>
      <c r="R125"/>
      <c r="S125" t="s">
        <v>1786</v>
      </c>
      <c r="T125"/>
      <c r="U125"/>
      <c r="V125"/>
      <c r="W125"/>
      <c r="X125"/>
      <c r="Y125"/>
      <c r="Z125" s="23" t="s">
        <v>206</v>
      </c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s="44" t="s">
        <v>1778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</row>
    <row r="126" spans="1:166" ht="30" x14ac:dyDescent="0.25">
      <c r="A126" s="18" t="s">
        <v>1767</v>
      </c>
      <c r="B126" s="6" t="s">
        <v>363</v>
      </c>
      <c r="C126" s="11" t="s">
        <v>1025</v>
      </c>
      <c r="D126"/>
      <c r="E126"/>
      <c r="F126" t="s">
        <v>1826</v>
      </c>
      <c r="G126"/>
      <c r="H126" s="6" t="s">
        <v>162</v>
      </c>
      <c r="I126"/>
      <c r="J126"/>
      <c r="K126"/>
      <c r="L126"/>
      <c r="M126"/>
      <c r="N126"/>
      <c r="O126"/>
      <c r="P126"/>
      <c r="Q126"/>
      <c r="R126"/>
      <c r="S126" t="s">
        <v>1784</v>
      </c>
      <c r="T126"/>
      <c r="U126"/>
      <c r="V126"/>
      <c r="W126"/>
      <c r="X126"/>
      <c r="Y126"/>
      <c r="Z126" t="s">
        <v>195</v>
      </c>
      <c r="AA126"/>
      <c r="AB126" t="s">
        <v>195</v>
      </c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8" t="s">
        <v>163</v>
      </c>
      <c r="AW126"/>
      <c r="AX126"/>
      <c r="AY126"/>
      <c r="AZ126"/>
      <c r="BA126"/>
      <c r="BB126" s="23" t="s">
        <v>198</v>
      </c>
      <c r="BC126"/>
      <c r="BD126"/>
      <c r="BE126" t="s">
        <v>980</v>
      </c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</row>
    <row r="127" spans="1:166" ht="30" x14ac:dyDescent="0.25">
      <c r="A127" s="18" t="s">
        <v>1774</v>
      </c>
      <c r="B127" s="6" t="s">
        <v>363</v>
      </c>
      <c r="C127" s="11" t="s">
        <v>1025</v>
      </c>
      <c r="D127"/>
      <c r="E127"/>
      <c r="F127" t="s">
        <v>1827</v>
      </c>
      <c r="G127"/>
      <c r="H127" s="9" t="s">
        <v>1768</v>
      </c>
      <c r="I127"/>
      <c r="J127"/>
      <c r="K127"/>
      <c r="L127"/>
      <c r="M127"/>
      <c r="N127"/>
      <c r="O127"/>
      <c r="P127"/>
      <c r="Q127"/>
      <c r="R127"/>
      <c r="S127" t="s">
        <v>210</v>
      </c>
      <c r="T127"/>
      <c r="U127"/>
      <c r="V127"/>
      <c r="W127"/>
      <c r="X127"/>
      <c r="Y127"/>
      <c r="Z127" s="23" t="s">
        <v>206</v>
      </c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s="44" t="s">
        <v>1778</v>
      </c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</row>
    <row r="128" spans="1:166" ht="30" x14ac:dyDescent="0.25">
      <c r="A128" s="18" t="s">
        <v>1777</v>
      </c>
      <c r="B128" s="6" t="s">
        <v>363</v>
      </c>
      <c r="C128" s="11" t="s">
        <v>1025</v>
      </c>
      <c r="D128"/>
      <c r="E128"/>
      <c r="F128" t="s">
        <v>1829</v>
      </c>
      <c r="G128"/>
      <c r="H128" s="6" t="s">
        <v>162</v>
      </c>
      <c r="I128"/>
      <c r="J128"/>
      <c r="K128"/>
      <c r="L128"/>
      <c r="M128"/>
      <c r="N128"/>
      <c r="O128"/>
      <c r="P128"/>
      <c r="Q128"/>
      <c r="R128"/>
      <c r="S128" t="s">
        <v>1784</v>
      </c>
      <c r="T128"/>
      <c r="U128"/>
      <c r="V128"/>
      <c r="W128"/>
      <c r="X128"/>
      <c r="Y128"/>
      <c r="Z128" t="s">
        <v>195</v>
      </c>
      <c r="AA128"/>
      <c r="AB128" t="s">
        <v>195</v>
      </c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8" t="s">
        <v>163</v>
      </c>
      <c r="AW128"/>
      <c r="AX128"/>
      <c r="AY128"/>
      <c r="AZ128"/>
      <c r="BA128"/>
      <c r="BB128" s="23" t="s">
        <v>198</v>
      </c>
      <c r="BC128"/>
      <c r="BD128"/>
      <c r="BE128" t="s">
        <v>980</v>
      </c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</row>
    <row r="129" spans="1:166" ht="30" x14ac:dyDescent="0.25">
      <c r="A129" s="18" t="s">
        <v>1781</v>
      </c>
      <c r="B129" s="6" t="s">
        <v>363</v>
      </c>
      <c r="C129" s="11" t="s">
        <v>1025</v>
      </c>
      <c r="D129"/>
      <c r="E129"/>
      <c r="F129" t="s">
        <v>1830</v>
      </c>
      <c r="G129"/>
      <c r="H129" s="9" t="s">
        <v>1768</v>
      </c>
      <c r="I129"/>
      <c r="J129"/>
      <c r="K129"/>
      <c r="L129"/>
      <c r="M129"/>
      <c r="N129"/>
      <c r="O129"/>
      <c r="P129"/>
      <c r="Q129"/>
      <c r="R129"/>
      <c r="S129" t="s">
        <v>1831</v>
      </c>
      <c r="T129"/>
      <c r="U129"/>
      <c r="V129"/>
      <c r="W129"/>
      <c r="X129"/>
      <c r="Y129"/>
      <c r="Z129" s="23" t="s">
        <v>206</v>
      </c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44" t="s">
        <v>1778</v>
      </c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</row>
    <row r="130" spans="1:166" ht="30" x14ac:dyDescent="0.25">
      <c r="A130" s="18" t="s">
        <v>1776</v>
      </c>
      <c r="B130" s="6" t="s">
        <v>363</v>
      </c>
      <c r="C130" s="11" t="s">
        <v>1025</v>
      </c>
      <c r="D130"/>
      <c r="E130"/>
      <c r="F130" t="s">
        <v>1833</v>
      </c>
      <c r="G130"/>
      <c r="H130" s="6" t="s">
        <v>162</v>
      </c>
      <c r="I130"/>
      <c r="J130"/>
      <c r="K130"/>
      <c r="L130"/>
      <c r="M130"/>
      <c r="N130"/>
      <c r="O130"/>
      <c r="P130"/>
      <c r="Q130"/>
      <c r="R130"/>
      <c r="S130" t="s">
        <v>1784</v>
      </c>
      <c r="T130"/>
      <c r="U130"/>
      <c r="V130"/>
      <c r="W130"/>
      <c r="X130"/>
      <c r="Y130"/>
      <c r="Z130" t="s">
        <v>195</v>
      </c>
      <c r="AA130"/>
      <c r="AB130" t="s">
        <v>195</v>
      </c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8" t="s">
        <v>163</v>
      </c>
      <c r="AW130"/>
      <c r="AX130"/>
      <c r="AY130"/>
      <c r="AZ130"/>
      <c r="BA130"/>
      <c r="BB130" s="23" t="s">
        <v>198</v>
      </c>
      <c r="BC130"/>
      <c r="BD130"/>
      <c r="BE130" t="s">
        <v>980</v>
      </c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</row>
    <row r="131" spans="1:166" ht="30" x14ac:dyDescent="0.25">
      <c r="A131" s="18" t="s">
        <v>1775</v>
      </c>
      <c r="B131" s="6" t="s">
        <v>363</v>
      </c>
      <c r="C131" s="11" t="s">
        <v>1025</v>
      </c>
      <c r="D131"/>
      <c r="E131"/>
      <c r="F131" t="s">
        <v>1834</v>
      </c>
      <c r="G131"/>
      <c r="H131" s="9" t="s">
        <v>1768</v>
      </c>
      <c r="I131"/>
      <c r="J131"/>
      <c r="K131"/>
      <c r="L131"/>
      <c r="M131"/>
      <c r="N131"/>
      <c r="O131"/>
      <c r="P131"/>
      <c r="Q131"/>
      <c r="R131"/>
      <c r="S131" t="s">
        <v>1785</v>
      </c>
      <c r="T131"/>
      <c r="U131"/>
      <c r="V131"/>
      <c r="W131"/>
      <c r="X131"/>
      <c r="Y131"/>
      <c r="Z131" s="23" t="s">
        <v>206</v>
      </c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 s="44" t="s">
        <v>1778</v>
      </c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</row>
    <row r="132" spans="1:166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</row>
    <row r="133" spans="1:166" s="21" customFormat="1" x14ac:dyDescent="0.25">
      <c r="A133" s="12" t="s">
        <v>421</v>
      </c>
      <c r="B133" s="6" t="s">
        <v>363</v>
      </c>
      <c r="C133" s="11" t="s">
        <v>1026</v>
      </c>
      <c r="D133"/>
      <c r="E133"/>
      <c r="F133"/>
      <c r="G133"/>
      <c r="H133" s="6" t="s">
        <v>162</v>
      </c>
      <c r="I133"/>
      <c r="J133"/>
      <c r="K133"/>
      <c r="L133"/>
      <c r="M133"/>
      <c r="N133"/>
      <c r="O133"/>
      <c r="P133"/>
      <c r="Q133"/>
      <c r="R133"/>
      <c r="S133" t="s">
        <v>1396</v>
      </c>
      <c r="T133"/>
      <c r="U133"/>
      <c r="V133"/>
      <c r="W133"/>
      <c r="X133"/>
      <c r="Y133"/>
      <c r="Z133" t="s">
        <v>195</v>
      </c>
      <c r="AA133"/>
      <c r="AB133" t="s">
        <v>195</v>
      </c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8" t="s">
        <v>163</v>
      </c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</row>
    <row r="134" spans="1:166" s="21" customFormat="1" x14ac:dyDescent="0.25">
      <c r="A134" s="6" t="s">
        <v>503</v>
      </c>
      <c r="B134" s="6" t="s">
        <v>363</v>
      </c>
      <c r="C134" s="11" t="s">
        <v>1026</v>
      </c>
      <c r="D134"/>
      <c r="E134"/>
      <c r="F134"/>
      <c r="G134"/>
      <c r="H134" s="6" t="s">
        <v>162</v>
      </c>
      <c r="I134"/>
      <c r="J134"/>
      <c r="K134"/>
      <c r="L134"/>
      <c r="M134"/>
      <c r="N134"/>
      <c r="O134"/>
      <c r="P134"/>
      <c r="Q134"/>
      <c r="R134"/>
      <c r="S134" t="s">
        <v>1396</v>
      </c>
      <c r="T134"/>
      <c r="U134"/>
      <c r="V134"/>
      <c r="W134"/>
      <c r="X134"/>
      <c r="Y134"/>
      <c r="Z134" t="s">
        <v>195</v>
      </c>
      <c r="AA134"/>
      <c r="AB134" t="s">
        <v>195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8" t="s">
        <v>163</v>
      </c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</row>
    <row r="135" spans="1:166" s="21" customFormat="1" x14ac:dyDescent="0.25">
      <c r="A135" s="6" t="s">
        <v>422</v>
      </c>
      <c r="B135" s="6" t="s">
        <v>363</v>
      </c>
      <c r="C135" s="11" t="s">
        <v>1026</v>
      </c>
      <c r="D135"/>
      <c r="E135"/>
      <c r="F135"/>
      <c r="G135"/>
      <c r="H135" s="6" t="s">
        <v>162</v>
      </c>
      <c r="I135"/>
      <c r="J135"/>
      <c r="K135"/>
      <c r="L135"/>
      <c r="M135"/>
      <c r="N135"/>
      <c r="O135"/>
      <c r="P135"/>
      <c r="Q135"/>
      <c r="R135"/>
      <c r="S135" t="s">
        <v>1396</v>
      </c>
      <c r="T135"/>
      <c r="U135"/>
      <c r="V135"/>
      <c r="W135"/>
      <c r="X135"/>
      <c r="Y135"/>
      <c r="Z135" t="s">
        <v>195</v>
      </c>
      <c r="AA135"/>
      <c r="AB135" t="s">
        <v>195</v>
      </c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8" t="s">
        <v>163</v>
      </c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</row>
    <row r="136" spans="1:166" s="21" customFormat="1" x14ac:dyDescent="0.25">
      <c r="A136" s="6" t="s">
        <v>504</v>
      </c>
      <c r="B136" s="6" t="s">
        <v>363</v>
      </c>
      <c r="C136" s="11" t="s">
        <v>1026</v>
      </c>
      <c r="D136"/>
      <c r="E136"/>
      <c r="F136"/>
      <c r="G136"/>
      <c r="H136" s="6" t="s">
        <v>985</v>
      </c>
      <c r="I136"/>
      <c r="J136"/>
      <c r="K136"/>
      <c r="L136"/>
      <c r="M136"/>
      <c r="N136"/>
      <c r="O136"/>
      <c r="P136"/>
      <c r="Q136"/>
      <c r="R136"/>
      <c r="S136" t="s">
        <v>1396</v>
      </c>
      <c r="T136"/>
      <c r="U136"/>
      <c r="V136"/>
      <c r="W136"/>
      <c r="X136"/>
      <c r="Y136"/>
      <c r="Z136" t="s">
        <v>195</v>
      </c>
      <c r="AA136"/>
      <c r="AB136" t="s">
        <v>209</v>
      </c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8" t="s">
        <v>163</v>
      </c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</row>
    <row r="137" spans="1:166" s="17" customFormat="1" x14ac:dyDescent="0.25">
      <c r="A137" s="6" t="s">
        <v>423</v>
      </c>
      <c r="B137" s="12" t="s">
        <v>363</v>
      </c>
      <c r="C137" s="11" t="s">
        <v>1026</v>
      </c>
      <c r="D137"/>
      <c r="E137"/>
      <c r="F137"/>
      <c r="G137"/>
      <c r="H137" s="12" t="s">
        <v>162</v>
      </c>
      <c r="I137"/>
      <c r="J137"/>
      <c r="K137"/>
      <c r="L137"/>
      <c r="M137"/>
      <c r="N137"/>
      <c r="O137"/>
      <c r="P137"/>
      <c r="Q137"/>
      <c r="R137"/>
      <c r="S137" t="s">
        <v>1396</v>
      </c>
      <c r="T137"/>
      <c r="U137"/>
      <c r="V137"/>
      <c r="W137"/>
      <c r="X137"/>
      <c r="Y137"/>
      <c r="Z137" t="s">
        <v>195</v>
      </c>
      <c r="AA137"/>
      <c r="AB137" t="s">
        <v>195</v>
      </c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8" t="s">
        <v>163</v>
      </c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</row>
    <row r="138" spans="1:166" s="21" customFormat="1" x14ac:dyDescent="0.25">
      <c r="A138" s="6" t="s">
        <v>424</v>
      </c>
      <c r="B138" s="6" t="s">
        <v>363</v>
      </c>
      <c r="C138" s="11" t="s">
        <v>1026</v>
      </c>
      <c r="D138"/>
      <c r="E138"/>
      <c r="F138"/>
      <c r="G138"/>
      <c r="H138" s="6" t="s">
        <v>162</v>
      </c>
      <c r="I138"/>
      <c r="J138"/>
      <c r="K138"/>
      <c r="L138"/>
      <c r="M138"/>
      <c r="N138"/>
      <c r="O138"/>
      <c r="P138"/>
      <c r="Q138"/>
      <c r="R138"/>
      <c r="S138" t="s">
        <v>1396</v>
      </c>
      <c r="T138"/>
      <c r="U138"/>
      <c r="V138"/>
      <c r="W138"/>
      <c r="X138"/>
      <c r="Y138"/>
      <c r="Z138" t="s">
        <v>195</v>
      </c>
      <c r="AA138"/>
      <c r="AB138" t="s">
        <v>195</v>
      </c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8" t="s">
        <v>163</v>
      </c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</row>
    <row r="139" spans="1:166" s="21" customFormat="1" x14ac:dyDescent="0.25">
      <c r="A139" s="6" t="s">
        <v>425</v>
      </c>
      <c r="B139" s="6" t="s">
        <v>363</v>
      </c>
      <c r="C139" s="11" t="s">
        <v>1026</v>
      </c>
      <c r="D139"/>
      <c r="E139"/>
      <c r="F139"/>
      <c r="G139"/>
      <c r="H139" s="6" t="s">
        <v>162</v>
      </c>
      <c r="I139"/>
      <c r="J139"/>
      <c r="K139"/>
      <c r="L139"/>
      <c r="M139"/>
      <c r="N139"/>
      <c r="O139"/>
      <c r="P139"/>
      <c r="Q139"/>
      <c r="R139"/>
      <c r="S139" t="s">
        <v>1396</v>
      </c>
      <c r="T139"/>
      <c r="U139"/>
      <c r="V139"/>
      <c r="W139"/>
      <c r="X139"/>
      <c r="Y139"/>
      <c r="Z139" t="s">
        <v>195</v>
      </c>
      <c r="AA139"/>
      <c r="AB139" t="s">
        <v>195</v>
      </c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8" t="s">
        <v>163</v>
      </c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</row>
    <row r="140" spans="1:166" s="21" customFormat="1" x14ac:dyDescent="0.25">
      <c r="A140" s="6" t="s">
        <v>505</v>
      </c>
      <c r="B140" s="6" t="s">
        <v>363</v>
      </c>
      <c r="C140" s="11" t="s">
        <v>1026</v>
      </c>
      <c r="D140"/>
      <c r="E140"/>
      <c r="F140"/>
      <c r="G140"/>
      <c r="H140" s="6" t="s">
        <v>162</v>
      </c>
      <c r="I140"/>
      <c r="J140"/>
      <c r="K140"/>
      <c r="L140"/>
      <c r="M140"/>
      <c r="N140"/>
      <c r="O140"/>
      <c r="P140"/>
      <c r="Q140"/>
      <c r="R140"/>
      <c r="S140" t="s">
        <v>1396</v>
      </c>
      <c r="T140"/>
      <c r="U140"/>
      <c r="V140"/>
      <c r="W140"/>
      <c r="X140"/>
      <c r="Y140"/>
      <c r="Z140" t="s">
        <v>195</v>
      </c>
      <c r="AA140"/>
      <c r="AB140" t="s">
        <v>195</v>
      </c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8" t="s">
        <v>163</v>
      </c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</row>
    <row r="141" spans="1:166" s="21" customFormat="1" x14ac:dyDescent="0.25">
      <c r="A141" s="6" t="s">
        <v>506</v>
      </c>
      <c r="B141" s="6" t="s">
        <v>363</v>
      </c>
      <c r="C141" s="11" t="s">
        <v>1026</v>
      </c>
      <c r="D141"/>
      <c r="E141"/>
      <c r="F141" t="s">
        <v>1879</v>
      </c>
      <c r="G141"/>
      <c r="H141" s="6" t="s">
        <v>162</v>
      </c>
      <c r="I141"/>
      <c r="J141"/>
      <c r="K141"/>
      <c r="L141"/>
      <c r="M141"/>
      <c r="N141"/>
      <c r="O141"/>
      <c r="P141"/>
      <c r="Q141"/>
      <c r="R141"/>
      <c r="S141" t="s">
        <v>1855</v>
      </c>
      <c r="T141"/>
      <c r="U141"/>
      <c r="V141"/>
      <c r="W141"/>
      <c r="X141"/>
      <c r="Y141"/>
      <c r="Z141" s="23" t="s">
        <v>217</v>
      </c>
      <c r="AA141"/>
      <c r="AB141" t="s">
        <v>195</v>
      </c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8" t="s">
        <v>163</v>
      </c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</row>
    <row r="142" spans="1:166" s="21" customFormat="1" x14ac:dyDescent="0.25">
      <c r="A142" s="6" t="s">
        <v>507</v>
      </c>
      <c r="B142" s="6" t="s">
        <v>363</v>
      </c>
      <c r="C142" s="11" t="s">
        <v>1026</v>
      </c>
      <c r="D142"/>
      <c r="E142"/>
      <c r="F142"/>
      <c r="G142"/>
      <c r="H142" s="6" t="s">
        <v>162</v>
      </c>
      <c r="I142"/>
      <c r="J142"/>
      <c r="K142"/>
      <c r="L142"/>
      <c r="M142"/>
      <c r="N142"/>
      <c r="O142"/>
      <c r="P142"/>
      <c r="Q142"/>
      <c r="R142"/>
      <c r="S142" t="s">
        <v>1396</v>
      </c>
      <c r="T142"/>
      <c r="U142"/>
      <c r="V142"/>
      <c r="W142"/>
      <c r="X142"/>
      <c r="Y142"/>
      <c r="Z142" t="s">
        <v>195</v>
      </c>
      <c r="AA142"/>
      <c r="AB142" t="s">
        <v>195</v>
      </c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8" t="s">
        <v>163</v>
      </c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</row>
    <row r="143" spans="1:166" s="21" customFormat="1" x14ac:dyDescent="0.25">
      <c r="A143" s="6" t="s">
        <v>508</v>
      </c>
      <c r="B143" s="6" t="s">
        <v>363</v>
      </c>
      <c r="C143" s="11" t="s">
        <v>1026</v>
      </c>
      <c r="D143"/>
      <c r="E143"/>
      <c r="F143" t="s">
        <v>1886</v>
      </c>
      <c r="G143"/>
      <c r="H143" s="6" t="s">
        <v>162</v>
      </c>
      <c r="I143"/>
      <c r="J143"/>
      <c r="K143"/>
      <c r="L143"/>
      <c r="M143"/>
      <c r="N143"/>
      <c r="O143"/>
      <c r="P143"/>
      <c r="Q143"/>
      <c r="R143"/>
      <c r="S143" t="s">
        <v>1855</v>
      </c>
      <c r="T143"/>
      <c r="U143"/>
      <c r="V143"/>
      <c r="W143"/>
      <c r="X143"/>
      <c r="Y143"/>
      <c r="Z143" t="s">
        <v>195</v>
      </c>
      <c r="AA143"/>
      <c r="AB143" t="s">
        <v>195</v>
      </c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8" t="s">
        <v>163</v>
      </c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</row>
    <row r="144" spans="1:166" s="21" customFormat="1" x14ac:dyDescent="0.25">
      <c r="A144" s="6" t="s">
        <v>509</v>
      </c>
      <c r="B144" s="6" t="s">
        <v>363</v>
      </c>
      <c r="C144" s="11" t="s">
        <v>1026</v>
      </c>
      <c r="D144"/>
      <c r="E144"/>
      <c r="F144"/>
      <c r="G144"/>
      <c r="H144" s="6" t="s">
        <v>162</v>
      </c>
      <c r="I144"/>
      <c r="J144"/>
      <c r="K144"/>
      <c r="L144"/>
      <c r="M144"/>
      <c r="N144"/>
      <c r="O144"/>
      <c r="P144"/>
      <c r="Q144"/>
      <c r="R144"/>
      <c r="S144" t="s">
        <v>1396</v>
      </c>
      <c r="T144"/>
      <c r="U144"/>
      <c r="V144"/>
      <c r="W144"/>
      <c r="X144"/>
      <c r="Y144"/>
      <c r="Z144" t="s">
        <v>195</v>
      </c>
      <c r="AA144"/>
      <c r="AB144" t="s">
        <v>195</v>
      </c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8" t="s">
        <v>163</v>
      </c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</row>
    <row r="145" spans="1:166" s="21" customFormat="1" x14ac:dyDescent="0.25">
      <c r="A145" s="18" t="s">
        <v>1041</v>
      </c>
      <c r="B145" s="6" t="s">
        <v>363</v>
      </c>
      <c r="C145" s="11" t="s">
        <v>1026</v>
      </c>
      <c r="D145"/>
      <c r="E145"/>
      <c r="F145"/>
      <c r="G145"/>
      <c r="H145" s="6" t="s">
        <v>162</v>
      </c>
      <c r="I145"/>
      <c r="J145"/>
      <c r="K145"/>
      <c r="L145"/>
      <c r="M145"/>
      <c r="N145"/>
      <c r="O145"/>
      <c r="P145"/>
      <c r="Q145"/>
      <c r="R145"/>
      <c r="S145" t="s">
        <v>1396</v>
      </c>
      <c r="T145"/>
      <c r="U145"/>
      <c r="V145"/>
      <c r="W145"/>
      <c r="X145"/>
      <c r="Y145"/>
      <c r="Z145" t="s">
        <v>195</v>
      </c>
      <c r="AA145"/>
      <c r="AB145" t="s">
        <v>195</v>
      </c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8" t="s">
        <v>163</v>
      </c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</row>
    <row r="146" spans="1:166" s="21" customFormat="1" x14ac:dyDescent="0.25">
      <c r="A146" s="18" t="s">
        <v>1042</v>
      </c>
      <c r="B146" s="6" t="s">
        <v>363</v>
      </c>
      <c r="C146" s="11" t="s">
        <v>1026</v>
      </c>
      <c r="D146"/>
      <c r="E146"/>
      <c r="F146"/>
      <c r="G146"/>
      <c r="H146" s="6" t="s">
        <v>162</v>
      </c>
      <c r="I146"/>
      <c r="J146"/>
      <c r="K146"/>
      <c r="L146"/>
      <c r="M146"/>
      <c r="N146"/>
      <c r="O146"/>
      <c r="P146"/>
      <c r="Q146"/>
      <c r="R146"/>
      <c r="S146" t="s">
        <v>1396</v>
      </c>
      <c r="T146"/>
      <c r="U146"/>
      <c r="V146"/>
      <c r="W146"/>
      <c r="X146"/>
      <c r="Y146"/>
      <c r="Z146" t="s">
        <v>195</v>
      </c>
      <c r="AA146"/>
      <c r="AB146" t="s">
        <v>195</v>
      </c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8" t="s">
        <v>163</v>
      </c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</row>
    <row r="147" spans="1:166" s="21" customFormat="1" x14ac:dyDescent="0.25">
      <c r="A147" s="18" t="s">
        <v>1043</v>
      </c>
      <c r="B147" s="6" t="s">
        <v>363</v>
      </c>
      <c r="C147" s="11" t="s">
        <v>1026</v>
      </c>
      <c r="D147"/>
      <c r="E147"/>
      <c r="F147"/>
      <c r="G147"/>
      <c r="H147" s="6" t="s">
        <v>162</v>
      </c>
      <c r="I147"/>
      <c r="J147"/>
      <c r="K147"/>
      <c r="L147"/>
      <c r="M147"/>
      <c r="N147"/>
      <c r="O147"/>
      <c r="P147"/>
      <c r="Q147"/>
      <c r="R147"/>
      <c r="S147" t="s">
        <v>1396</v>
      </c>
      <c r="T147"/>
      <c r="U147"/>
      <c r="V147"/>
      <c r="W147"/>
      <c r="X147"/>
      <c r="Y147"/>
      <c r="Z147" t="s">
        <v>195</v>
      </c>
      <c r="AA147"/>
      <c r="AB147" t="s">
        <v>195</v>
      </c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8" t="s">
        <v>163</v>
      </c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</row>
    <row r="148" spans="1:166" s="21" customFormat="1" x14ac:dyDescent="0.25">
      <c r="A148" s="18" t="s">
        <v>1044</v>
      </c>
      <c r="B148" s="6" t="s">
        <v>363</v>
      </c>
      <c r="C148" s="11" t="s">
        <v>1026</v>
      </c>
      <c r="D148"/>
      <c r="E148"/>
      <c r="F148"/>
      <c r="G148"/>
      <c r="H148" s="6" t="s">
        <v>162</v>
      </c>
      <c r="I148"/>
      <c r="J148"/>
      <c r="K148"/>
      <c r="L148"/>
      <c r="M148"/>
      <c r="N148"/>
      <c r="O148"/>
      <c r="P148"/>
      <c r="Q148"/>
      <c r="R148"/>
      <c r="S148" t="s">
        <v>1396</v>
      </c>
      <c r="T148"/>
      <c r="U148"/>
      <c r="V148"/>
      <c r="W148"/>
      <c r="X148"/>
      <c r="Y148"/>
      <c r="Z148" t="s">
        <v>195</v>
      </c>
      <c r="AA148"/>
      <c r="AB148" t="s">
        <v>195</v>
      </c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8" t="s">
        <v>163</v>
      </c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</row>
    <row r="149" spans="1:166" s="21" customFormat="1" x14ac:dyDescent="0.25">
      <c r="A149" s="19" t="s">
        <v>510</v>
      </c>
      <c r="B149" s="6" t="s">
        <v>363</v>
      </c>
      <c r="C149" s="11" t="s">
        <v>1026</v>
      </c>
      <c r="D149"/>
      <c r="E149"/>
      <c r="F149"/>
      <c r="G149"/>
      <c r="H149" s="6" t="s">
        <v>162</v>
      </c>
      <c r="I149"/>
      <c r="J149"/>
      <c r="K149"/>
      <c r="L149"/>
      <c r="M149"/>
      <c r="N149"/>
      <c r="O149"/>
      <c r="P149"/>
      <c r="Q149"/>
      <c r="R149"/>
      <c r="S149" t="s">
        <v>1396</v>
      </c>
      <c r="T149"/>
      <c r="U149"/>
      <c r="V149"/>
      <c r="W149"/>
      <c r="X149"/>
      <c r="Y149"/>
      <c r="Z149" t="s">
        <v>195</v>
      </c>
      <c r="AA149"/>
      <c r="AB149" t="s">
        <v>195</v>
      </c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8" t="s">
        <v>163</v>
      </c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</row>
    <row r="150" spans="1:166" s="21" customFormat="1" x14ac:dyDescent="0.25">
      <c r="A150" s="19" t="s">
        <v>426</v>
      </c>
      <c r="B150" s="6" t="s">
        <v>363</v>
      </c>
      <c r="C150" s="11" t="s">
        <v>1026</v>
      </c>
      <c r="D150"/>
      <c r="E150"/>
      <c r="F150"/>
      <c r="G150"/>
      <c r="H150" s="6" t="s">
        <v>162</v>
      </c>
      <c r="I150"/>
      <c r="J150"/>
      <c r="K150"/>
      <c r="L150"/>
      <c r="M150"/>
      <c r="N150"/>
      <c r="O150"/>
      <c r="P150"/>
      <c r="Q150"/>
      <c r="R150"/>
      <c r="S150" t="s">
        <v>1396</v>
      </c>
      <c r="T150"/>
      <c r="U150"/>
      <c r="V150"/>
      <c r="W150"/>
      <c r="X150"/>
      <c r="Y150"/>
      <c r="Z150" t="s">
        <v>195</v>
      </c>
      <c r="AA150"/>
      <c r="AB150" t="s">
        <v>195</v>
      </c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8" t="s">
        <v>163</v>
      </c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</row>
    <row r="151" spans="1:166" s="21" customFormat="1" x14ac:dyDescent="0.25">
      <c r="A151" s="19" t="s">
        <v>511</v>
      </c>
      <c r="B151" s="6" t="s">
        <v>363</v>
      </c>
      <c r="C151" s="11" t="s">
        <v>1026</v>
      </c>
      <c r="D151"/>
      <c r="E151"/>
      <c r="F151"/>
      <c r="G151"/>
      <c r="H151" s="6" t="s">
        <v>162</v>
      </c>
      <c r="I151"/>
      <c r="J151"/>
      <c r="K151"/>
      <c r="L151"/>
      <c r="M151"/>
      <c r="N151"/>
      <c r="O151"/>
      <c r="P151"/>
      <c r="Q151"/>
      <c r="R151"/>
      <c r="S151" t="s">
        <v>1396</v>
      </c>
      <c r="T151"/>
      <c r="U151"/>
      <c r="V151"/>
      <c r="W151"/>
      <c r="X151"/>
      <c r="Y151"/>
      <c r="Z151" t="s">
        <v>195</v>
      </c>
      <c r="AA151"/>
      <c r="AB151" t="s">
        <v>195</v>
      </c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8" t="s">
        <v>163</v>
      </c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</row>
    <row r="152" spans="1:166" s="21" customFormat="1" x14ac:dyDescent="0.25">
      <c r="A152" s="19" t="s">
        <v>427</v>
      </c>
      <c r="B152" s="6" t="s">
        <v>363</v>
      </c>
      <c r="C152" s="11" t="s">
        <v>1026</v>
      </c>
      <c r="D152"/>
      <c r="E152"/>
      <c r="F152"/>
      <c r="G152"/>
      <c r="H152" s="6" t="s">
        <v>162</v>
      </c>
      <c r="I152"/>
      <c r="J152"/>
      <c r="K152"/>
      <c r="L152"/>
      <c r="M152"/>
      <c r="N152"/>
      <c r="O152"/>
      <c r="P152"/>
      <c r="Q152"/>
      <c r="R152"/>
      <c r="S152" t="s">
        <v>1396</v>
      </c>
      <c r="T152"/>
      <c r="U152"/>
      <c r="V152"/>
      <c r="W152"/>
      <c r="X152"/>
      <c r="Y152"/>
      <c r="Z152" t="s">
        <v>195</v>
      </c>
      <c r="AA152"/>
      <c r="AB152" t="s">
        <v>195</v>
      </c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8" t="s">
        <v>163</v>
      </c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</row>
    <row r="153" spans="1:166" s="21" customFormat="1" x14ac:dyDescent="0.25">
      <c r="A153" s="19" t="s">
        <v>512</v>
      </c>
      <c r="B153" s="6" t="s">
        <v>363</v>
      </c>
      <c r="C153" s="11" t="s">
        <v>1026</v>
      </c>
      <c r="D153"/>
      <c r="E153"/>
      <c r="F153"/>
      <c r="G153"/>
      <c r="H153" s="6" t="s">
        <v>162</v>
      </c>
      <c r="I153"/>
      <c r="J153"/>
      <c r="K153"/>
      <c r="L153"/>
      <c r="M153"/>
      <c r="N153"/>
      <c r="O153"/>
      <c r="P153"/>
      <c r="Q153"/>
      <c r="R153"/>
      <c r="S153" t="s">
        <v>1396</v>
      </c>
      <c r="T153"/>
      <c r="U153"/>
      <c r="V153"/>
      <c r="W153"/>
      <c r="X153"/>
      <c r="Y153"/>
      <c r="Z153" t="s">
        <v>195</v>
      </c>
      <c r="AA153"/>
      <c r="AB153" t="s">
        <v>195</v>
      </c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8" t="s">
        <v>163</v>
      </c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</row>
    <row r="154" spans="1:166" s="21" customFormat="1" x14ac:dyDescent="0.25">
      <c r="A154" s="20" t="s">
        <v>513</v>
      </c>
      <c r="B154" s="6" t="s">
        <v>363</v>
      </c>
      <c r="C154" s="11" t="s">
        <v>1026</v>
      </c>
      <c r="D154"/>
      <c r="E154"/>
      <c r="F154"/>
      <c r="G154"/>
      <c r="H154" s="6" t="s">
        <v>162</v>
      </c>
      <c r="I154"/>
      <c r="J154"/>
      <c r="K154"/>
      <c r="L154"/>
      <c r="M154"/>
      <c r="N154"/>
      <c r="O154"/>
      <c r="P154"/>
      <c r="Q154"/>
      <c r="R154"/>
      <c r="S154" t="s">
        <v>1396</v>
      </c>
      <c r="T154"/>
      <c r="U154"/>
      <c r="V154"/>
      <c r="W154"/>
      <c r="X154"/>
      <c r="Y154"/>
      <c r="Z154" t="s">
        <v>195</v>
      </c>
      <c r="AA154"/>
      <c r="AB154" t="s">
        <v>195</v>
      </c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8" t="s">
        <v>163</v>
      </c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</row>
    <row r="155" spans="1:166" s="21" customFormat="1" x14ac:dyDescent="0.25">
      <c r="A155" s="6" t="s">
        <v>428</v>
      </c>
      <c r="B155" s="6" t="s">
        <v>363</v>
      </c>
      <c r="C155" s="11" t="s">
        <v>1026</v>
      </c>
      <c r="D155"/>
      <c r="E155"/>
      <c r="F155"/>
      <c r="G155"/>
      <c r="H155" s="6" t="s">
        <v>162</v>
      </c>
      <c r="I155"/>
      <c r="J155"/>
      <c r="K155"/>
      <c r="L155"/>
      <c r="M155"/>
      <c r="N155"/>
      <c r="O155"/>
      <c r="P155"/>
      <c r="Q155"/>
      <c r="R155"/>
      <c r="S155" t="s">
        <v>1396</v>
      </c>
      <c r="T155"/>
      <c r="U155"/>
      <c r="V155"/>
      <c r="W155"/>
      <c r="X155"/>
      <c r="Y155"/>
      <c r="Z155" t="s">
        <v>195</v>
      </c>
      <c r="AA155"/>
      <c r="AB155" t="s">
        <v>195</v>
      </c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8" t="s">
        <v>163</v>
      </c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</row>
    <row r="156" spans="1:166" s="21" customFormat="1" x14ac:dyDescent="0.25">
      <c r="A156" s="6" t="s">
        <v>429</v>
      </c>
      <c r="B156" s="6" t="s">
        <v>363</v>
      </c>
      <c r="C156" s="11" t="s">
        <v>1026</v>
      </c>
      <c r="D156"/>
      <c r="E156"/>
      <c r="F156"/>
      <c r="G156"/>
      <c r="H156" s="6" t="s">
        <v>162</v>
      </c>
      <c r="I156"/>
      <c r="J156"/>
      <c r="K156"/>
      <c r="L156"/>
      <c r="M156"/>
      <c r="N156"/>
      <c r="O156"/>
      <c r="P156"/>
      <c r="Q156"/>
      <c r="R156"/>
      <c r="S156" t="s">
        <v>1396</v>
      </c>
      <c r="T156"/>
      <c r="U156"/>
      <c r="V156"/>
      <c r="W156"/>
      <c r="X156"/>
      <c r="Y156"/>
      <c r="Z156" t="s">
        <v>195</v>
      </c>
      <c r="AA156"/>
      <c r="AB156" t="s">
        <v>195</v>
      </c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8" t="s">
        <v>163</v>
      </c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</row>
    <row r="157" spans="1:166" s="21" customFormat="1" x14ac:dyDescent="0.25">
      <c r="A157" s="6" t="s">
        <v>430</v>
      </c>
      <c r="B157" s="6" t="s">
        <v>363</v>
      </c>
      <c r="C157" s="11" t="s">
        <v>1026</v>
      </c>
      <c r="D157"/>
      <c r="E157"/>
      <c r="F157"/>
      <c r="G157"/>
      <c r="H157" s="6" t="s">
        <v>162</v>
      </c>
      <c r="I157"/>
      <c r="J157"/>
      <c r="K157"/>
      <c r="L157"/>
      <c r="M157"/>
      <c r="N157"/>
      <c r="O157"/>
      <c r="P157"/>
      <c r="Q157"/>
      <c r="R157"/>
      <c r="S157" t="s">
        <v>1396</v>
      </c>
      <c r="T157"/>
      <c r="U157"/>
      <c r="V157"/>
      <c r="W157"/>
      <c r="X157"/>
      <c r="Y157"/>
      <c r="Z157" t="s">
        <v>195</v>
      </c>
      <c r="AA157"/>
      <c r="AB157" t="s">
        <v>195</v>
      </c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8" t="s">
        <v>163</v>
      </c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</row>
    <row r="158" spans="1:166" s="21" customFormat="1" x14ac:dyDescent="0.25">
      <c r="A158" s="6" t="s">
        <v>1047</v>
      </c>
      <c r="B158" s="6" t="s">
        <v>363</v>
      </c>
      <c r="C158" s="11" t="s">
        <v>1026</v>
      </c>
      <c r="D158"/>
      <c r="E158"/>
      <c r="F158"/>
      <c r="G158"/>
      <c r="H158" s="6" t="s">
        <v>162</v>
      </c>
      <c r="I158"/>
      <c r="J158"/>
      <c r="K158"/>
      <c r="L158"/>
      <c r="M158"/>
      <c r="N158"/>
      <c r="O158"/>
      <c r="P158"/>
      <c r="Q158"/>
      <c r="R158"/>
      <c r="S158" t="s">
        <v>1396</v>
      </c>
      <c r="T158"/>
      <c r="U158"/>
      <c r="V158"/>
      <c r="W158"/>
      <c r="X158"/>
      <c r="Y158"/>
      <c r="Z158" t="s">
        <v>195</v>
      </c>
      <c r="AA158"/>
      <c r="AB158" t="s">
        <v>195</v>
      </c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8" t="s">
        <v>163</v>
      </c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</row>
    <row r="159" spans="1:166" s="21" customFormat="1" x14ac:dyDescent="0.25">
      <c r="A159" s="6" t="s">
        <v>523</v>
      </c>
      <c r="B159" s="6" t="s">
        <v>363</v>
      </c>
      <c r="C159" s="11" t="s">
        <v>1026</v>
      </c>
      <c r="D159"/>
      <c r="E159"/>
      <c r="F159"/>
      <c r="G159"/>
      <c r="H159" s="7" t="s">
        <v>162</v>
      </c>
      <c r="I159"/>
      <c r="J159"/>
      <c r="K159"/>
      <c r="L159"/>
      <c r="M159"/>
      <c r="N159"/>
      <c r="O159"/>
      <c r="P159"/>
      <c r="Q159"/>
      <c r="R159"/>
      <c r="S159" t="s">
        <v>1396</v>
      </c>
      <c r="T159"/>
      <c r="U159"/>
      <c r="V159"/>
      <c r="W159"/>
      <c r="X159"/>
      <c r="Y159"/>
      <c r="Z159" t="s">
        <v>195</v>
      </c>
      <c r="AA159"/>
      <c r="AB159" t="s">
        <v>195</v>
      </c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8" t="s">
        <v>163</v>
      </c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</row>
    <row r="160" spans="1:166" s="21" customFormat="1" x14ac:dyDescent="0.25">
      <c r="A160" s="18" t="s">
        <v>431</v>
      </c>
      <c r="B160" s="6" t="s">
        <v>363</v>
      </c>
      <c r="C160" s="11" t="s">
        <v>1026</v>
      </c>
      <c r="D160"/>
      <c r="E160"/>
      <c r="F160"/>
      <c r="G160"/>
      <c r="H160" s="6" t="s">
        <v>162</v>
      </c>
      <c r="I160"/>
      <c r="J160"/>
      <c r="K160"/>
      <c r="L160"/>
      <c r="M160"/>
      <c r="N160"/>
      <c r="O160"/>
      <c r="P160"/>
      <c r="Q160"/>
      <c r="R160"/>
      <c r="S160" t="s">
        <v>1396</v>
      </c>
      <c r="T160"/>
      <c r="U160"/>
      <c r="V160"/>
      <c r="W160"/>
      <c r="X160"/>
      <c r="Y160"/>
      <c r="Z160" t="s">
        <v>195</v>
      </c>
      <c r="AA160"/>
      <c r="AB160" t="s">
        <v>195</v>
      </c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8" t="s">
        <v>163</v>
      </c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</row>
    <row r="161" spans="1:166" s="21" customFormat="1" x14ac:dyDescent="0.25">
      <c r="A161" s="6" t="s">
        <v>432</v>
      </c>
      <c r="B161" s="6" t="s">
        <v>363</v>
      </c>
      <c r="C161" s="11" t="s">
        <v>1026</v>
      </c>
      <c r="D161"/>
      <c r="E161"/>
      <c r="F161"/>
      <c r="G161"/>
      <c r="H161" s="6" t="s">
        <v>162</v>
      </c>
      <c r="I161"/>
      <c r="J161"/>
      <c r="K161"/>
      <c r="L161"/>
      <c r="M161"/>
      <c r="N161"/>
      <c r="O161"/>
      <c r="P161"/>
      <c r="Q161"/>
      <c r="R161"/>
      <c r="S161" t="s">
        <v>1396</v>
      </c>
      <c r="T161"/>
      <c r="U161"/>
      <c r="V161"/>
      <c r="W161"/>
      <c r="X161"/>
      <c r="Y161"/>
      <c r="Z161" s="39" t="s">
        <v>195</v>
      </c>
      <c r="AA161"/>
      <c r="AB161" s="39" t="s">
        <v>195</v>
      </c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8" t="s">
        <v>163</v>
      </c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</row>
    <row r="162" spans="1:166" s="21" customFormat="1" x14ac:dyDescent="0.25">
      <c r="A162" s="6" t="s">
        <v>433</v>
      </c>
      <c r="B162" s="6" t="s">
        <v>363</v>
      </c>
      <c r="C162" s="11" t="s">
        <v>1026</v>
      </c>
      <c r="D162"/>
      <c r="E162"/>
      <c r="F162"/>
      <c r="G162"/>
      <c r="H162" s="6" t="s">
        <v>162</v>
      </c>
      <c r="I162"/>
      <c r="J162"/>
      <c r="K162"/>
      <c r="L162"/>
      <c r="M162"/>
      <c r="N162"/>
      <c r="O162"/>
      <c r="P162"/>
      <c r="Q162"/>
      <c r="R162"/>
      <c r="S162" t="s">
        <v>1396</v>
      </c>
      <c r="T162"/>
      <c r="U162"/>
      <c r="V162"/>
      <c r="W162"/>
      <c r="X162"/>
      <c r="Y162"/>
      <c r="Z162" s="39" t="s">
        <v>195</v>
      </c>
      <c r="AA162"/>
      <c r="AB162" s="39" t="s">
        <v>208</v>
      </c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8" t="s">
        <v>163</v>
      </c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</row>
    <row r="163" spans="1:166" s="21" customFormat="1" x14ac:dyDescent="0.25">
      <c r="A163" s="6" t="s">
        <v>434</v>
      </c>
      <c r="B163" s="6" t="s">
        <v>363</v>
      </c>
      <c r="C163" s="11" t="s">
        <v>1026</v>
      </c>
      <c r="D163"/>
      <c r="E163"/>
      <c r="F163"/>
      <c r="G163"/>
      <c r="H163" s="6" t="s">
        <v>162</v>
      </c>
      <c r="I163"/>
      <c r="J163"/>
      <c r="K163"/>
      <c r="L163"/>
      <c r="M163"/>
      <c r="N163"/>
      <c r="O163"/>
      <c r="P163"/>
      <c r="Q163"/>
      <c r="R163"/>
      <c r="S163" t="s">
        <v>1396</v>
      </c>
      <c r="T163"/>
      <c r="U163"/>
      <c r="V163"/>
      <c r="W163"/>
      <c r="X163"/>
      <c r="Y163"/>
      <c r="Z163" s="39" t="s">
        <v>195</v>
      </c>
      <c r="AA163"/>
      <c r="AB163" s="39" t="s">
        <v>196</v>
      </c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8" t="s">
        <v>163</v>
      </c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</row>
    <row r="164" spans="1:166" s="21" customFormat="1" x14ac:dyDescent="0.25">
      <c r="A164" s="6" t="s">
        <v>435</v>
      </c>
      <c r="B164" s="6" t="s">
        <v>363</v>
      </c>
      <c r="C164" s="11" t="s">
        <v>1026</v>
      </c>
      <c r="D164"/>
      <c r="E164"/>
      <c r="F164"/>
      <c r="G164"/>
      <c r="H164" s="6" t="s">
        <v>162</v>
      </c>
      <c r="I164"/>
      <c r="J164"/>
      <c r="K164"/>
      <c r="L164"/>
      <c r="M164"/>
      <c r="N164"/>
      <c r="O164"/>
      <c r="P164"/>
      <c r="Q164"/>
      <c r="R164"/>
      <c r="S164" t="s">
        <v>1396</v>
      </c>
      <c r="T164"/>
      <c r="U164"/>
      <c r="V164"/>
      <c r="W164"/>
      <c r="X164"/>
      <c r="Y164"/>
      <c r="Z164" s="39" t="s">
        <v>195</v>
      </c>
      <c r="AA164"/>
      <c r="AB164" s="39" t="s">
        <v>209</v>
      </c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8" t="s">
        <v>163</v>
      </c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</row>
    <row r="165" spans="1:166" s="21" customFormat="1" x14ac:dyDescent="0.25">
      <c r="A165" s="6" t="s">
        <v>436</v>
      </c>
      <c r="B165" s="6" t="s">
        <v>363</v>
      </c>
      <c r="C165" s="11" t="s">
        <v>1026</v>
      </c>
      <c r="D165"/>
      <c r="E165"/>
      <c r="F165"/>
      <c r="G165"/>
      <c r="H165" s="6" t="s">
        <v>162</v>
      </c>
      <c r="I165"/>
      <c r="J165"/>
      <c r="K165"/>
      <c r="L165"/>
      <c r="M165"/>
      <c r="N165"/>
      <c r="O165"/>
      <c r="P165"/>
      <c r="Q165"/>
      <c r="R165"/>
      <c r="S165" t="s">
        <v>1396</v>
      </c>
      <c r="T165"/>
      <c r="U165"/>
      <c r="V165"/>
      <c r="W165"/>
      <c r="X165"/>
      <c r="Y165"/>
      <c r="Z165" s="39" t="s">
        <v>208</v>
      </c>
      <c r="AA165"/>
      <c r="AB165" s="39" t="s">
        <v>195</v>
      </c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8" t="s">
        <v>163</v>
      </c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</row>
    <row r="166" spans="1:166" s="21" customFormat="1" x14ac:dyDescent="0.25">
      <c r="A166" s="6" t="s">
        <v>437</v>
      </c>
      <c r="B166" s="6" t="s">
        <v>363</v>
      </c>
      <c r="C166" s="11" t="s">
        <v>1026</v>
      </c>
      <c r="D166"/>
      <c r="E166"/>
      <c r="F166"/>
      <c r="G166"/>
      <c r="H166" s="6" t="s">
        <v>162</v>
      </c>
      <c r="I166"/>
      <c r="J166"/>
      <c r="K166"/>
      <c r="L166"/>
      <c r="M166"/>
      <c r="N166"/>
      <c r="O166"/>
      <c r="P166"/>
      <c r="Q166"/>
      <c r="R166"/>
      <c r="S166" t="s">
        <v>1396</v>
      </c>
      <c r="T166"/>
      <c r="U166"/>
      <c r="V166"/>
      <c r="W166"/>
      <c r="X166"/>
      <c r="Y166"/>
      <c r="Z166" s="39" t="s">
        <v>208</v>
      </c>
      <c r="AA166"/>
      <c r="AB166" s="39" t="s">
        <v>208</v>
      </c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8" t="s">
        <v>163</v>
      </c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</row>
    <row r="167" spans="1:166" s="21" customFormat="1" x14ac:dyDescent="0.25">
      <c r="A167" s="6" t="s">
        <v>438</v>
      </c>
      <c r="B167" s="6" t="s">
        <v>363</v>
      </c>
      <c r="C167" s="11" t="s">
        <v>1026</v>
      </c>
      <c r="D167"/>
      <c r="E167"/>
      <c r="F167"/>
      <c r="G167"/>
      <c r="H167" s="6" t="s">
        <v>162</v>
      </c>
      <c r="I167"/>
      <c r="J167"/>
      <c r="K167"/>
      <c r="L167"/>
      <c r="M167"/>
      <c r="N167"/>
      <c r="O167"/>
      <c r="P167"/>
      <c r="Q167"/>
      <c r="R167"/>
      <c r="S167" t="s">
        <v>1396</v>
      </c>
      <c r="T167"/>
      <c r="U167"/>
      <c r="V167"/>
      <c r="W167"/>
      <c r="X167"/>
      <c r="Y167"/>
      <c r="Z167" s="39" t="s">
        <v>208</v>
      </c>
      <c r="AA167"/>
      <c r="AB167" s="39" t="s">
        <v>196</v>
      </c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8" t="s">
        <v>163</v>
      </c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</row>
    <row r="168" spans="1:166" s="21" customFormat="1" x14ac:dyDescent="0.25">
      <c r="A168" s="6" t="s">
        <v>439</v>
      </c>
      <c r="B168" s="6" t="s">
        <v>363</v>
      </c>
      <c r="C168" s="11" t="s">
        <v>1026</v>
      </c>
      <c r="D168"/>
      <c r="E168"/>
      <c r="F168" t="s">
        <v>1892</v>
      </c>
      <c r="G168"/>
      <c r="H168" s="6" t="s">
        <v>162</v>
      </c>
      <c r="I168"/>
      <c r="J168"/>
      <c r="K168"/>
      <c r="L168"/>
      <c r="M168"/>
      <c r="N168"/>
      <c r="O168"/>
      <c r="P168"/>
      <c r="Q168"/>
      <c r="R168"/>
      <c r="S168" t="s">
        <v>1855</v>
      </c>
      <c r="T168"/>
      <c r="U168"/>
      <c r="V168"/>
      <c r="W168"/>
      <c r="X168"/>
      <c r="Y168"/>
      <c r="Z168" s="39" t="s">
        <v>217</v>
      </c>
      <c r="AA168"/>
      <c r="AB168" s="39" t="s">
        <v>195</v>
      </c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8" t="s">
        <v>163</v>
      </c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</row>
    <row r="169" spans="1:166" s="21" customFormat="1" x14ac:dyDescent="0.25">
      <c r="A169" s="6" t="s">
        <v>440</v>
      </c>
      <c r="B169" s="6" t="s">
        <v>363</v>
      </c>
      <c r="C169" s="11" t="s">
        <v>1026</v>
      </c>
      <c r="D169"/>
      <c r="E169"/>
      <c r="F169" t="s">
        <v>1898</v>
      </c>
      <c r="G169"/>
      <c r="H169" s="6" t="s">
        <v>162</v>
      </c>
      <c r="I169"/>
      <c r="J169"/>
      <c r="K169"/>
      <c r="L169"/>
      <c r="M169"/>
      <c r="N169"/>
      <c r="O169"/>
      <c r="P169"/>
      <c r="Q169"/>
      <c r="R169"/>
      <c r="S169" t="s">
        <v>1855</v>
      </c>
      <c r="T169"/>
      <c r="U169"/>
      <c r="V169"/>
      <c r="W169"/>
      <c r="X169"/>
      <c r="Y169"/>
      <c r="Z169" s="39" t="s">
        <v>217</v>
      </c>
      <c r="AA169"/>
      <c r="AB169" s="39" t="s">
        <v>196</v>
      </c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8" t="s">
        <v>163</v>
      </c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</row>
    <row r="170" spans="1:166" s="21" customFormat="1" x14ac:dyDescent="0.25">
      <c r="A170" s="6" t="s">
        <v>441</v>
      </c>
      <c r="B170" s="6" t="s">
        <v>363</v>
      </c>
      <c r="C170" s="11" t="s">
        <v>1026</v>
      </c>
      <c r="D170"/>
      <c r="E170"/>
      <c r="F170" t="s">
        <v>1904</v>
      </c>
      <c r="G170"/>
      <c r="H170" s="6" t="s">
        <v>162</v>
      </c>
      <c r="I170"/>
      <c r="J170"/>
      <c r="K170"/>
      <c r="L170"/>
      <c r="M170"/>
      <c r="N170"/>
      <c r="O170"/>
      <c r="P170"/>
      <c r="Q170"/>
      <c r="R170"/>
      <c r="S170" t="s">
        <v>1855</v>
      </c>
      <c r="T170"/>
      <c r="U170"/>
      <c r="V170"/>
      <c r="W170"/>
      <c r="X170"/>
      <c r="Y170"/>
      <c r="Z170" s="39" t="s">
        <v>217</v>
      </c>
      <c r="AA170"/>
      <c r="AB170" s="39" t="s">
        <v>213</v>
      </c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8" t="s">
        <v>163</v>
      </c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</row>
    <row r="171" spans="1:166" s="21" customFormat="1" x14ac:dyDescent="0.25">
      <c r="A171" s="6" t="s">
        <v>442</v>
      </c>
      <c r="B171" s="6" t="s">
        <v>363</v>
      </c>
      <c r="C171" s="11" t="s">
        <v>1026</v>
      </c>
      <c r="D171"/>
      <c r="E171"/>
      <c r="F171" t="s">
        <v>1910</v>
      </c>
      <c r="G171"/>
      <c r="H171" s="6" t="s">
        <v>162</v>
      </c>
      <c r="I171"/>
      <c r="J171"/>
      <c r="K171"/>
      <c r="L171"/>
      <c r="M171"/>
      <c r="N171"/>
      <c r="O171"/>
      <c r="P171"/>
      <c r="Q171"/>
      <c r="R171"/>
      <c r="S171" t="s">
        <v>1855</v>
      </c>
      <c r="T171"/>
      <c r="U171"/>
      <c r="V171"/>
      <c r="W171"/>
      <c r="X171"/>
      <c r="Y171"/>
      <c r="Z171" s="39" t="s">
        <v>217</v>
      </c>
      <c r="AA171"/>
      <c r="AB171" s="39" t="s">
        <v>214</v>
      </c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8" t="s">
        <v>163</v>
      </c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</row>
    <row r="172" spans="1:166" s="21" customFormat="1" x14ac:dyDescent="0.25">
      <c r="A172" s="6" t="s">
        <v>443</v>
      </c>
      <c r="B172" s="6" t="s">
        <v>363</v>
      </c>
      <c r="C172" s="11" t="s">
        <v>1026</v>
      </c>
      <c r="D172"/>
      <c r="E172"/>
      <c r="F172"/>
      <c r="G172"/>
      <c r="H172" s="6" t="s">
        <v>162</v>
      </c>
      <c r="I172"/>
      <c r="J172"/>
      <c r="K172"/>
      <c r="L172"/>
      <c r="M172"/>
      <c r="N172"/>
      <c r="O172"/>
      <c r="P172"/>
      <c r="Q172"/>
      <c r="R172"/>
      <c r="S172" t="s">
        <v>1396</v>
      </c>
      <c r="T172"/>
      <c r="U172"/>
      <c r="V172"/>
      <c r="W172"/>
      <c r="X172"/>
      <c r="Y172"/>
      <c r="Z172" s="39" t="s">
        <v>213</v>
      </c>
      <c r="AA172"/>
      <c r="AB172" s="39" t="s">
        <v>215</v>
      </c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8" t="s">
        <v>163</v>
      </c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</row>
    <row r="173" spans="1:166" s="21" customFormat="1" x14ac:dyDescent="0.25">
      <c r="A173" s="6" t="s">
        <v>444</v>
      </c>
      <c r="B173" s="6" t="s">
        <v>363</v>
      </c>
      <c r="C173" s="11" t="s">
        <v>1026</v>
      </c>
      <c r="D173"/>
      <c r="E173"/>
      <c r="F173"/>
      <c r="G173"/>
      <c r="H173" s="6" t="s">
        <v>162</v>
      </c>
      <c r="I173"/>
      <c r="J173"/>
      <c r="K173"/>
      <c r="L173"/>
      <c r="M173"/>
      <c r="N173"/>
      <c r="O173"/>
      <c r="P173"/>
      <c r="Q173"/>
      <c r="R173"/>
      <c r="S173" t="s">
        <v>1396</v>
      </c>
      <c r="T173"/>
      <c r="U173"/>
      <c r="V173"/>
      <c r="W173"/>
      <c r="X173"/>
      <c r="Y173"/>
      <c r="Z173" s="39" t="s">
        <v>213</v>
      </c>
      <c r="AA173"/>
      <c r="AB173" s="39" t="s">
        <v>215</v>
      </c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8" t="s">
        <v>163</v>
      </c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</row>
    <row r="174" spans="1:166" s="21" customFormat="1" x14ac:dyDescent="0.25">
      <c r="A174" s="6" t="s">
        <v>445</v>
      </c>
      <c r="B174" s="6" t="s">
        <v>363</v>
      </c>
      <c r="C174" s="11" t="s">
        <v>1026</v>
      </c>
      <c r="D174"/>
      <c r="E174"/>
      <c r="F174"/>
      <c r="G174"/>
      <c r="H174" s="6" t="s">
        <v>162</v>
      </c>
      <c r="I174"/>
      <c r="J174"/>
      <c r="K174"/>
      <c r="L174"/>
      <c r="M174"/>
      <c r="N174"/>
      <c r="O174"/>
      <c r="P174"/>
      <c r="Q174"/>
      <c r="R174"/>
      <c r="S174" t="s">
        <v>1396</v>
      </c>
      <c r="T174"/>
      <c r="U174"/>
      <c r="V174"/>
      <c r="W174"/>
      <c r="X174"/>
      <c r="Y174"/>
      <c r="Z174" s="39" t="s">
        <v>193</v>
      </c>
      <c r="AA174"/>
      <c r="AB174" s="39" t="s">
        <v>195</v>
      </c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8" t="s">
        <v>163</v>
      </c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</row>
    <row r="175" spans="1:166" s="21" customFormat="1" x14ac:dyDescent="0.25">
      <c r="A175" s="6" t="s">
        <v>446</v>
      </c>
      <c r="B175" s="6" t="s">
        <v>363</v>
      </c>
      <c r="C175" s="11" t="s">
        <v>1026</v>
      </c>
      <c r="D175"/>
      <c r="E175"/>
      <c r="F175"/>
      <c r="G175"/>
      <c r="H175" s="6" t="s">
        <v>162</v>
      </c>
      <c r="I175"/>
      <c r="J175"/>
      <c r="K175"/>
      <c r="L175"/>
      <c r="M175"/>
      <c r="N175"/>
      <c r="O175"/>
      <c r="P175"/>
      <c r="Q175"/>
      <c r="R175"/>
      <c r="S175" t="s">
        <v>1396</v>
      </c>
      <c r="T175"/>
      <c r="U175"/>
      <c r="V175"/>
      <c r="W175"/>
      <c r="X175"/>
      <c r="Y175"/>
      <c r="Z175" s="39" t="s">
        <v>193</v>
      </c>
      <c r="AA175"/>
      <c r="AB175" s="39" t="s">
        <v>208</v>
      </c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8" t="s">
        <v>163</v>
      </c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</row>
    <row r="176" spans="1:166" s="21" customFormat="1" x14ac:dyDescent="0.25">
      <c r="A176" s="6" t="s">
        <v>447</v>
      </c>
      <c r="B176" s="6" t="s">
        <v>363</v>
      </c>
      <c r="C176" s="11" t="s">
        <v>1026</v>
      </c>
      <c r="D176"/>
      <c r="E176"/>
      <c r="F176"/>
      <c r="G176"/>
      <c r="H176" s="6" t="s">
        <v>162</v>
      </c>
      <c r="I176"/>
      <c r="J176"/>
      <c r="K176"/>
      <c r="L176"/>
      <c r="M176"/>
      <c r="N176"/>
      <c r="O176"/>
      <c r="P176"/>
      <c r="Q176"/>
      <c r="R176"/>
      <c r="S176" t="s">
        <v>1396</v>
      </c>
      <c r="T176"/>
      <c r="U176"/>
      <c r="V176"/>
      <c r="W176"/>
      <c r="X176"/>
      <c r="Y176"/>
      <c r="Z176" s="39" t="s">
        <v>193</v>
      </c>
      <c r="AA176"/>
      <c r="AB176" s="39" t="s">
        <v>196</v>
      </c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8" t="s">
        <v>163</v>
      </c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</row>
    <row r="177" spans="1:166" s="21" customFormat="1" x14ac:dyDescent="0.25">
      <c r="A177" s="6" t="s">
        <v>448</v>
      </c>
      <c r="B177" s="6" t="s">
        <v>363</v>
      </c>
      <c r="C177" s="11" t="s">
        <v>1026</v>
      </c>
      <c r="D177"/>
      <c r="E177"/>
      <c r="F177"/>
      <c r="G177"/>
      <c r="H177" s="6" t="s">
        <v>162</v>
      </c>
      <c r="I177"/>
      <c r="J177"/>
      <c r="K177"/>
      <c r="L177"/>
      <c r="M177"/>
      <c r="N177"/>
      <c r="O177"/>
      <c r="P177"/>
      <c r="Q177"/>
      <c r="R177"/>
      <c r="S177" t="s">
        <v>1396</v>
      </c>
      <c r="T177"/>
      <c r="U177"/>
      <c r="V177"/>
      <c r="W177"/>
      <c r="X177"/>
      <c r="Y177"/>
      <c r="Z177" s="39" t="s">
        <v>193</v>
      </c>
      <c r="AA177"/>
      <c r="AB177" s="39" t="s">
        <v>209</v>
      </c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8" t="s">
        <v>163</v>
      </c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</row>
    <row r="178" spans="1:166" s="21" customFormat="1" x14ac:dyDescent="0.25">
      <c r="A178" s="6" t="s">
        <v>449</v>
      </c>
      <c r="B178" s="6" t="s">
        <v>363</v>
      </c>
      <c r="C178" s="11" t="s">
        <v>1026</v>
      </c>
      <c r="D178"/>
      <c r="E178"/>
      <c r="F178"/>
      <c r="G178"/>
      <c r="H178" s="6" t="s">
        <v>162</v>
      </c>
      <c r="I178"/>
      <c r="J178"/>
      <c r="K178"/>
      <c r="L178"/>
      <c r="M178"/>
      <c r="N178"/>
      <c r="O178"/>
      <c r="P178"/>
      <c r="Q178"/>
      <c r="R178"/>
      <c r="S178" t="s">
        <v>1396</v>
      </c>
      <c r="T178"/>
      <c r="U178"/>
      <c r="V178"/>
      <c r="W178"/>
      <c r="X178"/>
      <c r="Y178"/>
      <c r="Z178" s="39" t="s">
        <v>193</v>
      </c>
      <c r="AA178"/>
      <c r="AB178" s="39" t="s">
        <v>213</v>
      </c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8" t="s">
        <v>163</v>
      </c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</row>
    <row r="179" spans="1:166" s="21" customFormat="1" x14ac:dyDescent="0.25">
      <c r="A179" s="6" t="s">
        <v>450</v>
      </c>
      <c r="B179" s="6" t="s">
        <v>363</v>
      </c>
      <c r="C179" s="11" t="s">
        <v>1026</v>
      </c>
      <c r="D179"/>
      <c r="E179"/>
      <c r="F179"/>
      <c r="G179"/>
      <c r="H179" s="6" t="s">
        <v>162</v>
      </c>
      <c r="I179"/>
      <c r="J179"/>
      <c r="K179"/>
      <c r="L179"/>
      <c r="M179"/>
      <c r="N179"/>
      <c r="O179"/>
      <c r="P179"/>
      <c r="Q179"/>
      <c r="R179"/>
      <c r="S179" t="s">
        <v>1396</v>
      </c>
      <c r="T179"/>
      <c r="U179"/>
      <c r="V179"/>
      <c r="W179"/>
      <c r="X179"/>
      <c r="Y179"/>
      <c r="Z179" s="39" t="s">
        <v>193</v>
      </c>
      <c r="AA179"/>
      <c r="AB179" s="39" t="s">
        <v>214</v>
      </c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8" t="s">
        <v>163</v>
      </c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</row>
    <row r="180" spans="1:166" s="21" customFormat="1" x14ac:dyDescent="0.25">
      <c r="A180" s="6" t="s">
        <v>451</v>
      </c>
      <c r="B180" s="6" t="s">
        <v>363</v>
      </c>
      <c r="C180" s="11" t="s">
        <v>1026</v>
      </c>
      <c r="D180"/>
      <c r="E180"/>
      <c r="F180" t="s">
        <v>1916</v>
      </c>
      <c r="G180"/>
      <c r="H180" s="6" t="s">
        <v>162</v>
      </c>
      <c r="I180"/>
      <c r="J180"/>
      <c r="K180"/>
      <c r="L180"/>
      <c r="M180"/>
      <c r="N180"/>
      <c r="O180"/>
      <c r="P180"/>
      <c r="Q180"/>
      <c r="R180"/>
      <c r="S180" t="s">
        <v>1855</v>
      </c>
      <c r="T180"/>
      <c r="U180"/>
      <c r="V180"/>
      <c r="W180"/>
      <c r="X180"/>
      <c r="Y180"/>
      <c r="Z180" s="39" t="s">
        <v>203</v>
      </c>
      <c r="AA180"/>
      <c r="AB180" s="39" t="s">
        <v>195</v>
      </c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8" t="s">
        <v>163</v>
      </c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</row>
    <row r="181" spans="1:166" s="21" customFormat="1" x14ac:dyDescent="0.25">
      <c r="A181" s="6" t="s">
        <v>452</v>
      </c>
      <c r="B181" s="6" t="s">
        <v>363</v>
      </c>
      <c r="C181" s="11" t="s">
        <v>1026</v>
      </c>
      <c r="D181"/>
      <c r="E181"/>
      <c r="F181" t="s">
        <v>1922</v>
      </c>
      <c r="G181"/>
      <c r="H181" s="6" t="s">
        <v>162</v>
      </c>
      <c r="I181"/>
      <c r="J181"/>
      <c r="K181"/>
      <c r="L181"/>
      <c r="M181"/>
      <c r="N181"/>
      <c r="O181"/>
      <c r="P181"/>
      <c r="Q181"/>
      <c r="R181"/>
      <c r="S181" t="s">
        <v>1855</v>
      </c>
      <c r="T181"/>
      <c r="U181"/>
      <c r="V181"/>
      <c r="W181"/>
      <c r="X181"/>
      <c r="Y181"/>
      <c r="Z181" s="39" t="s">
        <v>203</v>
      </c>
      <c r="AA181"/>
      <c r="AB181" s="39" t="s">
        <v>196</v>
      </c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8" t="s">
        <v>163</v>
      </c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</row>
    <row r="182" spans="1:166" s="21" customFormat="1" x14ac:dyDescent="0.25">
      <c r="A182" s="18" t="s">
        <v>453</v>
      </c>
      <c r="B182" s="6" t="s">
        <v>363</v>
      </c>
      <c r="C182" s="11" t="s">
        <v>1026</v>
      </c>
      <c r="D182"/>
      <c r="E182"/>
      <c r="F182"/>
      <c r="G182"/>
      <c r="H182" s="6" t="s">
        <v>162</v>
      </c>
      <c r="I182"/>
      <c r="J182"/>
      <c r="K182"/>
      <c r="L182"/>
      <c r="M182"/>
      <c r="N182"/>
      <c r="O182"/>
      <c r="P182"/>
      <c r="Q182"/>
      <c r="R182"/>
      <c r="S182" t="s">
        <v>1576</v>
      </c>
      <c r="T182"/>
      <c r="U182"/>
      <c r="V182"/>
      <c r="W182"/>
      <c r="X182"/>
      <c r="Y182"/>
      <c r="Z182" t="s">
        <v>195</v>
      </c>
      <c r="AA182"/>
      <c r="AB182" t="s">
        <v>195</v>
      </c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8" t="s">
        <v>163</v>
      </c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</row>
    <row r="183" spans="1:166" s="21" customFormat="1" x14ac:dyDescent="0.25">
      <c r="A183" s="18" t="s">
        <v>454</v>
      </c>
      <c r="B183" s="6" t="s">
        <v>363</v>
      </c>
      <c r="C183" s="11" t="s">
        <v>1026</v>
      </c>
      <c r="D183"/>
      <c r="E183"/>
      <c r="F183"/>
      <c r="G183"/>
      <c r="H183" s="6" t="s">
        <v>162</v>
      </c>
      <c r="I183"/>
      <c r="J183"/>
      <c r="K183"/>
      <c r="L183"/>
      <c r="M183"/>
      <c r="N183"/>
      <c r="O183"/>
      <c r="P183"/>
      <c r="Q183"/>
      <c r="R183"/>
      <c r="S183" t="s">
        <v>1396</v>
      </c>
      <c r="T183"/>
      <c r="U183"/>
      <c r="V183"/>
      <c r="W183"/>
      <c r="X183"/>
      <c r="Y183"/>
      <c r="Z183" t="s">
        <v>195</v>
      </c>
      <c r="AA183"/>
      <c r="AB183" t="s">
        <v>195</v>
      </c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8" t="s">
        <v>163</v>
      </c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</row>
    <row r="184" spans="1:166" s="21" customFormat="1" x14ac:dyDescent="0.25">
      <c r="A184" s="18" t="s">
        <v>455</v>
      </c>
      <c r="B184" s="6" t="s">
        <v>363</v>
      </c>
      <c r="C184" s="11" t="s">
        <v>1026</v>
      </c>
      <c r="D184"/>
      <c r="E184"/>
      <c r="F184"/>
      <c r="G184"/>
      <c r="H184" s="6" t="s">
        <v>162</v>
      </c>
      <c r="I184"/>
      <c r="J184"/>
      <c r="K184"/>
      <c r="L184"/>
      <c r="M184"/>
      <c r="N184"/>
      <c r="O184"/>
      <c r="P184"/>
      <c r="Q184"/>
      <c r="R184"/>
      <c r="S184" t="s">
        <v>1586</v>
      </c>
      <c r="T184"/>
      <c r="U184"/>
      <c r="V184"/>
      <c r="W184"/>
      <c r="X184"/>
      <c r="Y184"/>
      <c r="Z184" t="s">
        <v>195</v>
      </c>
      <c r="AA184"/>
      <c r="AB184" t="s">
        <v>195</v>
      </c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8" t="s">
        <v>163</v>
      </c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</row>
    <row r="185" spans="1:166" s="21" customFormat="1" ht="14.25" customHeight="1" x14ac:dyDescent="0.25">
      <c r="A185" s="6" t="s">
        <v>981</v>
      </c>
      <c r="B185" s="6" t="s">
        <v>363</v>
      </c>
      <c r="C185" s="11" t="s">
        <v>1026</v>
      </c>
      <c r="D185"/>
      <c r="E185"/>
      <c r="F185"/>
      <c r="G185"/>
      <c r="H185" s="6" t="s">
        <v>162</v>
      </c>
      <c r="I185"/>
      <c r="J185"/>
      <c r="K185"/>
      <c r="L185"/>
      <c r="M185"/>
      <c r="N185"/>
      <c r="O185"/>
      <c r="P185"/>
      <c r="Q185"/>
      <c r="R185"/>
      <c r="S185" t="s">
        <v>1396</v>
      </c>
      <c r="T185"/>
      <c r="U185"/>
      <c r="V185"/>
      <c r="W185"/>
      <c r="X185"/>
      <c r="Y185"/>
      <c r="Z185" t="s">
        <v>195</v>
      </c>
      <c r="AA185"/>
      <c r="AB185" t="s">
        <v>195</v>
      </c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8" t="s">
        <v>163</v>
      </c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</row>
    <row r="186" spans="1:166" s="21" customFormat="1" x14ac:dyDescent="0.25">
      <c r="A186" s="6" t="s">
        <v>982</v>
      </c>
      <c r="B186" s="6" t="s">
        <v>363</v>
      </c>
      <c r="C186" s="11" t="s">
        <v>1026</v>
      </c>
      <c r="D186"/>
      <c r="E186"/>
      <c r="F186"/>
      <c r="G186"/>
      <c r="H186" s="6" t="s">
        <v>162</v>
      </c>
      <c r="I186"/>
      <c r="J186"/>
      <c r="K186"/>
      <c r="L186"/>
      <c r="M186"/>
      <c r="N186"/>
      <c r="O186"/>
      <c r="P186"/>
      <c r="Q186"/>
      <c r="R186"/>
      <c r="S186" t="s">
        <v>1396</v>
      </c>
      <c r="T186"/>
      <c r="U186"/>
      <c r="V186"/>
      <c r="W186"/>
      <c r="X186"/>
      <c r="Y186"/>
      <c r="Z186" t="s">
        <v>195</v>
      </c>
      <c r="AA186"/>
      <c r="AB186" t="s">
        <v>195</v>
      </c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8" t="s">
        <v>163</v>
      </c>
      <c r="AW186"/>
      <c r="AX186"/>
      <c r="AY186"/>
      <c r="AZ186"/>
      <c r="BA186"/>
      <c r="BB186" s="24" t="s">
        <v>197</v>
      </c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</row>
    <row r="187" spans="1:166" s="21" customFormat="1" x14ac:dyDescent="0.25">
      <c r="A187" s="6" t="s">
        <v>983</v>
      </c>
      <c r="B187" s="6" t="s">
        <v>363</v>
      </c>
      <c r="C187" s="11" t="s">
        <v>1026</v>
      </c>
      <c r="D187"/>
      <c r="E187"/>
      <c r="F187"/>
      <c r="G187"/>
      <c r="H187" s="6" t="s">
        <v>162</v>
      </c>
      <c r="I187"/>
      <c r="J187"/>
      <c r="K187"/>
      <c r="L187"/>
      <c r="M187"/>
      <c r="N187"/>
      <c r="O187"/>
      <c r="P187"/>
      <c r="Q187"/>
      <c r="R187"/>
      <c r="S187" t="s">
        <v>1396</v>
      </c>
      <c r="T187"/>
      <c r="U187"/>
      <c r="V187"/>
      <c r="W187"/>
      <c r="X187"/>
      <c r="Y187"/>
      <c r="Z187" t="s">
        <v>195</v>
      </c>
      <c r="AA187"/>
      <c r="AB187" t="s">
        <v>195</v>
      </c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8" t="s">
        <v>163</v>
      </c>
      <c r="AW187"/>
      <c r="AX187"/>
      <c r="AY187"/>
      <c r="AZ187"/>
      <c r="BA187"/>
      <c r="BB187" s="24" t="s">
        <v>205</v>
      </c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</row>
    <row r="188" spans="1:166" s="21" customFormat="1" x14ac:dyDescent="0.25">
      <c r="A188" s="26" t="s">
        <v>456</v>
      </c>
      <c r="B188" s="6" t="s">
        <v>363</v>
      </c>
      <c r="C188" s="11" t="s">
        <v>1026</v>
      </c>
      <c r="D188"/>
      <c r="E188"/>
      <c r="F188"/>
      <c r="G188"/>
      <c r="H188" s="6" t="s">
        <v>162</v>
      </c>
      <c r="I188"/>
      <c r="J188"/>
      <c r="K188"/>
      <c r="L188"/>
      <c r="M188"/>
      <c r="N188"/>
      <c r="O188"/>
      <c r="P188"/>
      <c r="Q188"/>
      <c r="R188"/>
      <c r="S188" t="s">
        <v>1396</v>
      </c>
      <c r="T188"/>
      <c r="U188"/>
      <c r="V188"/>
      <c r="W188"/>
      <c r="X188"/>
      <c r="Y188"/>
      <c r="Z188" t="s">
        <v>195</v>
      </c>
      <c r="AA188"/>
      <c r="AB188" t="s">
        <v>195</v>
      </c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8" t="s">
        <v>163</v>
      </c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</row>
    <row r="189" spans="1:166" s="21" customFormat="1" x14ac:dyDescent="0.25">
      <c r="A189" s="26" t="s">
        <v>1035</v>
      </c>
      <c r="B189" s="6" t="s">
        <v>363</v>
      </c>
      <c r="C189" s="11" t="s">
        <v>1026</v>
      </c>
      <c r="D189"/>
      <c r="E189"/>
      <c r="F189"/>
      <c r="G189"/>
      <c r="H189" s="6" t="s">
        <v>162</v>
      </c>
      <c r="I189"/>
      <c r="J189"/>
      <c r="K189"/>
      <c r="L189"/>
      <c r="M189"/>
      <c r="N189"/>
      <c r="O189"/>
      <c r="P189"/>
      <c r="Q189"/>
      <c r="R189"/>
      <c r="S189" t="s">
        <v>1396</v>
      </c>
      <c r="T189"/>
      <c r="U189"/>
      <c r="V189"/>
      <c r="W189"/>
      <c r="X189"/>
      <c r="Y189"/>
      <c r="Z189" t="s">
        <v>195</v>
      </c>
      <c r="AA189"/>
      <c r="AB189" t="s">
        <v>195</v>
      </c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8" t="s">
        <v>163</v>
      </c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</row>
    <row r="190" spans="1:166" s="21" customFormat="1" x14ac:dyDescent="0.25">
      <c r="A190" s="27" t="s">
        <v>1394</v>
      </c>
      <c r="B190" s="6" t="s">
        <v>363</v>
      </c>
      <c r="C190" s="11" t="s">
        <v>1026</v>
      </c>
      <c r="D190"/>
      <c r="E190"/>
      <c r="F190"/>
      <c r="G190"/>
      <c r="H190" s="6" t="s">
        <v>162</v>
      </c>
      <c r="I190"/>
      <c r="J190"/>
      <c r="K190"/>
      <c r="L190"/>
      <c r="M190"/>
      <c r="N190"/>
      <c r="O190"/>
      <c r="P190"/>
      <c r="Q190"/>
      <c r="R190"/>
      <c r="S190" t="s">
        <v>1396</v>
      </c>
      <c r="T190"/>
      <c r="U190"/>
      <c r="V190"/>
      <c r="W190"/>
      <c r="X190"/>
      <c r="Y190"/>
      <c r="Z190" t="s">
        <v>195</v>
      </c>
      <c r="AA190"/>
      <c r="AB190" t="s">
        <v>195</v>
      </c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8" t="s">
        <v>163</v>
      </c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</row>
    <row r="191" spans="1:166" s="21" customFormat="1" x14ac:dyDescent="0.25">
      <c r="A191" s="27" t="s">
        <v>1395</v>
      </c>
      <c r="B191" s="6" t="s">
        <v>363</v>
      </c>
      <c r="C191" s="11" t="s">
        <v>1026</v>
      </c>
      <c r="D191"/>
      <c r="E191"/>
      <c r="F191"/>
      <c r="G191"/>
      <c r="H191" s="6" t="s">
        <v>162</v>
      </c>
      <c r="I191"/>
      <c r="J191"/>
      <c r="K191"/>
      <c r="L191"/>
      <c r="M191"/>
      <c r="N191"/>
      <c r="O191"/>
      <c r="P191"/>
      <c r="Q191"/>
      <c r="R191"/>
      <c r="S191" t="s">
        <v>1396</v>
      </c>
      <c r="T191"/>
      <c r="U191"/>
      <c r="V191"/>
      <c r="W191"/>
      <c r="X191"/>
      <c r="Y191"/>
      <c r="Z191" t="s">
        <v>195</v>
      </c>
      <c r="AA191"/>
      <c r="AB191" t="s">
        <v>195</v>
      </c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8" t="s">
        <v>163</v>
      </c>
      <c r="AW191"/>
      <c r="AX191"/>
      <c r="AY191"/>
      <c r="AZ191"/>
      <c r="BA191"/>
      <c r="BB191"/>
      <c r="BC191"/>
      <c r="BD191"/>
      <c r="BE191" s="39" t="s">
        <v>980</v>
      </c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</row>
    <row r="192" spans="1:166" s="21" customFormat="1" x14ac:dyDescent="0.25">
      <c r="A192" s="18" t="s">
        <v>1033</v>
      </c>
      <c r="B192" s="6" t="s">
        <v>363</v>
      </c>
      <c r="C192" s="11" t="s">
        <v>1026</v>
      </c>
      <c r="D192"/>
      <c r="E192"/>
      <c r="F192"/>
      <c r="G192"/>
      <c r="H192" s="6" t="s">
        <v>162</v>
      </c>
      <c r="I192"/>
      <c r="J192"/>
      <c r="K192"/>
      <c r="L192"/>
      <c r="M192"/>
      <c r="N192"/>
      <c r="O192"/>
      <c r="P192"/>
      <c r="Q192"/>
      <c r="R192"/>
      <c r="S192" t="s">
        <v>1396</v>
      </c>
      <c r="T192"/>
      <c r="U192"/>
      <c r="V192"/>
      <c r="W192"/>
      <c r="X192"/>
      <c r="Y192"/>
      <c r="Z192" t="s">
        <v>195</v>
      </c>
      <c r="AA192"/>
      <c r="AB192" t="s">
        <v>195</v>
      </c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8" t="s">
        <v>163</v>
      </c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</row>
    <row r="193" spans="1:166" s="21" customFormat="1" x14ac:dyDescent="0.25">
      <c r="A193" s="18" t="s">
        <v>1032</v>
      </c>
      <c r="B193" s="6" t="s">
        <v>363</v>
      </c>
      <c r="C193" s="11" t="s">
        <v>1026</v>
      </c>
      <c r="D193"/>
      <c r="E193"/>
      <c r="F193"/>
      <c r="G193"/>
      <c r="H193" s="6" t="s">
        <v>162</v>
      </c>
      <c r="I193"/>
      <c r="J193"/>
      <c r="K193"/>
      <c r="L193"/>
      <c r="M193"/>
      <c r="N193"/>
      <c r="O193"/>
      <c r="P193"/>
      <c r="Q193"/>
      <c r="R193"/>
      <c r="S193" t="s">
        <v>1396</v>
      </c>
      <c r="T193"/>
      <c r="U193"/>
      <c r="V193"/>
      <c r="W193"/>
      <c r="X193"/>
      <c r="Y193"/>
      <c r="Z193" t="s">
        <v>195</v>
      </c>
      <c r="AA193"/>
      <c r="AB193" t="s">
        <v>195</v>
      </c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8" t="s">
        <v>163</v>
      </c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</row>
    <row r="194" spans="1:166" s="21" customFormat="1" x14ac:dyDescent="0.25">
      <c r="A194" s="18" t="s">
        <v>514</v>
      </c>
      <c r="B194" s="6" t="s">
        <v>363</v>
      </c>
      <c r="C194" s="11" t="s">
        <v>1026</v>
      </c>
      <c r="D194"/>
      <c r="E194"/>
      <c r="F194"/>
      <c r="G194"/>
      <c r="H194" s="6" t="s">
        <v>162</v>
      </c>
      <c r="I194"/>
      <c r="J194"/>
      <c r="K194"/>
      <c r="L194"/>
      <c r="M194"/>
      <c r="N194"/>
      <c r="O194"/>
      <c r="P194"/>
      <c r="Q194"/>
      <c r="R194"/>
      <c r="S194" t="s">
        <v>1396</v>
      </c>
      <c r="T194"/>
      <c r="U194"/>
      <c r="V194"/>
      <c r="W194"/>
      <c r="X194"/>
      <c r="Y194"/>
      <c r="Z194" t="s">
        <v>195</v>
      </c>
      <c r="AA194"/>
      <c r="AB194" t="s">
        <v>195</v>
      </c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8" t="s">
        <v>163</v>
      </c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</row>
    <row r="195" spans="1:166" s="21" customFormat="1" x14ac:dyDescent="0.25">
      <c r="A195" s="6" t="s">
        <v>534</v>
      </c>
      <c r="B195" s="6" t="s">
        <v>363</v>
      </c>
      <c r="C195" s="11" t="s">
        <v>1026</v>
      </c>
      <c r="D195"/>
      <c r="E195"/>
      <c r="F195"/>
      <c r="G195"/>
      <c r="H195" s="6" t="s">
        <v>162</v>
      </c>
      <c r="I195"/>
      <c r="J195"/>
      <c r="K195"/>
      <c r="L195"/>
      <c r="M195"/>
      <c r="N195"/>
      <c r="O195"/>
      <c r="P195"/>
      <c r="Q195"/>
      <c r="R195"/>
      <c r="S195" t="s">
        <v>1396</v>
      </c>
      <c r="T195"/>
      <c r="U195"/>
      <c r="V195"/>
      <c r="W195"/>
      <c r="X195"/>
      <c r="Y195"/>
      <c r="Z195" t="s">
        <v>195</v>
      </c>
      <c r="AA195"/>
      <c r="AB195" t="s">
        <v>195</v>
      </c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8" t="s">
        <v>163</v>
      </c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</row>
    <row r="196" spans="1:166" s="21" customFormat="1" x14ac:dyDescent="0.25">
      <c r="A196" s="6" t="s">
        <v>457</v>
      </c>
      <c r="B196" s="6" t="s">
        <v>363</v>
      </c>
      <c r="C196" s="11" t="s">
        <v>1026</v>
      </c>
      <c r="D196"/>
      <c r="E196"/>
      <c r="F196"/>
      <c r="G196"/>
      <c r="H196" s="6" t="s">
        <v>162</v>
      </c>
      <c r="I196"/>
      <c r="J196"/>
      <c r="K196"/>
      <c r="L196"/>
      <c r="M196"/>
      <c r="N196"/>
      <c r="O196"/>
      <c r="P196"/>
      <c r="Q196"/>
      <c r="R196"/>
      <c r="S196" t="s">
        <v>1396</v>
      </c>
      <c r="T196"/>
      <c r="U196"/>
      <c r="V196"/>
      <c r="W196"/>
      <c r="X196"/>
      <c r="Y196"/>
      <c r="Z196" t="s">
        <v>195</v>
      </c>
      <c r="AA196"/>
      <c r="AB196" t="s">
        <v>195</v>
      </c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8" t="s">
        <v>163</v>
      </c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</row>
    <row r="197" spans="1:166" s="21" customFormat="1" x14ac:dyDescent="0.25">
      <c r="A197" s="6" t="s">
        <v>533</v>
      </c>
      <c r="B197" s="6" t="s">
        <v>363</v>
      </c>
      <c r="C197" s="11" t="s">
        <v>1026</v>
      </c>
      <c r="D197"/>
      <c r="E197"/>
      <c r="F197"/>
      <c r="G197"/>
      <c r="H197" s="6" t="s">
        <v>162</v>
      </c>
      <c r="I197"/>
      <c r="J197"/>
      <c r="K197"/>
      <c r="L197"/>
      <c r="M197"/>
      <c r="N197"/>
      <c r="O197"/>
      <c r="P197"/>
      <c r="Q197"/>
      <c r="R197"/>
      <c r="S197" t="s">
        <v>1396</v>
      </c>
      <c r="T197"/>
      <c r="U197"/>
      <c r="V197"/>
      <c r="W197"/>
      <c r="X197"/>
      <c r="Y197"/>
      <c r="Z197" t="s">
        <v>195</v>
      </c>
      <c r="AA197"/>
      <c r="AB197" t="s">
        <v>195</v>
      </c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8" t="s">
        <v>163</v>
      </c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</row>
    <row r="198" spans="1:166" s="21" customFormat="1" x14ac:dyDescent="0.25">
      <c r="A198" s="6" t="s">
        <v>458</v>
      </c>
      <c r="B198" s="6" t="s">
        <v>363</v>
      </c>
      <c r="C198" s="11" t="s">
        <v>1026</v>
      </c>
      <c r="D198"/>
      <c r="E198"/>
      <c r="F198"/>
      <c r="G198"/>
      <c r="H198" s="6" t="s">
        <v>162</v>
      </c>
      <c r="I198"/>
      <c r="J198"/>
      <c r="K198"/>
      <c r="L198"/>
      <c r="M198"/>
      <c r="N198"/>
      <c r="O198"/>
      <c r="P198"/>
      <c r="Q198"/>
      <c r="R198"/>
      <c r="S198" t="s">
        <v>1396</v>
      </c>
      <c r="T198"/>
      <c r="U198"/>
      <c r="V198"/>
      <c r="W198"/>
      <c r="X198"/>
      <c r="Y198"/>
      <c r="Z198" t="s">
        <v>195</v>
      </c>
      <c r="AA198"/>
      <c r="AB198" t="s">
        <v>195</v>
      </c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8" t="s">
        <v>163</v>
      </c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</row>
    <row r="199" spans="1:166" s="21" customFormat="1" x14ac:dyDescent="0.25">
      <c r="A199" s="6" t="s">
        <v>515</v>
      </c>
      <c r="B199" s="6" t="s">
        <v>363</v>
      </c>
      <c r="C199" s="11" t="s">
        <v>1026</v>
      </c>
      <c r="D199"/>
      <c r="E199"/>
      <c r="F199"/>
      <c r="G199"/>
      <c r="H199" s="6" t="s">
        <v>162</v>
      </c>
      <c r="I199"/>
      <c r="J199"/>
      <c r="K199"/>
      <c r="L199"/>
      <c r="M199"/>
      <c r="N199"/>
      <c r="O199"/>
      <c r="P199"/>
      <c r="Q199"/>
      <c r="R199"/>
      <c r="S199" t="s">
        <v>1396</v>
      </c>
      <c r="T199"/>
      <c r="U199"/>
      <c r="V199"/>
      <c r="W199"/>
      <c r="X199"/>
      <c r="Y199"/>
      <c r="Z199" t="s">
        <v>195</v>
      </c>
      <c r="AA199"/>
      <c r="AB199" t="s">
        <v>195</v>
      </c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8" t="s">
        <v>163</v>
      </c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</row>
    <row r="200" spans="1:166" s="21" customFormat="1" x14ac:dyDescent="0.25">
      <c r="A200" s="6" t="s">
        <v>535</v>
      </c>
      <c r="B200" s="6" t="s">
        <v>363</v>
      </c>
      <c r="C200" s="11" t="s">
        <v>1026</v>
      </c>
      <c r="D200"/>
      <c r="E200"/>
      <c r="F200"/>
      <c r="G200"/>
      <c r="H200" s="6" t="s">
        <v>162</v>
      </c>
      <c r="I200"/>
      <c r="J200"/>
      <c r="K200"/>
      <c r="L200"/>
      <c r="M200"/>
      <c r="N200"/>
      <c r="O200"/>
      <c r="P200"/>
      <c r="Q200"/>
      <c r="R200"/>
      <c r="S200" t="s">
        <v>1396</v>
      </c>
      <c r="T200"/>
      <c r="U200"/>
      <c r="V200"/>
      <c r="W200"/>
      <c r="X200"/>
      <c r="Y200"/>
      <c r="Z200" t="s">
        <v>195</v>
      </c>
      <c r="AA200"/>
      <c r="AB200" t="s">
        <v>195</v>
      </c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8" t="s">
        <v>163</v>
      </c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</row>
    <row r="201" spans="1:166" s="21" customFormat="1" x14ac:dyDescent="0.25">
      <c r="A201" s="6" t="s">
        <v>536</v>
      </c>
      <c r="B201" s="6" t="s">
        <v>363</v>
      </c>
      <c r="C201" s="11" t="s">
        <v>1026</v>
      </c>
      <c r="D201"/>
      <c r="E201"/>
      <c r="F201"/>
      <c r="G201"/>
      <c r="H201" s="6" t="s">
        <v>162</v>
      </c>
      <c r="I201"/>
      <c r="J201"/>
      <c r="K201"/>
      <c r="L201"/>
      <c r="M201"/>
      <c r="N201"/>
      <c r="O201"/>
      <c r="P201"/>
      <c r="Q201"/>
      <c r="R201"/>
      <c r="S201" t="s">
        <v>1396</v>
      </c>
      <c r="T201"/>
      <c r="U201"/>
      <c r="V201"/>
      <c r="W201"/>
      <c r="X201"/>
      <c r="Y201"/>
      <c r="Z201" t="s">
        <v>195</v>
      </c>
      <c r="AA201"/>
      <c r="AB201" t="s">
        <v>195</v>
      </c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8" t="s">
        <v>163</v>
      </c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</row>
    <row r="202" spans="1:166" s="21" customFormat="1" x14ac:dyDescent="0.25">
      <c r="A202" s="6" t="s">
        <v>537</v>
      </c>
      <c r="B202" s="6" t="s">
        <v>363</v>
      </c>
      <c r="C202" s="11" t="s">
        <v>1026</v>
      </c>
      <c r="D202"/>
      <c r="E202"/>
      <c r="F202"/>
      <c r="G202"/>
      <c r="H202" s="6" t="s">
        <v>162</v>
      </c>
      <c r="I202"/>
      <c r="J202"/>
      <c r="K202"/>
      <c r="L202"/>
      <c r="M202"/>
      <c r="N202"/>
      <c r="O202"/>
      <c r="P202"/>
      <c r="Q202"/>
      <c r="R202"/>
      <c r="S202" t="s">
        <v>1396</v>
      </c>
      <c r="T202"/>
      <c r="U202"/>
      <c r="V202"/>
      <c r="W202"/>
      <c r="X202"/>
      <c r="Y202"/>
      <c r="Z202" t="s">
        <v>195</v>
      </c>
      <c r="AA202"/>
      <c r="AB202" t="s">
        <v>195</v>
      </c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8" t="s">
        <v>163</v>
      </c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</row>
    <row r="203" spans="1:166" s="21" customFormat="1" x14ac:dyDescent="0.25">
      <c r="A203" s="6" t="s">
        <v>459</v>
      </c>
      <c r="B203" s="6" t="s">
        <v>363</v>
      </c>
      <c r="C203" s="11" t="s">
        <v>1026</v>
      </c>
      <c r="D203"/>
      <c r="E203"/>
      <c r="F203"/>
      <c r="G203"/>
      <c r="H203" s="6" t="s">
        <v>162</v>
      </c>
      <c r="I203"/>
      <c r="J203"/>
      <c r="K203"/>
      <c r="L203"/>
      <c r="M203"/>
      <c r="N203"/>
      <c r="O203"/>
      <c r="P203"/>
      <c r="Q203"/>
      <c r="R203"/>
      <c r="S203" t="s">
        <v>1396</v>
      </c>
      <c r="T203"/>
      <c r="U203"/>
      <c r="V203"/>
      <c r="W203"/>
      <c r="X203"/>
      <c r="Y203"/>
      <c r="Z203" s="35" t="s">
        <v>195</v>
      </c>
      <c r="AA203"/>
      <c r="AB203" s="35" t="s">
        <v>214</v>
      </c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8" t="s">
        <v>163</v>
      </c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</row>
    <row r="204" spans="1:166" s="21" customFormat="1" x14ac:dyDescent="0.25">
      <c r="A204" s="6" t="s">
        <v>460</v>
      </c>
      <c r="B204" s="6" t="s">
        <v>363</v>
      </c>
      <c r="C204" s="11" t="s">
        <v>1026</v>
      </c>
      <c r="D204"/>
      <c r="E204"/>
      <c r="F204"/>
      <c r="G204"/>
      <c r="H204" s="6" t="s">
        <v>162</v>
      </c>
      <c r="I204"/>
      <c r="J204"/>
      <c r="K204"/>
      <c r="L204"/>
      <c r="M204"/>
      <c r="N204"/>
      <c r="O204"/>
      <c r="P204"/>
      <c r="Q204"/>
      <c r="R204"/>
      <c r="S204" t="s">
        <v>1396</v>
      </c>
      <c r="T204"/>
      <c r="U204"/>
      <c r="V204"/>
      <c r="W204"/>
      <c r="X204"/>
      <c r="Y204"/>
      <c r="Z204" s="35" t="s">
        <v>208</v>
      </c>
      <c r="AA204"/>
      <c r="AB204" s="35" t="s">
        <v>209</v>
      </c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8" t="s">
        <v>163</v>
      </c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</row>
    <row r="205" spans="1:166" s="21" customFormat="1" x14ac:dyDescent="0.25">
      <c r="A205" s="6" t="s">
        <v>461</v>
      </c>
      <c r="B205" s="6" t="s">
        <v>363</v>
      </c>
      <c r="C205" s="11" t="s">
        <v>1026</v>
      </c>
      <c r="D205"/>
      <c r="E205"/>
      <c r="F205"/>
      <c r="G205"/>
      <c r="H205" s="6" t="s">
        <v>162</v>
      </c>
      <c r="I205"/>
      <c r="J205"/>
      <c r="K205"/>
      <c r="L205"/>
      <c r="M205"/>
      <c r="N205"/>
      <c r="O205"/>
      <c r="P205"/>
      <c r="Q205"/>
      <c r="R205"/>
      <c r="S205" t="s">
        <v>1396</v>
      </c>
      <c r="T205"/>
      <c r="U205"/>
      <c r="V205"/>
      <c r="W205"/>
      <c r="X205"/>
      <c r="Y205"/>
      <c r="Z205" s="35" t="s">
        <v>213</v>
      </c>
      <c r="AA205"/>
      <c r="AB205" s="35" t="s">
        <v>214</v>
      </c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8" t="s">
        <v>163</v>
      </c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</row>
    <row r="206" spans="1:166" s="21" customFormat="1" x14ac:dyDescent="0.25">
      <c r="A206" s="6" t="s">
        <v>462</v>
      </c>
      <c r="B206" s="6" t="s">
        <v>363</v>
      </c>
      <c r="C206" s="11" t="s">
        <v>1026</v>
      </c>
      <c r="D206"/>
      <c r="E206"/>
      <c r="F206"/>
      <c r="G206"/>
      <c r="H206" s="6" t="s">
        <v>162</v>
      </c>
      <c r="I206"/>
      <c r="J206"/>
      <c r="K206"/>
      <c r="L206"/>
      <c r="M206"/>
      <c r="N206"/>
      <c r="O206"/>
      <c r="P206"/>
      <c r="Q206"/>
      <c r="R206"/>
      <c r="S206" t="s">
        <v>1396</v>
      </c>
      <c r="T206"/>
      <c r="U206"/>
      <c r="V206"/>
      <c r="W206"/>
      <c r="X206"/>
      <c r="Y206"/>
      <c r="Z206" s="35" t="s">
        <v>217</v>
      </c>
      <c r="AA206"/>
      <c r="AB206" s="35" t="s">
        <v>216</v>
      </c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8" t="s">
        <v>163</v>
      </c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</row>
    <row r="207" spans="1:166" s="21" customFormat="1" x14ac:dyDescent="0.25">
      <c r="A207" s="6" t="s">
        <v>463</v>
      </c>
      <c r="B207" s="6" t="s">
        <v>363</v>
      </c>
      <c r="C207" s="11" t="s">
        <v>1026</v>
      </c>
      <c r="D207"/>
      <c r="E207"/>
      <c r="F207"/>
      <c r="G207"/>
      <c r="H207" s="6" t="s">
        <v>162</v>
      </c>
      <c r="I207"/>
      <c r="J207"/>
      <c r="K207"/>
      <c r="L207"/>
      <c r="M207"/>
      <c r="N207"/>
      <c r="O207"/>
      <c r="P207"/>
      <c r="Q207"/>
      <c r="R207"/>
      <c r="S207" t="s">
        <v>1396</v>
      </c>
      <c r="T207"/>
      <c r="U207"/>
      <c r="V207"/>
      <c r="W207"/>
      <c r="X207"/>
      <c r="Y207"/>
      <c r="Z207" s="35" t="s">
        <v>218</v>
      </c>
      <c r="AA207"/>
      <c r="AB207" s="40" t="s">
        <v>208</v>
      </c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8" t="s">
        <v>163</v>
      </c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</row>
    <row r="208" spans="1:166" s="21" customFormat="1" x14ac:dyDescent="0.25">
      <c r="A208" s="6" t="s">
        <v>464</v>
      </c>
      <c r="B208" s="6" t="s">
        <v>363</v>
      </c>
      <c r="C208" s="11" t="s">
        <v>1026</v>
      </c>
      <c r="D208"/>
      <c r="E208"/>
      <c r="F208"/>
      <c r="G208"/>
      <c r="H208" s="6" t="s">
        <v>162</v>
      </c>
      <c r="I208"/>
      <c r="J208"/>
      <c r="K208"/>
      <c r="L208"/>
      <c r="M208"/>
      <c r="N208"/>
      <c r="O208"/>
      <c r="P208"/>
      <c r="Q208"/>
      <c r="R208"/>
      <c r="S208" t="s">
        <v>1396</v>
      </c>
      <c r="T208"/>
      <c r="U208"/>
      <c r="V208"/>
      <c r="W208"/>
      <c r="X208"/>
      <c r="Y208"/>
      <c r="Z208" s="35" t="s">
        <v>218</v>
      </c>
      <c r="AA208"/>
      <c r="AB208" s="40" t="s">
        <v>195</v>
      </c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8" t="s">
        <v>163</v>
      </c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</row>
    <row r="209" spans="1:166" s="21" customFormat="1" x14ac:dyDescent="0.25">
      <c r="A209" s="6" t="s">
        <v>465</v>
      </c>
      <c r="B209" s="6" t="s">
        <v>363</v>
      </c>
      <c r="C209" s="11" t="s">
        <v>1026</v>
      </c>
      <c r="D209"/>
      <c r="E209"/>
      <c r="F209"/>
      <c r="G209"/>
      <c r="H209" s="6" t="s">
        <v>162</v>
      </c>
      <c r="I209"/>
      <c r="J209"/>
      <c r="K209"/>
      <c r="L209"/>
      <c r="M209"/>
      <c r="N209"/>
      <c r="O209"/>
      <c r="P209"/>
      <c r="Q209"/>
      <c r="R209"/>
      <c r="S209" t="s">
        <v>1396</v>
      </c>
      <c r="T209"/>
      <c r="U209"/>
      <c r="V209"/>
      <c r="W209"/>
      <c r="X209"/>
      <c r="Y209"/>
      <c r="Z209" s="35" t="s">
        <v>218</v>
      </c>
      <c r="AA209"/>
      <c r="AB209" s="40" t="s">
        <v>213</v>
      </c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8" t="s">
        <v>163</v>
      </c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</row>
    <row r="210" spans="1:166" s="21" customFormat="1" x14ac:dyDescent="0.25">
      <c r="A210" s="6" t="s">
        <v>466</v>
      </c>
      <c r="B210" s="6" t="s">
        <v>363</v>
      </c>
      <c r="C210" s="11" t="s">
        <v>1026</v>
      </c>
      <c r="D210"/>
      <c r="E210"/>
      <c r="F210"/>
      <c r="G210"/>
      <c r="H210" s="6" t="s">
        <v>162</v>
      </c>
      <c r="I210"/>
      <c r="J210"/>
      <c r="K210"/>
      <c r="L210"/>
      <c r="M210"/>
      <c r="N210"/>
      <c r="O210"/>
      <c r="P210"/>
      <c r="Q210"/>
      <c r="R210"/>
      <c r="S210" t="s">
        <v>1396</v>
      </c>
      <c r="T210"/>
      <c r="U210"/>
      <c r="V210"/>
      <c r="W210"/>
      <c r="X210"/>
      <c r="Y210"/>
      <c r="Z210" s="35" t="s">
        <v>218</v>
      </c>
      <c r="AA210"/>
      <c r="AB210" s="40" t="s">
        <v>196</v>
      </c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8" t="s">
        <v>163</v>
      </c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</row>
    <row r="211" spans="1:166" s="21" customFormat="1" x14ac:dyDescent="0.25">
      <c r="A211" s="6" t="s">
        <v>467</v>
      </c>
      <c r="B211" s="6" t="s">
        <v>363</v>
      </c>
      <c r="C211" s="11" t="s">
        <v>1026</v>
      </c>
      <c r="D211"/>
      <c r="E211"/>
      <c r="F211"/>
      <c r="G211"/>
      <c r="H211" s="6" t="s">
        <v>162</v>
      </c>
      <c r="I211"/>
      <c r="J211"/>
      <c r="K211"/>
      <c r="L211"/>
      <c r="M211"/>
      <c r="N211"/>
      <c r="O211"/>
      <c r="P211"/>
      <c r="Q211"/>
      <c r="R211"/>
      <c r="S211" t="s">
        <v>1396</v>
      </c>
      <c r="T211"/>
      <c r="U211"/>
      <c r="V211"/>
      <c r="W211"/>
      <c r="X211"/>
      <c r="Y211"/>
      <c r="Z211" s="35" t="s">
        <v>193</v>
      </c>
      <c r="AA211"/>
      <c r="AB211" s="35" t="s">
        <v>215</v>
      </c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8" t="s">
        <v>163</v>
      </c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</row>
    <row r="212" spans="1:166" s="21" customFormat="1" x14ac:dyDescent="0.25">
      <c r="A212" s="6" t="s">
        <v>468</v>
      </c>
      <c r="B212" s="6" t="s">
        <v>363</v>
      </c>
      <c r="C212" s="11" t="s">
        <v>1026</v>
      </c>
      <c r="D212"/>
      <c r="E212"/>
      <c r="F212"/>
      <c r="G212"/>
      <c r="H212" s="6" t="s">
        <v>162</v>
      </c>
      <c r="I212"/>
      <c r="J212"/>
      <c r="K212"/>
      <c r="L212"/>
      <c r="M212"/>
      <c r="N212"/>
      <c r="O212"/>
      <c r="P212"/>
      <c r="Q212"/>
      <c r="R212"/>
      <c r="S212" t="s">
        <v>1396</v>
      </c>
      <c r="T212"/>
      <c r="U212"/>
      <c r="V212"/>
      <c r="W212"/>
      <c r="X212"/>
      <c r="Y212"/>
      <c r="Z212" s="35" t="s">
        <v>203</v>
      </c>
      <c r="AA212"/>
      <c r="AB212" s="35" t="s">
        <v>208</v>
      </c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8" t="s">
        <v>163</v>
      </c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</row>
    <row r="213" spans="1:166" s="21" customFormat="1" x14ac:dyDescent="0.25">
      <c r="A213" s="6" t="s">
        <v>1049</v>
      </c>
      <c r="B213" s="6" t="s">
        <v>363</v>
      </c>
      <c r="C213" s="11" t="s">
        <v>1026</v>
      </c>
      <c r="D213"/>
      <c r="E213"/>
      <c r="F213"/>
      <c r="G213"/>
      <c r="H213" s="6" t="s">
        <v>162</v>
      </c>
      <c r="I213"/>
      <c r="J213"/>
      <c r="K213"/>
      <c r="L213"/>
      <c r="M213"/>
      <c r="N213"/>
      <c r="O213"/>
      <c r="P213"/>
      <c r="Q213"/>
      <c r="R213"/>
      <c r="S213" t="s">
        <v>1396</v>
      </c>
      <c r="T213"/>
      <c r="U213"/>
      <c r="V213"/>
      <c r="W213"/>
      <c r="X213"/>
      <c r="Y213"/>
      <c r="Z213" t="s">
        <v>195</v>
      </c>
      <c r="AA213"/>
      <c r="AB213" t="s">
        <v>195</v>
      </c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32" t="s">
        <v>1050</v>
      </c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</row>
    <row r="214" spans="1:166" s="21" customFormat="1" x14ac:dyDescent="0.25">
      <c r="A214" s="6" t="s">
        <v>469</v>
      </c>
      <c r="B214" s="6" t="s">
        <v>363</v>
      </c>
      <c r="C214" s="11" t="s">
        <v>1026</v>
      </c>
      <c r="D214"/>
      <c r="E214"/>
      <c r="F214"/>
      <c r="G214"/>
      <c r="H214" s="6" t="s">
        <v>162</v>
      </c>
      <c r="I214"/>
      <c r="J214"/>
      <c r="K214"/>
      <c r="L214"/>
      <c r="M214"/>
      <c r="N214"/>
      <c r="O214"/>
      <c r="P214"/>
      <c r="Q214"/>
      <c r="R214"/>
      <c r="S214" t="s">
        <v>1396</v>
      </c>
      <c r="T214"/>
      <c r="U214"/>
      <c r="V214"/>
      <c r="W214"/>
      <c r="X214"/>
      <c r="Y214"/>
      <c r="Z214" t="s">
        <v>195</v>
      </c>
      <c r="AA214"/>
      <c r="AB214" t="s">
        <v>195</v>
      </c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</row>
    <row r="215" spans="1:166" s="21" customFormat="1" x14ac:dyDescent="0.25">
      <c r="A215" s="6" t="s">
        <v>470</v>
      </c>
      <c r="B215" s="6" t="s">
        <v>363</v>
      </c>
      <c r="C215" s="11" t="s">
        <v>1026</v>
      </c>
      <c r="D215"/>
      <c r="E215"/>
      <c r="F215"/>
      <c r="G215"/>
      <c r="H215" s="6" t="s">
        <v>162</v>
      </c>
      <c r="I215"/>
      <c r="J215"/>
      <c r="K215"/>
      <c r="L215"/>
      <c r="M215"/>
      <c r="N215"/>
      <c r="O215"/>
      <c r="P215"/>
      <c r="Q215"/>
      <c r="R215"/>
      <c r="S215" s="35" t="s">
        <v>1680</v>
      </c>
      <c r="T215"/>
      <c r="U215"/>
      <c r="V215"/>
      <c r="W215"/>
      <c r="X215"/>
      <c r="Y215"/>
      <c r="Z215" t="s">
        <v>195</v>
      </c>
      <c r="AA215"/>
      <c r="AB215" t="s">
        <v>195</v>
      </c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8" t="s">
        <v>163</v>
      </c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</row>
    <row r="216" spans="1:166" s="21" customFormat="1" x14ac:dyDescent="0.25">
      <c r="A216" s="6" t="s">
        <v>471</v>
      </c>
      <c r="B216" s="6" t="s">
        <v>363</v>
      </c>
      <c r="C216" s="11" t="s">
        <v>1026</v>
      </c>
      <c r="D216"/>
      <c r="E216"/>
      <c r="F216"/>
      <c r="G216"/>
      <c r="H216" s="6" t="s">
        <v>162</v>
      </c>
      <c r="I216"/>
      <c r="J216"/>
      <c r="K216"/>
      <c r="L216"/>
      <c r="M216"/>
      <c r="N216"/>
      <c r="O216"/>
      <c r="P216"/>
      <c r="Q216"/>
      <c r="R216"/>
      <c r="S216" s="35" t="s">
        <v>210</v>
      </c>
      <c r="T216"/>
      <c r="U216"/>
      <c r="V216"/>
      <c r="W216"/>
      <c r="X216"/>
      <c r="Y216"/>
      <c r="Z216" t="s">
        <v>195</v>
      </c>
      <c r="AA216"/>
      <c r="AB216" t="s">
        <v>195</v>
      </c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8" t="s">
        <v>163</v>
      </c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</row>
    <row r="217" spans="1:166" s="21" customFormat="1" x14ac:dyDescent="0.25">
      <c r="A217" s="6" t="s">
        <v>472</v>
      </c>
      <c r="B217" s="6" t="s">
        <v>363</v>
      </c>
      <c r="C217" s="11" t="s">
        <v>1026</v>
      </c>
      <c r="D217"/>
      <c r="E217"/>
      <c r="F217"/>
      <c r="G217"/>
      <c r="H217" s="6" t="s">
        <v>162</v>
      </c>
      <c r="I217"/>
      <c r="J217"/>
      <c r="K217"/>
      <c r="L217"/>
      <c r="M217"/>
      <c r="N217"/>
      <c r="O217"/>
      <c r="P217"/>
      <c r="Q217"/>
      <c r="R217"/>
      <c r="S217" s="35" t="s">
        <v>1688</v>
      </c>
      <c r="T217"/>
      <c r="U217"/>
      <c r="V217"/>
      <c r="W217"/>
      <c r="X217"/>
      <c r="Y217"/>
      <c r="Z217" t="s">
        <v>195</v>
      </c>
      <c r="AA217"/>
      <c r="AB217" t="s">
        <v>195</v>
      </c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8" t="s">
        <v>163</v>
      </c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</row>
    <row r="218" spans="1:166" s="21" customFormat="1" x14ac:dyDescent="0.25">
      <c r="A218" s="6" t="s">
        <v>516</v>
      </c>
      <c r="B218" s="6" t="s">
        <v>363</v>
      </c>
      <c r="C218" s="11" t="s">
        <v>1026</v>
      </c>
      <c r="D218"/>
      <c r="E218"/>
      <c r="F218"/>
      <c r="G218"/>
      <c r="H218" s="6" t="s">
        <v>162</v>
      </c>
      <c r="I218"/>
      <c r="J218"/>
      <c r="K218"/>
      <c r="L218"/>
      <c r="M218"/>
      <c r="N218"/>
      <c r="O218"/>
      <c r="P218"/>
      <c r="Q218"/>
      <c r="R218"/>
      <c r="S218" t="s">
        <v>1396</v>
      </c>
      <c r="T218"/>
      <c r="U218"/>
      <c r="V218"/>
      <c r="W218"/>
      <c r="X218"/>
      <c r="Y218"/>
      <c r="Z218" t="s">
        <v>195</v>
      </c>
      <c r="AA218"/>
      <c r="AB218" t="s">
        <v>195</v>
      </c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8" t="s">
        <v>163</v>
      </c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</row>
    <row r="219" spans="1:166" s="21" customFormat="1" x14ac:dyDescent="0.25">
      <c r="A219" s="6" t="s">
        <v>473</v>
      </c>
      <c r="B219" s="6" t="s">
        <v>363</v>
      </c>
      <c r="C219" s="11" t="s">
        <v>1026</v>
      </c>
      <c r="D219"/>
      <c r="E219"/>
      <c r="F219"/>
      <c r="G219"/>
      <c r="H219" s="6" t="s">
        <v>162</v>
      </c>
      <c r="I219"/>
      <c r="J219"/>
      <c r="K219"/>
      <c r="L219"/>
      <c r="M219"/>
      <c r="N219"/>
      <c r="O219"/>
      <c r="P219"/>
      <c r="Q219"/>
      <c r="R219"/>
      <c r="S219" t="s">
        <v>1396</v>
      </c>
      <c r="T219"/>
      <c r="U219"/>
      <c r="V219"/>
      <c r="W219"/>
      <c r="X219"/>
      <c r="Y219"/>
      <c r="Z219" t="s">
        <v>195</v>
      </c>
      <c r="AA219"/>
      <c r="AB219" t="s">
        <v>195</v>
      </c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8" t="s">
        <v>163</v>
      </c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</row>
    <row r="220" spans="1:166" s="21" customFormat="1" x14ac:dyDescent="0.25">
      <c r="A220" s="6" t="s">
        <v>517</v>
      </c>
      <c r="B220" s="6" t="s">
        <v>363</v>
      </c>
      <c r="C220" s="11" t="s">
        <v>1026</v>
      </c>
      <c r="D220"/>
      <c r="E220"/>
      <c r="F220"/>
      <c r="G220"/>
      <c r="H220" s="6" t="s">
        <v>162</v>
      </c>
      <c r="I220"/>
      <c r="J220"/>
      <c r="K220"/>
      <c r="L220"/>
      <c r="M220"/>
      <c r="N220"/>
      <c r="O220"/>
      <c r="P220"/>
      <c r="Q220"/>
      <c r="R220"/>
      <c r="S220" t="s">
        <v>1396</v>
      </c>
      <c r="T220"/>
      <c r="U220"/>
      <c r="V220"/>
      <c r="W220"/>
      <c r="X220"/>
      <c r="Y220"/>
      <c r="Z220" t="s">
        <v>195</v>
      </c>
      <c r="AA220"/>
      <c r="AB220" t="s">
        <v>195</v>
      </c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8" t="s">
        <v>163</v>
      </c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</row>
    <row r="221" spans="1:166" s="21" customFormat="1" x14ac:dyDescent="0.25">
      <c r="A221" s="6" t="s">
        <v>990</v>
      </c>
      <c r="B221" s="6" t="s">
        <v>363</v>
      </c>
      <c r="C221" s="11" t="s">
        <v>1026</v>
      </c>
      <c r="D221"/>
      <c r="E221"/>
      <c r="F221"/>
      <c r="G221"/>
      <c r="H221" s="6" t="s">
        <v>162</v>
      </c>
      <c r="I221"/>
      <c r="J221"/>
      <c r="K221"/>
      <c r="L221"/>
      <c r="M221"/>
      <c r="N221"/>
      <c r="O221"/>
      <c r="P221"/>
      <c r="Q221"/>
      <c r="R221"/>
      <c r="S221" t="s">
        <v>1396</v>
      </c>
      <c r="T221"/>
      <c r="U221"/>
      <c r="V221"/>
      <c r="W221"/>
      <c r="X221"/>
      <c r="Y221"/>
      <c r="Z221" t="s">
        <v>195</v>
      </c>
      <c r="AA221"/>
      <c r="AB221" t="s">
        <v>195</v>
      </c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8" t="s">
        <v>163</v>
      </c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</row>
    <row r="222" spans="1:166" s="21" customFormat="1" x14ac:dyDescent="0.25">
      <c r="A222" s="6" t="s">
        <v>474</v>
      </c>
      <c r="B222" s="6" t="s">
        <v>363</v>
      </c>
      <c r="C222" s="11" t="s">
        <v>1026</v>
      </c>
      <c r="D222"/>
      <c r="E222"/>
      <c r="F222"/>
      <c r="G222"/>
      <c r="H222" s="6" t="s">
        <v>162</v>
      </c>
      <c r="I222"/>
      <c r="J222"/>
      <c r="K222"/>
      <c r="L222"/>
      <c r="M222"/>
      <c r="N222"/>
      <c r="O222"/>
      <c r="P222"/>
      <c r="Q222"/>
      <c r="R222"/>
      <c r="S222" t="s">
        <v>1396</v>
      </c>
      <c r="T222"/>
      <c r="U222"/>
      <c r="V222"/>
      <c r="W222"/>
      <c r="X222"/>
      <c r="Y222"/>
      <c r="Z222" t="s">
        <v>195</v>
      </c>
      <c r="AA222"/>
      <c r="AB222" t="s">
        <v>195</v>
      </c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8" t="s">
        <v>163</v>
      </c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</row>
    <row r="223" spans="1:166" s="21" customFormat="1" x14ac:dyDescent="0.25">
      <c r="A223" s="6" t="s">
        <v>988</v>
      </c>
      <c r="B223" s="6" t="s">
        <v>363</v>
      </c>
      <c r="C223" s="11" t="s">
        <v>1026</v>
      </c>
      <c r="D223"/>
      <c r="E223"/>
      <c r="F223"/>
      <c r="G223"/>
      <c r="H223" s="6" t="s">
        <v>162</v>
      </c>
      <c r="I223"/>
      <c r="J223"/>
      <c r="K223"/>
      <c r="L223"/>
      <c r="M223"/>
      <c r="N223"/>
      <c r="O223"/>
      <c r="P223"/>
      <c r="Q223"/>
      <c r="R223"/>
      <c r="S223" t="s">
        <v>1396</v>
      </c>
      <c r="T223"/>
      <c r="U223"/>
      <c r="V223"/>
      <c r="W223"/>
      <c r="X223"/>
      <c r="Y223"/>
      <c r="Z223" t="s">
        <v>195</v>
      </c>
      <c r="AA223"/>
      <c r="AB223" t="s">
        <v>195</v>
      </c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8" t="s">
        <v>163</v>
      </c>
      <c r="AW223"/>
      <c r="AX223"/>
      <c r="AY223"/>
      <c r="AZ223"/>
      <c r="BA223"/>
      <c r="BB223"/>
      <c r="BC223"/>
      <c r="BD223"/>
      <c r="BE223" s="35" t="s">
        <v>980</v>
      </c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</row>
    <row r="224" spans="1:166" s="21" customFormat="1" x14ac:dyDescent="0.25">
      <c r="A224" s="6" t="s">
        <v>475</v>
      </c>
      <c r="B224" s="6" t="s">
        <v>363</v>
      </c>
      <c r="C224" s="11" t="s">
        <v>1026</v>
      </c>
      <c r="D224"/>
      <c r="E224"/>
      <c r="F224"/>
      <c r="G224"/>
      <c r="H224" s="6" t="s">
        <v>162</v>
      </c>
      <c r="I224"/>
      <c r="J224"/>
      <c r="K224"/>
      <c r="L224"/>
      <c r="M224"/>
      <c r="N224"/>
      <c r="O224"/>
      <c r="P224"/>
      <c r="Q224"/>
      <c r="R224"/>
      <c r="S224" t="s">
        <v>1396</v>
      </c>
      <c r="T224"/>
      <c r="U224"/>
      <c r="V224"/>
      <c r="W224"/>
      <c r="X224"/>
      <c r="Y224"/>
      <c r="Z224" t="s">
        <v>195</v>
      </c>
      <c r="AA224"/>
      <c r="AB224" t="s">
        <v>195</v>
      </c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8" t="s">
        <v>163</v>
      </c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</row>
    <row r="225" spans="1:166" s="21" customFormat="1" x14ac:dyDescent="0.25">
      <c r="A225" s="6" t="s">
        <v>989</v>
      </c>
      <c r="B225" s="6" t="s">
        <v>363</v>
      </c>
      <c r="C225" s="11" t="s">
        <v>1026</v>
      </c>
      <c r="D225"/>
      <c r="E225"/>
      <c r="F225"/>
      <c r="G225"/>
      <c r="H225" s="32" t="s">
        <v>207</v>
      </c>
      <c r="I225"/>
      <c r="J225"/>
      <c r="K225"/>
      <c r="L225"/>
      <c r="M225"/>
      <c r="N225"/>
      <c r="O225"/>
      <c r="P225"/>
      <c r="Q225"/>
      <c r="R225"/>
      <c r="S225" t="s">
        <v>1396</v>
      </c>
      <c r="T225"/>
      <c r="U225"/>
      <c r="V225"/>
      <c r="W225"/>
      <c r="X225"/>
      <c r="Y225"/>
      <c r="Z225" t="s">
        <v>195</v>
      </c>
      <c r="AA225"/>
      <c r="AB225" t="s">
        <v>195</v>
      </c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8" t="s">
        <v>163</v>
      </c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</row>
    <row r="226" spans="1:166" s="21" customFormat="1" x14ac:dyDescent="0.25">
      <c r="A226" s="6" t="s">
        <v>476</v>
      </c>
      <c r="B226" s="6" t="s">
        <v>363</v>
      </c>
      <c r="C226" s="11" t="s">
        <v>1026</v>
      </c>
      <c r="D226"/>
      <c r="E226"/>
      <c r="F226"/>
      <c r="G226"/>
      <c r="H226" s="6" t="s">
        <v>162</v>
      </c>
      <c r="I226"/>
      <c r="J226"/>
      <c r="K226"/>
      <c r="L226"/>
      <c r="M226"/>
      <c r="N226"/>
      <c r="O226"/>
      <c r="P226"/>
      <c r="Q226"/>
      <c r="R226"/>
      <c r="S226" t="s">
        <v>1396</v>
      </c>
      <c r="T226"/>
      <c r="U226"/>
      <c r="V226"/>
      <c r="W226"/>
      <c r="X226"/>
      <c r="Y226"/>
      <c r="Z226" t="s">
        <v>195</v>
      </c>
      <c r="AA226"/>
      <c r="AB226" t="s">
        <v>195</v>
      </c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8" t="s">
        <v>163</v>
      </c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</row>
    <row r="227" spans="1:166" s="21" customFormat="1" x14ac:dyDescent="0.25">
      <c r="A227" s="6" t="s">
        <v>477</v>
      </c>
      <c r="B227" s="6" t="s">
        <v>363</v>
      </c>
      <c r="C227" s="11" t="s">
        <v>1026</v>
      </c>
      <c r="D227"/>
      <c r="E227"/>
      <c r="F227"/>
      <c r="G227"/>
      <c r="H227" s="6" t="s">
        <v>162</v>
      </c>
      <c r="I227"/>
      <c r="J227"/>
      <c r="K227"/>
      <c r="L227"/>
      <c r="M227"/>
      <c r="N227"/>
      <c r="O227"/>
      <c r="P227"/>
      <c r="Q227"/>
      <c r="R227"/>
      <c r="S227" t="s">
        <v>1396</v>
      </c>
      <c r="T227"/>
      <c r="U227"/>
      <c r="V227"/>
      <c r="W227"/>
      <c r="X227"/>
      <c r="Y227"/>
      <c r="Z227" t="s">
        <v>195</v>
      </c>
      <c r="AA227"/>
      <c r="AB227" t="s">
        <v>195</v>
      </c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8" t="s">
        <v>163</v>
      </c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</row>
    <row r="228" spans="1:166" s="21" customFormat="1" x14ac:dyDescent="0.25">
      <c r="A228" s="18" t="s">
        <v>518</v>
      </c>
      <c r="B228" s="6" t="s">
        <v>363</v>
      </c>
      <c r="C228" s="11" t="s">
        <v>1026</v>
      </c>
      <c r="D228"/>
      <c r="E228"/>
      <c r="F228"/>
      <c r="G228"/>
      <c r="H228" s="6" t="s">
        <v>162</v>
      </c>
      <c r="I228"/>
      <c r="J228"/>
      <c r="K228"/>
      <c r="L228"/>
      <c r="M228"/>
      <c r="N228"/>
      <c r="O228"/>
      <c r="P228"/>
      <c r="Q228"/>
      <c r="R228"/>
      <c r="S228" t="s">
        <v>1396</v>
      </c>
      <c r="T228"/>
      <c r="U228"/>
      <c r="V228"/>
      <c r="W228"/>
      <c r="X228"/>
      <c r="Y228"/>
      <c r="Z228" t="s">
        <v>195</v>
      </c>
      <c r="AA228"/>
      <c r="AB228" t="s">
        <v>195</v>
      </c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8" t="s">
        <v>163</v>
      </c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</row>
    <row r="229" spans="1:166" s="21" customFormat="1" x14ac:dyDescent="0.25">
      <c r="A229" s="18" t="s">
        <v>538</v>
      </c>
      <c r="B229" s="6" t="s">
        <v>363</v>
      </c>
      <c r="C229" s="11" t="s">
        <v>1026</v>
      </c>
      <c r="D229"/>
      <c r="E229"/>
      <c r="F229"/>
      <c r="G229"/>
      <c r="H229" s="6" t="s">
        <v>162</v>
      </c>
      <c r="I229"/>
      <c r="J229"/>
      <c r="K229"/>
      <c r="L229"/>
      <c r="M229"/>
      <c r="N229"/>
      <c r="O229"/>
      <c r="P229"/>
      <c r="Q229"/>
      <c r="R229"/>
      <c r="S229" t="s">
        <v>1396</v>
      </c>
      <c r="T229"/>
      <c r="U229"/>
      <c r="V229"/>
      <c r="W229"/>
      <c r="X229"/>
      <c r="Y229"/>
      <c r="Z229" t="s">
        <v>195</v>
      </c>
      <c r="AA229"/>
      <c r="AB229" t="s">
        <v>195</v>
      </c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8" t="s">
        <v>163</v>
      </c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</row>
    <row r="230" spans="1:166" s="21" customFormat="1" x14ac:dyDescent="0.25">
      <c r="A230" s="18" t="s">
        <v>519</v>
      </c>
      <c r="B230" s="6" t="s">
        <v>363</v>
      </c>
      <c r="C230" s="11" t="s">
        <v>1026</v>
      </c>
      <c r="D230"/>
      <c r="E230"/>
      <c r="F230"/>
      <c r="G230"/>
      <c r="H230" s="6" t="s">
        <v>162</v>
      </c>
      <c r="I230"/>
      <c r="J230"/>
      <c r="K230"/>
      <c r="L230"/>
      <c r="M230"/>
      <c r="N230"/>
      <c r="O230"/>
      <c r="P230"/>
      <c r="Q230"/>
      <c r="R230"/>
      <c r="S230" t="s">
        <v>1396</v>
      </c>
      <c r="T230"/>
      <c r="U230"/>
      <c r="V230"/>
      <c r="W230"/>
      <c r="X230"/>
      <c r="Y230"/>
      <c r="Z230" t="s">
        <v>195</v>
      </c>
      <c r="AA230"/>
      <c r="AB230" t="s">
        <v>195</v>
      </c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8" t="s">
        <v>163</v>
      </c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</row>
    <row r="231" spans="1:166" s="21" customFormat="1" x14ac:dyDescent="0.25">
      <c r="A231" s="18" t="s">
        <v>987</v>
      </c>
      <c r="B231" s="6" t="s">
        <v>363</v>
      </c>
      <c r="C231" s="11" t="s">
        <v>1026</v>
      </c>
      <c r="D231"/>
      <c r="E231"/>
      <c r="F231"/>
      <c r="G231"/>
      <c r="H231" s="6" t="s">
        <v>162</v>
      </c>
      <c r="I231"/>
      <c r="J231"/>
      <c r="K231"/>
      <c r="L231"/>
      <c r="M231"/>
      <c r="N231"/>
      <c r="O231"/>
      <c r="P231"/>
      <c r="Q231"/>
      <c r="R231"/>
      <c r="S231" t="s">
        <v>1396</v>
      </c>
      <c r="T231"/>
      <c r="U231"/>
      <c r="V231"/>
      <c r="W231"/>
      <c r="X231"/>
      <c r="Y231"/>
      <c r="Z231" t="s">
        <v>195</v>
      </c>
      <c r="AA231"/>
      <c r="AB231" t="s">
        <v>195</v>
      </c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8" t="s">
        <v>163</v>
      </c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</row>
    <row r="232" spans="1:166" s="21" customFormat="1" x14ac:dyDescent="0.25">
      <c r="A232" s="18" t="s">
        <v>520</v>
      </c>
      <c r="B232" s="6" t="s">
        <v>363</v>
      </c>
      <c r="C232" s="11" t="s">
        <v>1026</v>
      </c>
      <c r="D232"/>
      <c r="E232"/>
      <c r="F232"/>
      <c r="G232"/>
      <c r="H232" s="6" t="s">
        <v>162</v>
      </c>
      <c r="I232"/>
      <c r="J232"/>
      <c r="K232"/>
      <c r="L232"/>
      <c r="M232"/>
      <c r="N232"/>
      <c r="O232"/>
      <c r="P232"/>
      <c r="Q232"/>
      <c r="R232"/>
      <c r="S232" t="s">
        <v>1396</v>
      </c>
      <c r="T232"/>
      <c r="U232"/>
      <c r="V232"/>
      <c r="W232"/>
      <c r="X232"/>
      <c r="Y232"/>
      <c r="Z232" t="s">
        <v>195</v>
      </c>
      <c r="AA232"/>
      <c r="AB232" t="s">
        <v>195</v>
      </c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8" t="s">
        <v>163</v>
      </c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</row>
    <row r="233" spans="1:166" s="21" customFormat="1" x14ac:dyDescent="0.25">
      <c r="A233" s="18" t="s">
        <v>521</v>
      </c>
      <c r="B233" s="6" t="s">
        <v>363</v>
      </c>
      <c r="C233" s="11" t="s">
        <v>1026</v>
      </c>
      <c r="D233"/>
      <c r="E233"/>
      <c r="F233"/>
      <c r="G233"/>
      <c r="H233" s="6" t="s">
        <v>162</v>
      </c>
      <c r="I233"/>
      <c r="J233"/>
      <c r="K233"/>
      <c r="L233"/>
      <c r="M233"/>
      <c r="N233"/>
      <c r="O233"/>
      <c r="P233"/>
      <c r="Q233"/>
      <c r="R233"/>
      <c r="S233" t="s">
        <v>1396</v>
      </c>
      <c r="T233"/>
      <c r="U233"/>
      <c r="V233"/>
      <c r="W233"/>
      <c r="X233"/>
      <c r="Y233"/>
      <c r="Z233" t="s">
        <v>195</v>
      </c>
      <c r="AA233"/>
      <c r="AB233" t="s">
        <v>195</v>
      </c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8" t="s">
        <v>163</v>
      </c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</row>
    <row r="234" spans="1:166" s="21" customFormat="1" x14ac:dyDescent="0.25">
      <c r="A234" s="18" t="s">
        <v>478</v>
      </c>
      <c r="B234" s="6" t="s">
        <v>363</v>
      </c>
      <c r="C234" s="11" t="s">
        <v>1026</v>
      </c>
      <c r="D234"/>
      <c r="E234"/>
      <c r="F234"/>
      <c r="G234"/>
      <c r="H234" s="6" t="s">
        <v>162</v>
      </c>
      <c r="I234"/>
      <c r="J234"/>
      <c r="K234"/>
      <c r="L234"/>
      <c r="M234"/>
      <c r="N234"/>
      <c r="O234"/>
      <c r="P234"/>
      <c r="Q234"/>
      <c r="R234"/>
      <c r="S234" t="s">
        <v>1396</v>
      </c>
      <c r="T234"/>
      <c r="U234"/>
      <c r="V234"/>
      <c r="W234"/>
      <c r="X234"/>
      <c r="Y234"/>
      <c r="Z234" t="s">
        <v>195</v>
      </c>
      <c r="AA234"/>
      <c r="AB234" t="s">
        <v>195</v>
      </c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8" t="s">
        <v>163</v>
      </c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</row>
    <row r="235" spans="1:166" s="21" customFormat="1" x14ac:dyDescent="0.25">
      <c r="A235" s="18" t="s">
        <v>479</v>
      </c>
      <c r="B235" s="6" t="s">
        <v>363</v>
      </c>
      <c r="C235" s="11" t="s">
        <v>1026</v>
      </c>
      <c r="D235"/>
      <c r="E235"/>
      <c r="F235"/>
      <c r="G235"/>
      <c r="H235" s="6" t="s">
        <v>162</v>
      </c>
      <c r="I235"/>
      <c r="J235"/>
      <c r="K235"/>
      <c r="L235"/>
      <c r="M235"/>
      <c r="N235"/>
      <c r="O235"/>
      <c r="P235"/>
      <c r="Q235"/>
      <c r="R235"/>
      <c r="S235" t="s">
        <v>1396</v>
      </c>
      <c r="T235"/>
      <c r="U235"/>
      <c r="V235"/>
      <c r="W235"/>
      <c r="X235"/>
      <c r="Y235"/>
      <c r="Z235" t="s">
        <v>195</v>
      </c>
      <c r="AA235"/>
      <c r="AB235" t="s">
        <v>195</v>
      </c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8" t="s">
        <v>163</v>
      </c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</row>
    <row r="236" spans="1:166" s="21" customFormat="1" x14ac:dyDescent="0.25">
      <c r="A236" s="18" t="s">
        <v>480</v>
      </c>
      <c r="B236" s="6" t="s">
        <v>363</v>
      </c>
      <c r="C236" s="11" t="s">
        <v>1026</v>
      </c>
      <c r="D236"/>
      <c r="E236"/>
      <c r="F236"/>
      <c r="G236"/>
      <c r="H236" s="6" t="s">
        <v>162</v>
      </c>
      <c r="I236"/>
      <c r="J236"/>
      <c r="K236"/>
      <c r="L236"/>
      <c r="M236"/>
      <c r="N236"/>
      <c r="O236"/>
      <c r="P236"/>
      <c r="Q236"/>
      <c r="R236"/>
      <c r="S236" t="s">
        <v>1396</v>
      </c>
      <c r="T236"/>
      <c r="U236"/>
      <c r="V236"/>
      <c r="W236"/>
      <c r="X236"/>
      <c r="Y236"/>
      <c r="Z236" t="s">
        <v>195</v>
      </c>
      <c r="AA236"/>
      <c r="AB236" t="s">
        <v>195</v>
      </c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8" t="s">
        <v>163</v>
      </c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</row>
    <row r="237" spans="1:166" s="21" customFormat="1" x14ac:dyDescent="0.25">
      <c r="A237" s="18" t="s">
        <v>522</v>
      </c>
      <c r="B237" s="6" t="s">
        <v>363</v>
      </c>
      <c r="C237" s="11" t="s">
        <v>1026</v>
      </c>
      <c r="D237"/>
      <c r="E237"/>
      <c r="F237"/>
      <c r="G237"/>
      <c r="H237" s="6" t="s">
        <v>162</v>
      </c>
      <c r="I237"/>
      <c r="J237"/>
      <c r="K237"/>
      <c r="L237"/>
      <c r="M237"/>
      <c r="N237"/>
      <c r="O237"/>
      <c r="P237"/>
      <c r="Q237"/>
      <c r="R237"/>
      <c r="S237" t="s">
        <v>1396</v>
      </c>
      <c r="T237"/>
      <c r="U237"/>
      <c r="V237"/>
      <c r="W237"/>
      <c r="X237"/>
      <c r="Y237"/>
      <c r="Z237" t="s">
        <v>195</v>
      </c>
      <c r="AA237"/>
      <c r="AB237" t="s">
        <v>195</v>
      </c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8" t="s">
        <v>163</v>
      </c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</row>
    <row r="238" spans="1:166" s="21" customFormat="1" x14ac:dyDescent="0.25">
      <c r="A238" s="18" t="s">
        <v>481</v>
      </c>
      <c r="B238" s="6" t="s">
        <v>363</v>
      </c>
      <c r="C238" s="11" t="s">
        <v>1026</v>
      </c>
      <c r="D238"/>
      <c r="E238"/>
      <c r="F238"/>
      <c r="G238"/>
      <c r="H238" s="6" t="s">
        <v>162</v>
      </c>
      <c r="I238"/>
      <c r="J238"/>
      <c r="K238"/>
      <c r="L238"/>
      <c r="M238"/>
      <c r="N238"/>
      <c r="O238"/>
      <c r="P238"/>
      <c r="Q238"/>
      <c r="R238"/>
      <c r="S238" t="s">
        <v>1396</v>
      </c>
      <c r="T238"/>
      <c r="U238"/>
      <c r="V238"/>
      <c r="W238"/>
      <c r="X238"/>
      <c r="Y238"/>
      <c r="Z238" t="s">
        <v>195</v>
      </c>
      <c r="AA238"/>
      <c r="AB238" t="s">
        <v>195</v>
      </c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8" t="s">
        <v>163</v>
      </c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</row>
    <row r="239" spans="1:166" s="21" customForma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</row>
    <row r="240" spans="1:166" s="21" customForma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</row>
    <row r="241" spans="1:166" s="21" customForma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</row>
    <row r="242" spans="1:166" s="21" customFormat="1" x14ac:dyDescent="0.25">
      <c r="A242" s="6" t="s">
        <v>1389</v>
      </c>
      <c r="B242" s="6" t="s">
        <v>363</v>
      </c>
      <c r="C242" s="9" t="s">
        <v>1026</v>
      </c>
      <c r="D242"/>
      <c r="E242"/>
      <c r="F242" t="s">
        <v>1928</v>
      </c>
      <c r="G242"/>
      <c r="H242" s="6" t="s">
        <v>162</v>
      </c>
      <c r="I242"/>
      <c r="J242"/>
      <c r="K242"/>
      <c r="L242"/>
      <c r="M242"/>
      <c r="N242"/>
      <c r="O242"/>
      <c r="P242"/>
      <c r="Q242"/>
      <c r="R242"/>
      <c r="S242" s="42" t="s">
        <v>1855</v>
      </c>
      <c r="T242"/>
      <c r="U242"/>
      <c r="V242"/>
      <c r="W242"/>
      <c r="X242"/>
      <c r="Y242"/>
      <c r="Z242" s="58" t="s">
        <v>217</v>
      </c>
      <c r="AA242"/>
      <c r="AB242" s="42" t="s">
        <v>195</v>
      </c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6" t="s">
        <v>163</v>
      </c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</row>
    <row r="243" spans="1:166" s="21" customFormat="1" x14ac:dyDescent="0.25">
      <c r="A243" s="6" t="s">
        <v>1391</v>
      </c>
      <c r="B243" s="6" t="s">
        <v>363</v>
      </c>
      <c r="C243" s="9" t="s">
        <v>1026</v>
      </c>
      <c r="D243"/>
      <c r="E243"/>
      <c r="F243" t="s">
        <v>1934</v>
      </c>
      <c r="G243"/>
      <c r="H243" s="6" t="s">
        <v>162</v>
      </c>
      <c r="I243"/>
      <c r="J243"/>
      <c r="K243"/>
      <c r="L243"/>
      <c r="M243"/>
      <c r="N243"/>
      <c r="O243"/>
      <c r="P243"/>
      <c r="Q243"/>
      <c r="R243"/>
      <c r="S243" s="42" t="s">
        <v>1855</v>
      </c>
      <c r="T243"/>
      <c r="U243"/>
      <c r="V243"/>
      <c r="W243"/>
      <c r="X243"/>
      <c r="Y243"/>
      <c r="Z243" s="42" t="s">
        <v>195</v>
      </c>
      <c r="AA243"/>
      <c r="AB243" s="42" t="s">
        <v>195</v>
      </c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6" t="s">
        <v>163</v>
      </c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</row>
    <row r="244" spans="1:166" s="21" customFormat="1" x14ac:dyDescent="0.25">
      <c r="A244" s="6" t="s">
        <v>1390</v>
      </c>
      <c r="B244" s="6" t="s">
        <v>363</v>
      </c>
      <c r="C244" s="9" t="s">
        <v>1026</v>
      </c>
      <c r="D244"/>
      <c r="E244"/>
      <c r="F244"/>
      <c r="G244"/>
      <c r="H244" s="6" t="s">
        <v>162</v>
      </c>
      <c r="I244"/>
      <c r="J244"/>
      <c r="K244"/>
      <c r="L244"/>
      <c r="M244"/>
      <c r="N244"/>
      <c r="O244"/>
      <c r="P244"/>
      <c r="Q244"/>
      <c r="R244"/>
      <c r="S244" s="42" t="s">
        <v>1396</v>
      </c>
      <c r="T244"/>
      <c r="U244"/>
      <c r="V244"/>
      <c r="W244"/>
      <c r="X244"/>
      <c r="Y244"/>
      <c r="Z244" s="42" t="s">
        <v>195</v>
      </c>
      <c r="AA244"/>
      <c r="AB244" s="42" t="s">
        <v>195</v>
      </c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6" t="s">
        <v>163</v>
      </c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</row>
    <row r="245" spans="1:166" s="21" customFormat="1" x14ac:dyDescent="0.25">
      <c r="A245" s="6" t="s">
        <v>1392</v>
      </c>
      <c r="B245" s="6" t="s">
        <v>363</v>
      </c>
      <c r="C245" s="9" t="s">
        <v>1026</v>
      </c>
      <c r="D245"/>
      <c r="E245"/>
      <c r="F245"/>
      <c r="G245"/>
      <c r="H245" s="6" t="s">
        <v>162</v>
      </c>
      <c r="I245"/>
      <c r="J245"/>
      <c r="K245"/>
      <c r="L245"/>
      <c r="M245"/>
      <c r="N245"/>
      <c r="O245"/>
      <c r="P245"/>
      <c r="Q245"/>
      <c r="R245"/>
      <c r="S245" s="42" t="s">
        <v>1396</v>
      </c>
      <c r="T245"/>
      <c r="U245"/>
      <c r="V245"/>
      <c r="W245"/>
      <c r="X245"/>
      <c r="Y245"/>
      <c r="Z245" s="42" t="s">
        <v>195</v>
      </c>
      <c r="AA245"/>
      <c r="AB245" s="42" t="s">
        <v>195</v>
      </c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6" t="s">
        <v>163</v>
      </c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</row>
    <row r="246" spans="1:166" x14ac:dyDescent="0.25">
      <c r="A246" s="51" t="s">
        <v>1850</v>
      </c>
      <c r="B246" s="6" t="s">
        <v>363</v>
      </c>
      <c r="C246" s="11" t="s">
        <v>1026</v>
      </c>
      <c r="D246"/>
      <c r="E246"/>
      <c r="F246" t="s">
        <v>1939</v>
      </c>
      <c r="G246"/>
      <c r="H246" s="6" t="s">
        <v>162</v>
      </c>
      <c r="I246"/>
      <c r="J246"/>
      <c r="K246"/>
      <c r="L246"/>
      <c r="M246"/>
      <c r="N246"/>
      <c r="O246"/>
      <c r="P246"/>
      <c r="Q246"/>
      <c r="R246"/>
      <c r="S246" t="s">
        <v>1855</v>
      </c>
      <c r="T246"/>
      <c r="U246"/>
      <c r="V246"/>
      <c r="W246"/>
      <c r="X246"/>
      <c r="Y246"/>
      <c r="Z246" s="23" t="s">
        <v>217</v>
      </c>
      <c r="AA246"/>
      <c r="AB246" s="23" t="s">
        <v>213</v>
      </c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8" t="s">
        <v>163</v>
      </c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</row>
    <row r="247" spans="1:166" x14ac:dyDescent="0.25">
      <c r="A247" s="51" t="s">
        <v>1853</v>
      </c>
      <c r="B247" s="6" t="s">
        <v>363</v>
      </c>
      <c r="C247" s="11" t="s">
        <v>1026</v>
      </c>
      <c r="D247"/>
      <c r="E247"/>
      <c r="F247" t="s">
        <v>1944</v>
      </c>
      <c r="G247"/>
      <c r="H247" s="6" t="s">
        <v>162</v>
      </c>
      <c r="I247"/>
      <c r="J247"/>
      <c r="K247"/>
      <c r="L247"/>
      <c r="M247"/>
      <c r="N247"/>
      <c r="O247"/>
      <c r="P247"/>
      <c r="Q247"/>
      <c r="R247"/>
      <c r="S247" t="s">
        <v>1855</v>
      </c>
      <c r="T247"/>
      <c r="U247"/>
      <c r="V247"/>
      <c r="W247"/>
      <c r="X247"/>
      <c r="Y247"/>
      <c r="Z247" s="23" t="s">
        <v>217</v>
      </c>
      <c r="AA247"/>
      <c r="AB247" s="23" t="s">
        <v>196</v>
      </c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 s="8" t="s">
        <v>163</v>
      </c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</row>
    <row r="248" spans="1:166" x14ac:dyDescent="0.25">
      <c r="A248" s="51" t="s">
        <v>1851</v>
      </c>
      <c r="B248" s="6" t="s">
        <v>363</v>
      </c>
      <c r="C248" s="11" t="s">
        <v>1026</v>
      </c>
      <c r="D248"/>
      <c r="E248"/>
      <c r="F248" t="s">
        <v>1949</v>
      </c>
      <c r="G248"/>
      <c r="H248" s="6" t="s">
        <v>162</v>
      </c>
      <c r="I248"/>
      <c r="J248"/>
      <c r="K248"/>
      <c r="L248"/>
      <c r="M248"/>
      <c r="N248"/>
      <c r="O248"/>
      <c r="P248"/>
      <c r="Q248"/>
      <c r="R248"/>
      <c r="S248" t="s">
        <v>1855</v>
      </c>
      <c r="T248"/>
      <c r="U248"/>
      <c r="V248"/>
      <c r="W248"/>
      <c r="X248"/>
      <c r="Y248"/>
      <c r="Z248" s="23" t="s">
        <v>203</v>
      </c>
      <c r="AA248"/>
      <c r="AB248" s="23" t="s">
        <v>195</v>
      </c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 s="8" t="s">
        <v>163</v>
      </c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</row>
    <row r="249" spans="1:166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</row>
    <row r="250" spans="1:166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</row>
    <row r="251" spans="1:166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</row>
    <row r="252" spans="1:166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</row>
    <row r="253" spans="1:166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</row>
    <row r="254" spans="1:166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</row>
    <row r="255" spans="1:166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</row>
    <row r="256" spans="1:166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</row>
    <row r="257" spans="1:166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</row>
    <row r="258" spans="1:166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</row>
    <row r="259" spans="1:166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</row>
    <row r="260" spans="1:166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</row>
    <row r="261" spans="1:166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</row>
    <row r="262" spans="1:166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</row>
    <row r="263" spans="1:166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</row>
    <row r="264" spans="1:166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</row>
    <row r="265" spans="1:166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</row>
    <row r="266" spans="1:166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</row>
    <row r="267" spans="1:166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</row>
    <row r="268" spans="1:166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</row>
    <row r="269" spans="1:166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</row>
    <row r="270" spans="1:166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</row>
    <row r="271" spans="1:166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</row>
    <row r="272" spans="1:166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</row>
    <row r="273" spans="1:166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</row>
    <row r="274" spans="1:166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</row>
    <row r="275" spans="1:166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</row>
    <row r="276" spans="1:166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</row>
    <row r="277" spans="1:166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</row>
    <row r="278" spans="1:166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</row>
    <row r="279" spans="1:166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</row>
    <row r="280" spans="1:166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</row>
    <row r="281" spans="1:166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</row>
    <row r="282" spans="1:166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</row>
    <row r="283" spans="1:166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</row>
    <row r="284" spans="1:166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</row>
    <row r="285" spans="1:166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</row>
    <row r="286" spans="1:166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</row>
    <row r="287" spans="1:166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</row>
    <row r="288" spans="1:166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</row>
    <row r="289" spans="1:166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</row>
    <row r="290" spans="1:166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</row>
    <row r="291" spans="1:166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</row>
    <row r="292" spans="1:166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</row>
    <row r="293" spans="1:166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</row>
    <row r="294" spans="1:166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</row>
    <row r="295" spans="1:166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</row>
    <row r="296" spans="1:166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</row>
    <row r="297" spans="1:166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</row>
    <row r="298" spans="1:166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</row>
    <row r="299" spans="1:166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</row>
    <row r="300" spans="1:166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</row>
    <row r="301" spans="1:166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</row>
    <row r="302" spans="1:166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</row>
    <row r="303" spans="1:166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</row>
    <row r="304" spans="1:166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</row>
    <row r="305" spans="1:166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</row>
    <row r="306" spans="1:166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</row>
    <row r="307" spans="1:166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</row>
    <row r="308" spans="1:166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</row>
    <row r="309" spans="1:166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</row>
    <row r="310" spans="1:166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</row>
    <row r="311" spans="1:166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</row>
    <row r="312" spans="1:166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</row>
    <row r="313" spans="1:166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</row>
    <row r="314" spans="1:166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</row>
    <row r="315" spans="1:166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</row>
    <row r="316" spans="1:166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</row>
    <row r="317" spans="1:166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</row>
    <row r="318" spans="1:166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</row>
    <row r="319" spans="1:166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</row>
    <row r="320" spans="1:166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</row>
    <row r="321" spans="1:166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</row>
    <row r="322" spans="1:166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</row>
    <row r="323" spans="1:166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</row>
    <row r="324" spans="1:166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</row>
    <row r="325" spans="1:166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</row>
    <row r="326" spans="1:166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</row>
    <row r="327" spans="1:166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</row>
    <row r="328" spans="1:166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</row>
    <row r="329" spans="1:166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</row>
    <row r="330" spans="1:166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</row>
    <row r="331" spans="1:166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</row>
    <row r="332" spans="1:166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</row>
    <row r="333" spans="1:166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</row>
    <row r="334" spans="1:166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</row>
    <row r="335" spans="1:166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</row>
    <row r="336" spans="1:166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</row>
    <row r="337" spans="1:166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</row>
    <row r="338" spans="1:166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</row>
    <row r="339" spans="1:166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</row>
    <row r="340" spans="1:166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29"/>
  <sheetViews>
    <sheetView topLeftCell="A228" zoomScaleNormal="100" workbookViewId="0">
      <selection activeCell="A240" sqref="A240"/>
    </sheetView>
  </sheetViews>
  <sheetFormatPr defaultRowHeight="15" x14ac:dyDescent="0.25"/>
  <cols>
    <col min="1" max="1" width="85.5703125" style="3" customWidth="1" collapsed="1"/>
    <col min="2" max="2" width="14.7109375" style="3" customWidth="1" collapsed="1"/>
    <col min="3" max="3" width="10.28515625" style="3" customWidth="1" collapsed="1"/>
    <col min="4" max="4" width="17.28515625" customWidth="1" collapsed="1"/>
    <col min="5" max="5" width="26.5703125" customWidth="1" collapsed="1"/>
    <col min="6" max="6" width="23.42578125" customWidth="1" collapsed="1"/>
    <col min="7" max="7" width="13.28515625" style="3" customWidth="1" collapsed="1"/>
    <col min="8" max="8" width="17.5703125" style="3" customWidth="1" collapsed="1"/>
    <col min="9" max="9" width="14.140625" style="3" customWidth="1" collapsed="1"/>
    <col min="10" max="10" width="14.28515625" style="3" customWidth="1" collapsed="1"/>
    <col min="11" max="11" width="12.7109375" style="3" customWidth="1" collapsed="1"/>
    <col min="12" max="12" width="34.85546875" style="3" customWidth="1" collapsed="1"/>
    <col min="13" max="13" width="13.7109375" style="3" customWidth="1" collapsed="1"/>
    <col min="14" max="14" width="14.5703125" style="3" customWidth="1" collapsed="1"/>
    <col min="15" max="15" width="14" style="3" customWidth="1" collapsed="1"/>
    <col min="16" max="16" width="9.140625" style="3" collapsed="1"/>
    <col min="17" max="17" width="19.42578125" style="3" customWidth="1" collapsed="1"/>
    <col min="18" max="18" width="20.85546875" style="3" customWidth="1" collapsed="1"/>
    <col min="19" max="19" width="19" style="3" customWidth="1" collapsed="1"/>
    <col min="20" max="20" width="15.140625" style="3" customWidth="1" collapsed="1"/>
    <col min="21" max="21" width="14.5703125" style="3" customWidth="1" collapsed="1"/>
    <col min="22" max="22" width="3.7109375" style="3" customWidth="1" collapsed="1"/>
    <col min="23" max="23" width="13.28515625" style="3" customWidth="1" collapsed="1"/>
    <col min="24" max="24" width="7.5703125" style="3" customWidth="1" collapsed="1"/>
    <col min="25" max="25" width="17.85546875" style="3" customWidth="1" collapsed="1"/>
    <col min="26" max="26" width="15.28515625" style="3" customWidth="1" collapsed="1"/>
    <col min="27" max="27" width="22.28515625" style="3" customWidth="1" collapsed="1"/>
    <col min="28" max="28" width="11.5703125" style="3" customWidth="1" collapsed="1"/>
    <col min="29" max="29" width="13.28515625" style="3" customWidth="1" collapsed="1"/>
    <col min="30" max="30" width="14.5703125" style="3" customWidth="1" collapsed="1"/>
    <col min="31" max="31" width="10.28515625" style="3" customWidth="1" collapsed="1"/>
    <col min="32" max="32" width="17.85546875" style="3" customWidth="1" collapsed="1"/>
    <col min="36" max="36" width="6.85546875" style="3" customWidth="1" collapsed="1"/>
  </cols>
  <sheetData>
    <row r="1" spans="1:41" x14ac:dyDescent="0.25">
      <c r="A1" s="2" t="s">
        <v>188</v>
      </c>
      <c r="B1" s="2" t="s">
        <v>96</v>
      </c>
      <c r="C1" s="2" t="s">
        <v>97</v>
      </c>
      <c r="D1" s="2" t="s">
        <v>98</v>
      </c>
      <c r="E1" s="1" t="s">
        <v>99</v>
      </c>
      <c r="F1" s="1" t="s">
        <v>2</v>
      </c>
      <c r="G1" s="1" t="s">
        <v>4</v>
      </c>
      <c r="H1" s="1" t="s">
        <v>108</v>
      </c>
      <c r="I1" s="1" t="s">
        <v>12</v>
      </c>
      <c r="J1" s="1" t="s">
        <v>994</v>
      </c>
      <c r="K1" s="1" t="s">
        <v>995</v>
      </c>
      <c r="L1" s="1" t="s">
        <v>76</v>
      </c>
      <c r="M1" s="1" t="s">
        <v>996</v>
      </c>
      <c r="N1" s="1" t="s">
        <v>997</v>
      </c>
      <c r="O1" s="1" t="s">
        <v>998</v>
      </c>
      <c r="P1" s="1" t="s">
        <v>999</v>
      </c>
      <c r="Q1" s="1" t="s">
        <v>1000</v>
      </c>
      <c r="R1" s="1" t="s">
        <v>1001</v>
      </c>
      <c r="S1" s="1" t="s">
        <v>1002</v>
      </c>
      <c r="T1" s="1" t="s">
        <v>1003</v>
      </c>
      <c r="U1" s="1" t="s">
        <v>1004</v>
      </c>
      <c r="V1" s="1" t="s">
        <v>1005</v>
      </c>
      <c r="W1" s="1" t="s">
        <v>1006</v>
      </c>
      <c r="X1" s="1" t="s">
        <v>1007</v>
      </c>
      <c r="Y1" s="1" t="s">
        <v>1008</v>
      </c>
      <c r="Z1" s="1" t="s">
        <v>1009</v>
      </c>
      <c r="AA1" s="1" t="s">
        <v>1010</v>
      </c>
      <c r="AB1" s="1" t="s">
        <v>1011</v>
      </c>
      <c r="AC1" s="1" t="s">
        <v>1012</v>
      </c>
      <c r="AD1" s="1" t="s">
        <v>1013</v>
      </c>
      <c r="AE1" s="1" t="s">
        <v>1014</v>
      </c>
      <c r="AF1" s="1" t="s">
        <v>1015</v>
      </c>
      <c r="AG1" s="1" t="s">
        <v>1016</v>
      </c>
      <c r="AH1" s="1" t="s">
        <v>73</v>
      </c>
      <c r="AI1" s="1" t="s">
        <v>1017</v>
      </c>
      <c r="AJ1" s="1" t="s">
        <v>1018</v>
      </c>
      <c r="AK1" s="28" t="s">
        <v>1019</v>
      </c>
      <c r="AL1" s="30" t="s">
        <v>1020</v>
      </c>
      <c r="AM1" s="29" t="s">
        <v>1021</v>
      </c>
      <c r="AN1" s="1" t="s">
        <v>1022</v>
      </c>
      <c r="AO1" s="1" t="s">
        <v>69</v>
      </c>
    </row>
    <row r="2" spans="1:41" x14ac:dyDescent="0.25">
      <c r="A2" s="16" t="s">
        <v>362</v>
      </c>
      <c r="B2" s="6" t="s">
        <v>363</v>
      </c>
      <c r="C2" s="11" t="s">
        <v>1025</v>
      </c>
      <c r="G2" s="8" t="s">
        <v>189</v>
      </c>
      <c r="H2" s="6" t="s">
        <v>1053</v>
      </c>
      <c r="I2" s="22" t="s">
        <v>190</v>
      </c>
      <c r="J2" s="6" t="s">
        <v>193</v>
      </c>
      <c r="K2" s="22" t="s">
        <v>164</v>
      </c>
      <c r="L2" s="8" t="s">
        <v>93</v>
      </c>
      <c r="M2" s="22" t="s">
        <v>93</v>
      </c>
      <c r="N2" s="22" t="s">
        <v>93</v>
      </c>
      <c r="O2" s="22" t="s">
        <v>93</v>
      </c>
      <c r="P2" s="8" t="s">
        <v>93</v>
      </c>
      <c r="Q2" s="22" t="s">
        <v>93</v>
      </c>
      <c r="R2" s="22" t="s">
        <v>93</v>
      </c>
      <c r="S2" s="22" t="s">
        <v>95</v>
      </c>
      <c r="T2" s="22" t="s">
        <v>93</v>
      </c>
      <c r="U2" s="8" t="s">
        <v>93</v>
      </c>
      <c r="V2" s="22" t="s">
        <v>93</v>
      </c>
      <c r="W2" s="22" t="s">
        <v>191</v>
      </c>
      <c r="X2" s="22" t="s">
        <v>93</v>
      </c>
      <c r="Y2" s="22" t="s">
        <v>93</v>
      </c>
      <c r="Z2" s="22" t="s">
        <v>93</v>
      </c>
      <c r="AA2" s="22" t="s">
        <v>1054</v>
      </c>
      <c r="AB2" s="22" t="s">
        <v>1055</v>
      </c>
      <c r="AC2" s="22" t="s">
        <v>192</v>
      </c>
      <c r="AD2" s="22" t="s">
        <v>1056</v>
      </c>
      <c r="AE2" s="22" t="s">
        <v>194</v>
      </c>
      <c r="AF2" s="22" t="s">
        <v>93</v>
      </c>
      <c r="AJ2" s="22" t="s">
        <v>95</v>
      </c>
    </row>
    <row r="3" spans="1:41" x14ac:dyDescent="0.25">
      <c r="A3" s="18" t="s">
        <v>364</v>
      </c>
      <c r="B3" s="6" t="s">
        <v>363</v>
      </c>
      <c r="C3" s="11" t="s">
        <v>1025</v>
      </c>
      <c r="G3" s="8" t="s">
        <v>189</v>
      </c>
      <c r="H3" s="6" t="s">
        <v>1053</v>
      </c>
      <c r="I3" s="22" t="s">
        <v>190</v>
      </c>
      <c r="J3" s="6" t="s">
        <v>193</v>
      </c>
      <c r="K3" s="22" t="s">
        <v>164</v>
      </c>
      <c r="L3" s="8" t="s">
        <v>93</v>
      </c>
      <c r="M3" s="22" t="s">
        <v>93</v>
      </c>
      <c r="N3" s="22" t="s">
        <v>93</v>
      </c>
      <c r="O3" s="22" t="s">
        <v>93</v>
      </c>
      <c r="P3" s="8" t="s">
        <v>93</v>
      </c>
      <c r="Q3" s="22" t="s">
        <v>93</v>
      </c>
      <c r="R3" s="22" t="s">
        <v>93</v>
      </c>
      <c r="S3" s="22" t="s">
        <v>95</v>
      </c>
      <c r="T3" s="22" t="s">
        <v>93</v>
      </c>
      <c r="U3" s="8" t="s">
        <v>93</v>
      </c>
      <c r="V3" s="22" t="s">
        <v>93</v>
      </c>
      <c r="W3" s="22" t="s">
        <v>191</v>
      </c>
      <c r="X3" s="22" t="s">
        <v>93</v>
      </c>
      <c r="Y3" s="22" t="s">
        <v>93</v>
      </c>
      <c r="Z3" s="22" t="s">
        <v>93</v>
      </c>
      <c r="AA3" s="22" t="s">
        <v>1057</v>
      </c>
      <c r="AB3" s="22" t="s">
        <v>1058</v>
      </c>
      <c r="AC3" s="22" t="s">
        <v>192</v>
      </c>
      <c r="AD3" s="22" t="s">
        <v>1059</v>
      </c>
      <c r="AE3" s="22" t="s">
        <v>194</v>
      </c>
      <c r="AF3" s="22" t="s">
        <v>93</v>
      </c>
      <c r="AJ3" s="22" t="s">
        <v>95</v>
      </c>
    </row>
    <row r="4" spans="1:41" x14ac:dyDescent="0.25">
      <c r="A4" s="18" t="s">
        <v>482</v>
      </c>
      <c r="B4" s="6" t="s">
        <v>363</v>
      </c>
      <c r="C4" s="11" t="s">
        <v>1025</v>
      </c>
      <c r="G4" s="8" t="s">
        <v>189</v>
      </c>
      <c r="H4" s="6" t="s">
        <v>1053</v>
      </c>
      <c r="I4" s="22" t="s">
        <v>190</v>
      </c>
      <c r="J4" s="6" t="s">
        <v>193</v>
      </c>
      <c r="K4" s="22" t="s">
        <v>164</v>
      </c>
      <c r="L4" s="8" t="s">
        <v>93</v>
      </c>
      <c r="M4" s="22" t="s">
        <v>93</v>
      </c>
      <c r="N4" s="22" t="s">
        <v>93</v>
      </c>
      <c r="O4" s="22" t="s">
        <v>93</v>
      </c>
      <c r="P4" s="8" t="s">
        <v>93</v>
      </c>
      <c r="Q4" s="22" t="s">
        <v>93</v>
      </c>
      <c r="R4" s="22" t="s">
        <v>93</v>
      </c>
      <c r="S4" s="22" t="s">
        <v>95</v>
      </c>
      <c r="T4" s="22" t="s">
        <v>93</v>
      </c>
      <c r="U4" s="8" t="s">
        <v>93</v>
      </c>
      <c r="V4" s="22" t="s">
        <v>93</v>
      </c>
      <c r="W4" s="22" t="s">
        <v>191</v>
      </c>
      <c r="X4" s="22" t="s">
        <v>93</v>
      </c>
      <c r="Y4" s="22" t="s">
        <v>93</v>
      </c>
      <c r="Z4" s="22" t="s">
        <v>93</v>
      </c>
      <c r="AA4" s="22" t="s">
        <v>1060</v>
      </c>
      <c r="AB4" s="22" t="s">
        <v>1061</v>
      </c>
      <c r="AC4" s="22" t="s">
        <v>192</v>
      </c>
      <c r="AD4" s="22" t="s">
        <v>1062</v>
      </c>
      <c r="AE4" s="22" t="s">
        <v>194</v>
      </c>
      <c r="AF4" s="22" t="s">
        <v>93</v>
      </c>
      <c r="AJ4" s="22" t="s">
        <v>95</v>
      </c>
    </row>
    <row r="5" spans="1:41" x14ac:dyDescent="0.25">
      <c r="A5" s="18" t="s">
        <v>483</v>
      </c>
      <c r="B5" s="6" t="s">
        <v>363</v>
      </c>
      <c r="C5" s="11" t="s">
        <v>1025</v>
      </c>
      <c r="G5" s="8" t="s">
        <v>189</v>
      </c>
      <c r="H5" s="6" t="s">
        <v>1053</v>
      </c>
      <c r="I5" s="22" t="s">
        <v>190</v>
      </c>
      <c r="J5" s="6" t="s">
        <v>193</v>
      </c>
      <c r="K5" s="22" t="s">
        <v>164</v>
      </c>
      <c r="L5" s="8" t="s">
        <v>93</v>
      </c>
      <c r="M5" s="22" t="s">
        <v>93</v>
      </c>
      <c r="N5" s="22" t="s">
        <v>93</v>
      </c>
      <c r="O5" s="22" t="s">
        <v>93</v>
      </c>
      <c r="P5" s="8" t="s">
        <v>93</v>
      </c>
      <c r="Q5" s="22" t="s">
        <v>93</v>
      </c>
      <c r="R5" s="22" t="s">
        <v>93</v>
      </c>
      <c r="S5" s="22" t="s">
        <v>95</v>
      </c>
      <c r="T5" s="22" t="s">
        <v>93</v>
      </c>
      <c r="U5" s="8" t="s">
        <v>93</v>
      </c>
      <c r="V5" s="22" t="s">
        <v>93</v>
      </c>
      <c r="W5" s="22" t="s">
        <v>191</v>
      </c>
      <c r="X5" s="22" t="s">
        <v>93</v>
      </c>
      <c r="Y5" s="22" t="s">
        <v>93</v>
      </c>
      <c r="Z5" s="22" t="s">
        <v>93</v>
      </c>
      <c r="AA5" s="22" t="s">
        <v>1063</v>
      </c>
      <c r="AB5" s="22" t="s">
        <v>1064</v>
      </c>
      <c r="AC5" s="22" t="s">
        <v>192</v>
      </c>
      <c r="AD5" s="22" t="s">
        <v>1065</v>
      </c>
      <c r="AE5" s="22" t="s">
        <v>194</v>
      </c>
      <c r="AF5" s="22" t="s">
        <v>93</v>
      </c>
      <c r="AJ5" s="22" t="s">
        <v>95</v>
      </c>
    </row>
    <row r="6" spans="1:41" x14ac:dyDescent="0.25">
      <c r="A6" s="18" t="s">
        <v>365</v>
      </c>
      <c r="B6" s="12" t="s">
        <v>363</v>
      </c>
      <c r="C6" s="11" t="s">
        <v>1025</v>
      </c>
      <c r="G6" s="12" t="s">
        <v>189</v>
      </c>
      <c r="H6" s="12" t="s">
        <v>1053</v>
      </c>
      <c r="I6" s="22" t="s">
        <v>190</v>
      </c>
      <c r="J6" s="12" t="s">
        <v>193</v>
      </c>
      <c r="K6" s="22" t="s">
        <v>164</v>
      </c>
      <c r="L6" s="12" t="s">
        <v>93</v>
      </c>
      <c r="M6" s="22" t="s">
        <v>93</v>
      </c>
      <c r="N6" s="22" t="s">
        <v>93</v>
      </c>
      <c r="O6" s="22" t="s">
        <v>93</v>
      </c>
      <c r="P6" s="12" t="s">
        <v>93</v>
      </c>
      <c r="Q6" s="22" t="s">
        <v>93</v>
      </c>
      <c r="R6" s="22" t="s">
        <v>93</v>
      </c>
      <c r="S6" s="22" t="s">
        <v>95</v>
      </c>
      <c r="T6" s="22" t="s">
        <v>93</v>
      </c>
      <c r="U6" s="22" t="s">
        <v>93</v>
      </c>
      <c r="V6" s="22" t="s">
        <v>93</v>
      </c>
      <c r="W6" s="22" t="s">
        <v>191</v>
      </c>
      <c r="X6" s="22" t="s">
        <v>93</v>
      </c>
      <c r="Y6" s="22" t="s">
        <v>93</v>
      </c>
      <c r="Z6" s="22" t="s">
        <v>93</v>
      </c>
      <c r="AA6" s="22" t="s">
        <v>1066</v>
      </c>
      <c r="AB6" s="22" t="s">
        <v>1067</v>
      </c>
      <c r="AC6" s="22" t="s">
        <v>192</v>
      </c>
      <c r="AD6" s="22" t="s">
        <v>1068</v>
      </c>
      <c r="AE6" s="22" t="s">
        <v>194</v>
      </c>
      <c r="AF6" s="22" t="s">
        <v>93</v>
      </c>
      <c r="AJ6" s="22" t="s">
        <v>95</v>
      </c>
    </row>
    <row r="7" spans="1:41" x14ac:dyDescent="0.25">
      <c r="A7" s="18" t="s">
        <v>484</v>
      </c>
      <c r="B7" s="6" t="s">
        <v>363</v>
      </c>
      <c r="C7" s="11" t="s">
        <v>1025</v>
      </c>
      <c r="G7" s="6" t="s">
        <v>189</v>
      </c>
      <c r="H7" s="6" t="s">
        <v>1053</v>
      </c>
      <c r="I7" s="22" t="s">
        <v>190</v>
      </c>
      <c r="J7" s="6" t="s">
        <v>193</v>
      </c>
      <c r="K7" s="22" t="s">
        <v>164</v>
      </c>
      <c r="L7" s="6" t="s">
        <v>93</v>
      </c>
      <c r="M7" s="22" t="s">
        <v>93</v>
      </c>
      <c r="N7" s="22" t="s">
        <v>93</v>
      </c>
      <c r="O7" s="22" t="s">
        <v>93</v>
      </c>
      <c r="P7" s="6" t="s">
        <v>93</v>
      </c>
      <c r="Q7" s="22" t="s">
        <v>93</v>
      </c>
      <c r="R7" s="22" t="s">
        <v>93</v>
      </c>
      <c r="S7" s="22" t="s">
        <v>95</v>
      </c>
      <c r="T7" s="22" t="s">
        <v>93</v>
      </c>
      <c r="U7" s="22" t="s">
        <v>93</v>
      </c>
      <c r="V7" s="22" t="s">
        <v>93</v>
      </c>
      <c r="W7" s="22" t="s">
        <v>191</v>
      </c>
      <c r="X7" s="22" t="s">
        <v>93</v>
      </c>
      <c r="Y7" s="22" t="s">
        <v>93</v>
      </c>
      <c r="Z7" s="22" t="s">
        <v>93</v>
      </c>
      <c r="AA7" s="22" t="s">
        <v>1069</v>
      </c>
      <c r="AB7" s="22" t="s">
        <v>1070</v>
      </c>
      <c r="AC7" s="22" t="s">
        <v>192</v>
      </c>
      <c r="AD7" s="22" t="s">
        <v>1071</v>
      </c>
      <c r="AE7" s="22" t="s">
        <v>194</v>
      </c>
      <c r="AF7" s="22" t="s">
        <v>93</v>
      </c>
      <c r="AJ7" s="22" t="s">
        <v>95</v>
      </c>
    </row>
    <row r="8" spans="1:41" x14ac:dyDescent="0.25">
      <c r="A8" s="18" t="s">
        <v>485</v>
      </c>
      <c r="B8" s="6" t="s">
        <v>363</v>
      </c>
      <c r="C8" s="11" t="s">
        <v>1025</v>
      </c>
      <c r="G8" s="6" t="s">
        <v>189</v>
      </c>
      <c r="H8" s="6" t="s">
        <v>1053</v>
      </c>
      <c r="I8" s="22" t="s">
        <v>190</v>
      </c>
      <c r="J8" s="6" t="s">
        <v>193</v>
      </c>
      <c r="K8" s="22" t="s">
        <v>164</v>
      </c>
      <c r="L8" s="6" t="s">
        <v>93</v>
      </c>
      <c r="M8" s="22" t="s">
        <v>93</v>
      </c>
      <c r="N8" s="22" t="s">
        <v>93</v>
      </c>
      <c r="O8" s="22" t="s">
        <v>93</v>
      </c>
      <c r="P8" s="6" t="s">
        <v>93</v>
      </c>
      <c r="Q8" s="22" t="s">
        <v>93</v>
      </c>
      <c r="R8" s="22" t="s">
        <v>93</v>
      </c>
      <c r="S8" s="22" t="s">
        <v>95</v>
      </c>
      <c r="T8" s="22" t="s">
        <v>93</v>
      </c>
      <c r="U8" s="22" t="s">
        <v>93</v>
      </c>
      <c r="V8" s="22" t="s">
        <v>93</v>
      </c>
      <c r="W8" s="22" t="s">
        <v>191</v>
      </c>
      <c r="X8" s="22" t="s">
        <v>93</v>
      </c>
      <c r="Y8" s="22" t="s">
        <v>93</v>
      </c>
      <c r="Z8" s="22" t="s">
        <v>93</v>
      </c>
      <c r="AA8" s="22" t="s">
        <v>1072</v>
      </c>
      <c r="AB8" s="22" t="s">
        <v>1073</v>
      </c>
      <c r="AC8" s="22" t="s">
        <v>192</v>
      </c>
      <c r="AD8" s="22" t="s">
        <v>1074</v>
      </c>
      <c r="AE8" s="22" t="s">
        <v>194</v>
      </c>
      <c r="AF8" s="22" t="s">
        <v>93</v>
      </c>
      <c r="AJ8" s="22" t="s">
        <v>95</v>
      </c>
    </row>
    <row r="9" spans="1:41" x14ac:dyDescent="0.25">
      <c r="A9" s="18" t="s">
        <v>486</v>
      </c>
      <c r="B9" s="6" t="s">
        <v>363</v>
      </c>
      <c r="C9" s="11" t="s">
        <v>1025</v>
      </c>
      <c r="G9" s="6" t="s">
        <v>189</v>
      </c>
      <c r="H9" s="6" t="s">
        <v>1053</v>
      </c>
      <c r="I9" s="22" t="s">
        <v>190</v>
      </c>
      <c r="J9" s="6" t="s">
        <v>193</v>
      </c>
      <c r="K9" s="22" t="s">
        <v>164</v>
      </c>
      <c r="L9" s="6" t="s">
        <v>93</v>
      </c>
      <c r="M9" s="22" t="s">
        <v>93</v>
      </c>
      <c r="N9" s="22" t="s">
        <v>93</v>
      </c>
      <c r="O9" s="22" t="s">
        <v>93</v>
      </c>
      <c r="P9" s="6" t="s">
        <v>93</v>
      </c>
      <c r="Q9" s="22" t="s">
        <v>93</v>
      </c>
      <c r="R9" s="22" t="s">
        <v>93</v>
      </c>
      <c r="S9" s="22" t="s">
        <v>95</v>
      </c>
      <c r="T9" s="22" t="s">
        <v>93</v>
      </c>
      <c r="U9" s="22" t="s">
        <v>93</v>
      </c>
      <c r="V9" s="22" t="s">
        <v>93</v>
      </c>
      <c r="W9" s="22" t="s">
        <v>191</v>
      </c>
      <c r="X9" s="22" t="s">
        <v>93</v>
      </c>
      <c r="Y9" s="22" t="s">
        <v>93</v>
      </c>
      <c r="Z9" s="22" t="s">
        <v>93</v>
      </c>
      <c r="AA9" s="22" t="s">
        <v>1075</v>
      </c>
      <c r="AB9" s="22" t="s">
        <v>1076</v>
      </c>
      <c r="AC9" s="22" t="s">
        <v>192</v>
      </c>
      <c r="AD9" s="22" t="s">
        <v>1077</v>
      </c>
      <c r="AE9" s="22" t="s">
        <v>194</v>
      </c>
      <c r="AF9" s="22" t="s">
        <v>93</v>
      </c>
      <c r="AJ9" s="22" t="s">
        <v>95</v>
      </c>
    </row>
    <row r="10" spans="1:41" x14ac:dyDescent="0.25">
      <c r="A10" s="18" t="s">
        <v>487</v>
      </c>
      <c r="B10" s="6" t="s">
        <v>363</v>
      </c>
      <c r="C10" s="11" t="s">
        <v>1025</v>
      </c>
      <c r="G10" s="6" t="s">
        <v>189</v>
      </c>
      <c r="H10" s="6" t="s">
        <v>1053</v>
      </c>
      <c r="I10" s="22" t="s">
        <v>190</v>
      </c>
      <c r="J10" s="6" t="s">
        <v>193</v>
      </c>
      <c r="K10" s="22" t="s">
        <v>164</v>
      </c>
      <c r="L10" s="6" t="s">
        <v>93</v>
      </c>
      <c r="M10" s="22" t="s">
        <v>93</v>
      </c>
      <c r="N10" s="22" t="s">
        <v>93</v>
      </c>
      <c r="O10" s="22" t="s">
        <v>93</v>
      </c>
      <c r="P10" s="6" t="s">
        <v>93</v>
      </c>
      <c r="Q10" s="22" t="s">
        <v>93</v>
      </c>
      <c r="R10" s="22" t="s">
        <v>93</v>
      </c>
      <c r="S10" s="22" t="s">
        <v>95</v>
      </c>
      <c r="T10" s="22" t="s">
        <v>93</v>
      </c>
      <c r="U10" s="22" t="s">
        <v>93</v>
      </c>
      <c r="V10" s="22" t="s">
        <v>93</v>
      </c>
      <c r="W10" s="22" t="s">
        <v>191</v>
      </c>
      <c r="X10" s="22" t="s">
        <v>93</v>
      </c>
      <c r="Y10" s="22" t="s">
        <v>93</v>
      </c>
      <c r="Z10" s="22" t="s">
        <v>93</v>
      </c>
      <c r="AA10" s="22" t="s">
        <v>1078</v>
      </c>
      <c r="AB10" s="22" t="s">
        <v>1079</v>
      </c>
      <c r="AC10" s="22" t="s">
        <v>192</v>
      </c>
      <c r="AD10" s="22" t="s">
        <v>1080</v>
      </c>
      <c r="AE10" s="22" t="s">
        <v>194</v>
      </c>
      <c r="AF10" s="22" t="s">
        <v>93</v>
      </c>
      <c r="AJ10" s="22" t="s">
        <v>95</v>
      </c>
    </row>
    <row r="11" spans="1:41" x14ac:dyDescent="0.25">
      <c r="A11" s="18" t="s">
        <v>1037</v>
      </c>
      <c r="B11" s="6" t="s">
        <v>363</v>
      </c>
      <c r="C11" s="11" t="s">
        <v>1025</v>
      </c>
      <c r="G11" s="6" t="s">
        <v>189</v>
      </c>
      <c r="H11" s="6" t="s">
        <v>1053</v>
      </c>
      <c r="I11" s="22" t="s">
        <v>190</v>
      </c>
      <c r="J11" s="6" t="s">
        <v>193</v>
      </c>
      <c r="K11" s="22" t="s">
        <v>164</v>
      </c>
      <c r="L11" s="6" t="s">
        <v>93</v>
      </c>
      <c r="M11" s="22" t="s">
        <v>93</v>
      </c>
      <c r="N11" s="22" t="s">
        <v>93</v>
      </c>
      <c r="O11" s="22" t="s">
        <v>93</v>
      </c>
      <c r="P11" s="7" t="s">
        <v>93</v>
      </c>
      <c r="Q11" s="22" t="s">
        <v>93</v>
      </c>
      <c r="R11" s="22" t="s">
        <v>93</v>
      </c>
      <c r="S11" s="22" t="s">
        <v>95</v>
      </c>
      <c r="T11" s="22" t="s">
        <v>93</v>
      </c>
      <c r="U11" s="22" t="s">
        <v>93</v>
      </c>
      <c r="V11" s="22" t="s">
        <v>93</v>
      </c>
      <c r="W11" s="22" t="s">
        <v>191</v>
      </c>
      <c r="X11" s="22" t="s">
        <v>93</v>
      </c>
      <c r="Y11" s="22" t="s">
        <v>93</v>
      </c>
      <c r="Z11" s="22" t="s">
        <v>93</v>
      </c>
      <c r="AA11" s="22" t="s">
        <v>1081</v>
      </c>
      <c r="AB11" s="22" t="s">
        <v>1082</v>
      </c>
      <c r="AC11" s="22" t="s">
        <v>192</v>
      </c>
      <c r="AD11" s="22" t="s">
        <v>1083</v>
      </c>
      <c r="AE11" s="22" t="s">
        <v>194</v>
      </c>
      <c r="AF11" s="22" t="s">
        <v>93</v>
      </c>
      <c r="AJ11" s="22" t="s">
        <v>95</v>
      </c>
    </row>
    <row r="12" spans="1:41" x14ac:dyDescent="0.25">
      <c r="A12" s="18" t="s">
        <v>1038</v>
      </c>
      <c r="B12" s="6" t="s">
        <v>363</v>
      </c>
      <c r="C12" s="11" t="s">
        <v>1025</v>
      </c>
      <c r="G12" s="6" t="s">
        <v>189</v>
      </c>
      <c r="H12" s="6" t="s">
        <v>1053</v>
      </c>
      <c r="I12" s="22" t="s">
        <v>190</v>
      </c>
      <c r="J12" s="6" t="s">
        <v>193</v>
      </c>
      <c r="K12" s="22" t="s">
        <v>164</v>
      </c>
      <c r="L12" s="6" t="s">
        <v>93</v>
      </c>
      <c r="M12" s="22" t="s">
        <v>93</v>
      </c>
      <c r="N12" s="22" t="s">
        <v>93</v>
      </c>
      <c r="O12" s="22" t="s">
        <v>93</v>
      </c>
      <c r="P12" s="7" t="s">
        <v>93</v>
      </c>
      <c r="Q12" s="22" t="s">
        <v>93</v>
      </c>
      <c r="R12" s="22" t="s">
        <v>93</v>
      </c>
      <c r="S12" s="22" t="s">
        <v>95</v>
      </c>
      <c r="T12" s="22" t="s">
        <v>93</v>
      </c>
      <c r="U12" s="22" t="s">
        <v>93</v>
      </c>
      <c r="V12" s="22" t="s">
        <v>93</v>
      </c>
      <c r="W12" s="22" t="s">
        <v>191</v>
      </c>
      <c r="X12" s="22" t="s">
        <v>93</v>
      </c>
      <c r="Y12" s="22" t="s">
        <v>93</v>
      </c>
      <c r="Z12" s="22" t="s">
        <v>93</v>
      </c>
      <c r="AA12" s="22" t="s">
        <v>1084</v>
      </c>
      <c r="AB12" s="22" t="s">
        <v>1085</v>
      </c>
      <c r="AC12" s="22" t="s">
        <v>192</v>
      </c>
      <c r="AD12" s="22" t="s">
        <v>1086</v>
      </c>
      <c r="AE12" s="22" t="s">
        <v>194</v>
      </c>
      <c r="AF12" s="22" t="s">
        <v>93</v>
      </c>
      <c r="AJ12" s="22" t="s">
        <v>95</v>
      </c>
    </row>
    <row r="13" spans="1:41" x14ac:dyDescent="0.25">
      <c r="A13" s="18" t="s">
        <v>1039</v>
      </c>
      <c r="B13" s="6" t="s">
        <v>363</v>
      </c>
      <c r="C13" s="11" t="s">
        <v>1025</v>
      </c>
      <c r="G13" s="6" t="s">
        <v>189</v>
      </c>
      <c r="H13" s="6" t="s">
        <v>1053</v>
      </c>
      <c r="I13" s="22" t="s">
        <v>190</v>
      </c>
      <c r="J13" s="6" t="s">
        <v>193</v>
      </c>
      <c r="K13" s="22" t="s">
        <v>164</v>
      </c>
      <c r="L13" s="6" t="s">
        <v>93</v>
      </c>
      <c r="M13" s="22" t="s">
        <v>93</v>
      </c>
      <c r="N13" s="22" t="s">
        <v>93</v>
      </c>
      <c r="O13" s="22" t="s">
        <v>93</v>
      </c>
      <c r="P13" s="7" t="s">
        <v>93</v>
      </c>
      <c r="Q13" s="22" t="s">
        <v>93</v>
      </c>
      <c r="R13" s="22" t="s">
        <v>93</v>
      </c>
      <c r="S13" s="22" t="s">
        <v>95</v>
      </c>
      <c r="T13" s="22" t="s">
        <v>93</v>
      </c>
      <c r="U13" s="22" t="s">
        <v>93</v>
      </c>
      <c r="V13" s="22" t="s">
        <v>93</v>
      </c>
      <c r="W13" s="22" t="s">
        <v>191</v>
      </c>
      <c r="X13" s="22" t="s">
        <v>93</v>
      </c>
      <c r="Y13" s="22" t="s">
        <v>93</v>
      </c>
      <c r="Z13" s="22" t="s">
        <v>93</v>
      </c>
      <c r="AA13" s="22" t="s">
        <v>1087</v>
      </c>
      <c r="AB13" s="22" t="s">
        <v>1088</v>
      </c>
      <c r="AC13" s="22" t="s">
        <v>192</v>
      </c>
      <c r="AD13" s="22" t="s">
        <v>1089</v>
      </c>
      <c r="AE13" s="22" t="s">
        <v>194</v>
      </c>
      <c r="AF13" s="22" t="s">
        <v>93</v>
      </c>
      <c r="AJ13" s="22" t="s">
        <v>95</v>
      </c>
    </row>
    <row r="14" spans="1:41" x14ac:dyDescent="0.25">
      <c r="A14" s="18" t="s">
        <v>1040</v>
      </c>
      <c r="B14" s="6" t="s">
        <v>363</v>
      </c>
      <c r="C14" s="11" t="s">
        <v>1025</v>
      </c>
      <c r="G14" s="6" t="s">
        <v>189</v>
      </c>
      <c r="H14" s="6" t="s">
        <v>1053</v>
      </c>
      <c r="I14" s="22" t="s">
        <v>190</v>
      </c>
      <c r="J14" s="6" t="s">
        <v>193</v>
      </c>
      <c r="K14" s="22" t="s">
        <v>164</v>
      </c>
      <c r="L14" s="6" t="s">
        <v>93</v>
      </c>
      <c r="M14" s="22" t="s">
        <v>93</v>
      </c>
      <c r="N14" s="22" t="s">
        <v>93</v>
      </c>
      <c r="O14" s="22" t="s">
        <v>93</v>
      </c>
      <c r="P14" s="7" t="s">
        <v>93</v>
      </c>
      <c r="Q14" s="22" t="s">
        <v>93</v>
      </c>
      <c r="R14" s="22" t="s">
        <v>93</v>
      </c>
      <c r="S14" s="22" t="s">
        <v>95</v>
      </c>
      <c r="T14" s="22" t="s">
        <v>93</v>
      </c>
      <c r="U14" s="22" t="s">
        <v>93</v>
      </c>
      <c r="V14" s="22" t="s">
        <v>93</v>
      </c>
      <c r="W14" s="22" t="s">
        <v>191</v>
      </c>
      <c r="X14" s="22" t="s">
        <v>93</v>
      </c>
      <c r="Y14" s="22" t="s">
        <v>93</v>
      </c>
      <c r="Z14" s="22" t="s">
        <v>93</v>
      </c>
      <c r="AA14" s="22" t="s">
        <v>1090</v>
      </c>
      <c r="AB14" s="22" t="s">
        <v>1091</v>
      </c>
      <c r="AC14" s="22" t="s">
        <v>192</v>
      </c>
      <c r="AD14" s="22" t="s">
        <v>1092</v>
      </c>
      <c r="AE14" s="22" t="s">
        <v>194</v>
      </c>
      <c r="AF14" s="22" t="s">
        <v>93</v>
      </c>
      <c r="AJ14" s="22" t="s">
        <v>95</v>
      </c>
    </row>
    <row r="15" spans="1:41" x14ac:dyDescent="0.25">
      <c r="A15" s="18" t="s">
        <v>978</v>
      </c>
      <c r="B15" s="6" t="s">
        <v>363</v>
      </c>
      <c r="C15" s="11" t="s">
        <v>1025</v>
      </c>
      <c r="G15" s="6" t="s">
        <v>189</v>
      </c>
      <c r="H15" s="6" t="s">
        <v>1053</v>
      </c>
      <c r="I15" s="22" t="s">
        <v>190</v>
      </c>
      <c r="J15" s="6" t="s">
        <v>193</v>
      </c>
      <c r="K15" s="22" t="s">
        <v>164</v>
      </c>
      <c r="L15" s="6" t="s">
        <v>93</v>
      </c>
      <c r="M15" s="22" t="s">
        <v>93</v>
      </c>
      <c r="N15" s="22" t="s">
        <v>93</v>
      </c>
      <c r="O15" s="22" t="s">
        <v>93</v>
      </c>
      <c r="P15" s="7" t="s">
        <v>93</v>
      </c>
      <c r="Q15" s="22" t="s">
        <v>93</v>
      </c>
      <c r="R15" s="22" t="s">
        <v>93</v>
      </c>
      <c r="S15" s="22" t="s">
        <v>95</v>
      </c>
      <c r="T15" s="22" t="s">
        <v>93</v>
      </c>
      <c r="U15" s="22" t="s">
        <v>93</v>
      </c>
      <c r="V15" s="22" t="s">
        <v>93</v>
      </c>
      <c r="W15" s="22" t="s">
        <v>191</v>
      </c>
      <c r="X15" s="22" t="s">
        <v>93</v>
      </c>
      <c r="Y15" s="22" t="s">
        <v>93</v>
      </c>
      <c r="Z15" s="22" t="s">
        <v>93</v>
      </c>
      <c r="AA15" s="22" t="s">
        <v>1093</v>
      </c>
      <c r="AB15" s="22" t="s">
        <v>1094</v>
      </c>
      <c r="AC15" s="22" t="s">
        <v>192</v>
      </c>
      <c r="AD15" s="22" t="s">
        <v>1095</v>
      </c>
      <c r="AE15" s="22" t="s">
        <v>194</v>
      </c>
      <c r="AF15" s="22" t="s">
        <v>93</v>
      </c>
      <c r="AJ15" s="22" t="s">
        <v>95</v>
      </c>
    </row>
    <row r="16" spans="1:41" x14ac:dyDescent="0.25">
      <c r="A16" s="18" t="s">
        <v>979</v>
      </c>
      <c r="B16" s="6" t="s">
        <v>363</v>
      </c>
      <c r="C16" s="11" t="s">
        <v>1025</v>
      </c>
      <c r="G16" s="6" t="s">
        <v>189</v>
      </c>
      <c r="H16" s="6" t="s">
        <v>1053</v>
      </c>
      <c r="I16" s="22" t="s">
        <v>190</v>
      </c>
      <c r="J16" s="6" t="s">
        <v>193</v>
      </c>
      <c r="K16" s="22" t="s">
        <v>164</v>
      </c>
      <c r="L16" s="6" t="s">
        <v>93</v>
      </c>
      <c r="M16" s="22" t="s">
        <v>93</v>
      </c>
      <c r="N16" s="22" t="s">
        <v>93</v>
      </c>
      <c r="O16" s="22" t="s">
        <v>93</v>
      </c>
      <c r="P16" s="7" t="s">
        <v>93</v>
      </c>
      <c r="Q16" s="22" t="s">
        <v>93</v>
      </c>
      <c r="R16" s="22" t="s">
        <v>93</v>
      </c>
      <c r="S16" s="22" t="s">
        <v>95</v>
      </c>
      <c r="T16" s="22" t="s">
        <v>93</v>
      </c>
      <c r="U16" s="22" t="s">
        <v>93</v>
      </c>
      <c r="V16" s="22" t="s">
        <v>93</v>
      </c>
      <c r="W16" s="22" t="s">
        <v>191</v>
      </c>
      <c r="X16" s="22" t="s">
        <v>93</v>
      </c>
      <c r="Y16" s="22" t="s">
        <v>93</v>
      </c>
      <c r="Z16" s="22" t="s">
        <v>93</v>
      </c>
      <c r="AA16" s="22" t="s">
        <v>1096</v>
      </c>
      <c r="AB16" s="22" t="s">
        <v>1097</v>
      </c>
      <c r="AC16" s="22" t="s">
        <v>192</v>
      </c>
      <c r="AD16" s="22" t="s">
        <v>1098</v>
      </c>
      <c r="AE16" s="22" t="s">
        <v>194</v>
      </c>
      <c r="AF16" s="22" t="s">
        <v>93</v>
      </c>
      <c r="AJ16" s="22" t="s">
        <v>95</v>
      </c>
    </row>
    <row r="17" spans="1:36" x14ac:dyDescent="0.25">
      <c r="A17" s="19" t="s">
        <v>488</v>
      </c>
      <c r="B17" s="6" t="s">
        <v>363</v>
      </c>
      <c r="C17" s="11" t="s">
        <v>1025</v>
      </c>
      <c r="G17" s="6" t="s">
        <v>189</v>
      </c>
      <c r="H17" s="6" t="s">
        <v>1053</v>
      </c>
      <c r="I17" s="22" t="s">
        <v>190</v>
      </c>
      <c r="J17" s="6" t="s">
        <v>193</v>
      </c>
      <c r="K17" s="22" t="s">
        <v>164</v>
      </c>
      <c r="L17" s="6" t="s">
        <v>93</v>
      </c>
      <c r="M17" s="22" t="s">
        <v>93</v>
      </c>
      <c r="N17" s="22" t="s">
        <v>93</v>
      </c>
      <c r="O17" s="22" t="s">
        <v>93</v>
      </c>
      <c r="P17" s="7" t="s">
        <v>93</v>
      </c>
      <c r="Q17" s="22" t="s">
        <v>93</v>
      </c>
      <c r="R17" s="22" t="s">
        <v>93</v>
      </c>
      <c r="S17" s="22" t="s">
        <v>95</v>
      </c>
      <c r="T17" s="22" t="s">
        <v>93</v>
      </c>
      <c r="U17" s="22" t="s">
        <v>93</v>
      </c>
      <c r="V17" s="22" t="s">
        <v>93</v>
      </c>
      <c r="W17" s="22" t="s">
        <v>191</v>
      </c>
      <c r="X17" s="22" t="s">
        <v>93</v>
      </c>
      <c r="Y17" s="22" t="s">
        <v>93</v>
      </c>
      <c r="Z17" s="22" t="s">
        <v>93</v>
      </c>
      <c r="AA17" s="22" t="s">
        <v>1099</v>
      </c>
      <c r="AB17" s="22" t="s">
        <v>1100</v>
      </c>
      <c r="AC17" s="22" t="s">
        <v>192</v>
      </c>
      <c r="AD17" s="22" t="s">
        <v>1101</v>
      </c>
      <c r="AE17" s="22" t="s">
        <v>194</v>
      </c>
      <c r="AF17" s="22" t="s">
        <v>93</v>
      </c>
      <c r="AJ17" s="22" t="s">
        <v>95</v>
      </c>
    </row>
    <row r="18" spans="1:36" x14ac:dyDescent="0.25">
      <c r="A18" s="19" t="s">
        <v>366</v>
      </c>
      <c r="B18" s="6" t="s">
        <v>363</v>
      </c>
      <c r="C18" s="11" t="s">
        <v>1025</v>
      </c>
      <c r="G18" s="6" t="s">
        <v>189</v>
      </c>
      <c r="H18" s="6" t="s">
        <v>1053</v>
      </c>
      <c r="I18" s="22" t="s">
        <v>190</v>
      </c>
      <c r="J18" s="6" t="s">
        <v>193</v>
      </c>
      <c r="K18" s="22" t="s">
        <v>164</v>
      </c>
      <c r="L18" s="6" t="s">
        <v>93</v>
      </c>
      <c r="M18" s="22" t="s">
        <v>93</v>
      </c>
      <c r="N18" s="22" t="s">
        <v>93</v>
      </c>
      <c r="O18" s="22" t="s">
        <v>93</v>
      </c>
      <c r="P18" s="7" t="s">
        <v>93</v>
      </c>
      <c r="Q18" s="22" t="s">
        <v>93</v>
      </c>
      <c r="R18" s="22" t="s">
        <v>93</v>
      </c>
      <c r="S18" s="22" t="s">
        <v>95</v>
      </c>
      <c r="T18" s="22" t="s">
        <v>93</v>
      </c>
      <c r="U18" s="22" t="s">
        <v>93</v>
      </c>
      <c r="V18" s="22" t="s">
        <v>93</v>
      </c>
      <c r="W18" s="22" t="s">
        <v>191</v>
      </c>
      <c r="X18" s="22" t="s">
        <v>93</v>
      </c>
      <c r="Y18" s="22" t="s">
        <v>93</v>
      </c>
      <c r="Z18" s="22" t="s">
        <v>93</v>
      </c>
      <c r="AA18" s="22" t="s">
        <v>1102</v>
      </c>
      <c r="AB18" s="22" t="s">
        <v>1103</v>
      </c>
      <c r="AC18" s="22" t="s">
        <v>192</v>
      </c>
      <c r="AD18" s="22" t="s">
        <v>1104</v>
      </c>
      <c r="AE18" s="22" t="s">
        <v>194</v>
      </c>
      <c r="AF18" s="22" t="s">
        <v>93</v>
      </c>
      <c r="AJ18" s="22" t="s">
        <v>95</v>
      </c>
    </row>
    <row r="19" spans="1:36" x14ac:dyDescent="0.25">
      <c r="A19" s="19" t="s">
        <v>489</v>
      </c>
      <c r="B19" s="6" t="s">
        <v>363</v>
      </c>
      <c r="C19" s="11" t="s">
        <v>1025</v>
      </c>
      <c r="G19" s="6" t="s">
        <v>189</v>
      </c>
      <c r="H19" s="6" t="s">
        <v>1053</v>
      </c>
      <c r="I19" s="22" t="s">
        <v>190</v>
      </c>
      <c r="J19" s="6" t="s">
        <v>193</v>
      </c>
      <c r="K19" s="22" t="s">
        <v>164</v>
      </c>
      <c r="L19" s="6" t="s">
        <v>93</v>
      </c>
      <c r="M19" s="22" t="s">
        <v>93</v>
      </c>
      <c r="N19" s="22" t="s">
        <v>93</v>
      </c>
      <c r="O19" s="22" t="s">
        <v>93</v>
      </c>
      <c r="P19" s="6" t="s">
        <v>93</v>
      </c>
      <c r="Q19" s="22" t="s">
        <v>93</v>
      </c>
      <c r="R19" s="22" t="s">
        <v>93</v>
      </c>
      <c r="S19" s="22" t="s">
        <v>95</v>
      </c>
      <c r="T19" s="22" t="s">
        <v>93</v>
      </c>
      <c r="U19" s="22" t="s">
        <v>93</v>
      </c>
      <c r="V19" s="22" t="s">
        <v>93</v>
      </c>
      <c r="W19" s="22" t="s">
        <v>191</v>
      </c>
      <c r="X19" s="22" t="s">
        <v>93</v>
      </c>
      <c r="Y19" s="22" t="s">
        <v>93</v>
      </c>
      <c r="Z19" s="22" t="s">
        <v>93</v>
      </c>
      <c r="AA19" s="22" t="s">
        <v>1105</v>
      </c>
      <c r="AB19" s="22" t="s">
        <v>1106</v>
      </c>
      <c r="AC19" s="22" t="s">
        <v>192</v>
      </c>
      <c r="AD19" s="22" t="s">
        <v>1107</v>
      </c>
      <c r="AE19" s="22" t="s">
        <v>194</v>
      </c>
      <c r="AF19" s="22" t="s">
        <v>93</v>
      </c>
      <c r="AJ19" s="22" t="s">
        <v>95</v>
      </c>
    </row>
    <row r="20" spans="1:36" x14ac:dyDescent="0.25">
      <c r="A20" s="19" t="s">
        <v>367</v>
      </c>
      <c r="B20" s="6" t="s">
        <v>363</v>
      </c>
      <c r="C20" s="11" t="s">
        <v>1025</v>
      </c>
      <c r="G20" s="6" t="s">
        <v>189</v>
      </c>
      <c r="H20" s="6" t="s">
        <v>1053</v>
      </c>
      <c r="I20" s="22" t="s">
        <v>190</v>
      </c>
      <c r="J20" s="6" t="s">
        <v>193</v>
      </c>
      <c r="K20" s="22" t="s">
        <v>164</v>
      </c>
      <c r="L20" s="6" t="s">
        <v>93</v>
      </c>
      <c r="M20" s="22" t="s">
        <v>93</v>
      </c>
      <c r="N20" s="22" t="s">
        <v>93</v>
      </c>
      <c r="O20" s="22" t="s">
        <v>93</v>
      </c>
      <c r="P20" s="6" t="s">
        <v>93</v>
      </c>
      <c r="Q20" s="22" t="s">
        <v>93</v>
      </c>
      <c r="R20" s="22" t="s">
        <v>93</v>
      </c>
      <c r="S20" s="22" t="s">
        <v>95</v>
      </c>
      <c r="T20" s="22" t="s">
        <v>93</v>
      </c>
      <c r="U20" s="22" t="s">
        <v>93</v>
      </c>
      <c r="V20" s="22" t="s">
        <v>93</v>
      </c>
      <c r="W20" s="22" t="s">
        <v>191</v>
      </c>
      <c r="X20" s="22" t="s">
        <v>93</v>
      </c>
      <c r="Y20" s="22" t="s">
        <v>93</v>
      </c>
      <c r="Z20" s="22" t="s">
        <v>93</v>
      </c>
      <c r="AA20" s="22" t="s">
        <v>1108</v>
      </c>
      <c r="AB20" s="22" t="s">
        <v>1109</v>
      </c>
      <c r="AC20" s="22" t="s">
        <v>192</v>
      </c>
      <c r="AD20" s="22" t="s">
        <v>1110</v>
      </c>
      <c r="AE20" s="22" t="s">
        <v>194</v>
      </c>
      <c r="AF20" s="22" t="s">
        <v>93</v>
      </c>
      <c r="AJ20" s="22" t="s">
        <v>95</v>
      </c>
    </row>
    <row r="21" spans="1:36" x14ac:dyDescent="0.25">
      <c r="A21" s="19" t="s">
        <v>490</v>
      </c>
      <c r="B21" s="6" t="s">
        <v>363</v>
      </c>
      <c r="C21" s="11" t="s">
        <v>1025</v>
      </c>
      <c r="G21" s="6" t="s">
        <v>189</v>
      </c>
      <c r="H21" s="6" t="s">
        <v>1053</v>
      </c>
      <c r="I21" s="22" t="s">
        <v>190</v>
      </c>
      <c r="J21" s="6" t="s">
        <v>193</v>
      </c>
      <c r="K21" s="22" t="s">
        <v>164</v>
      </c>
      <c r="L21" s="6" t="s">
        <v>93</v>
      </c>
      <c r="M21" s="22" t="s">
        <v>93</v>
      </c>
      <c r="N21" s="22" t="s">
        <v>93</v>
      </c>
      <c r="O21" s="22" t="s">
        <v>93</v>
      </c>
      <c r="P21" s="6" t="s">
        <v>93</v>
      </c>
      <c r="Q21" s="22" t="s">
        <v>93</v>
      </c>
      <c r="R21" s="22" t="s">
        <v>93</v>
      </c>
      <c r="S21" s="22" t="s">
        <v>95</v>
      </c>
      <c r="T21" s="22" t="s">
        <v>93</v>
      </c>
      <c r="U21" s="22" t="s">
        <v>93</v>
      </c>
      <c r="V21" s="22" t="s">
        <v>93</v>
      </c>
      <c r="W21" s="22" t="s">
        <v>191</v>
      </c>
      <c r="X21" s="22" t="s">
        <v>93</v>
      </c>
      <c r="Y21" s="22" t="s">
        <v>93</v>
      </c>
      <c r="Z21" s="22" t="s">
        <v>93</v>
      </c>
      <c r="AA21" s="22" t="s">
        <v>1111</v>
      </c>
      <c r="AB21" s="22" t="s">
        <v>1112</v>
      </c>
      <c r="AC21" s="22" t="s">
        <v>192</v>
      </c>
      <c r="AD21" s="22" t="s">
        <v>1113</v>
      </c>
      <c r="AE21" s="22" t="s">
        <v>194</v>
      </c>
      <c r="AF21" s="22" t="s">
        <v>93</v>
      </c>
      <c r="AJ21" s="22" t="s">
        <v>95</v>
      </c>
    </row>
    <row r="22" spans="1:36" x14ac:dyDescent="0.25">
      <c r="A22" s="20" t="s">
        <v>491</v>
      </c>
      <c r="B22" s="6" t="s">
        <v>363</v>
      </c>
      <c r="C22" s="11" t="s">
        <v>1025</v>
      </c>
      <c r="G22" s="6" t="s">
        <v>189</v>
      </c>
      <c r="H22" s="6" t="s">
        <v>1053</v>
      </c>
      <c r="I22" s="22" t="s">
        <v>190</v>
      </c>
      <c r="J22" s="6" t="s">
        <v>193</v>
      </c>
      <c r="K22" s="22" t="s">
        <v>164</v>
      </c>
      <c r="L22" s="6" t="s">
        <v>93</v>
      </c>
      <c r="M22" s="22" t="s">
        <v>93</v>
      </c>
      <c r="N22" s="22" t="s">
        <v>93</v>
      </c>
      <c r="O22" s="22" t="s">
        <v>93</v>
      </c>
      <c r="P22" s="6" t="s">
        <v>93</v>
      </c>
      <c r="Q22" s="22" t="s">
        <v>93</v>
      </c>
      <c r="R22" s="22" t="s">
        <v>93</v>
      </c>
      <c r="S22" s="22" t="s">
        <v>95</v>
      </c>
      <c r="T22" s="22" t="s">
        <v>93</v>
      </c>
      <c r="U22" s="22" t="s">
        <v>93</v>
      </c>
      <c r="V22" s="22" t="s">
        <v>93</v>
      </c>
      <c r="W22" s="22" t="s">
        <v>191</v>
      </c>
      <c r="X22" s="22" t="s">
        <v>93</v>
      </c>
      <c r="Y22" s="22" t="s">
        <v>93</v>
      </c>
      <c r="Z22" s="22" t="s">
        <v>93</v>
      </c>
      <c r="AA22" s="22" t="s">
        <v>1114</v>
      </c>
      <c r="AB22" s="22" t="s">
        <v>1115</v>
      </c>
      <c r="AC22" s="22" t="s">
        <v>192</v>
      </c>
      <c r="AD22" s="22" t="s">
        <v>1116</v>
      </c>
      <c r="AE22" s="22" t="s">
        <v>194</v>
      </c>
      <c r="AF22" s="22" t="s">
        <v>93</v>
      </c>
      <c r="AJ22" s="22" t="s">
        <v>95</v>
      </c>
    </row>
    <row r="23" spans="1:36" x14ac:dyDescent="0.25">
      <c r="A23" s="18" t="s">
        <v>368</v>
      </c>
      <c r="B23" s="6" t="s">
        <v>363</v>
      </c>
      <c r="C23" s="11" t="s">
        <v>1025</v>
      </c>
      <c r="G23" s="6" t="s">
        <v>189</v>
      </c>
      <c r="H23" s="7" t="s">
        <v>1053</v>
      </c>
      <c r="I23" s="22" t="s">
        <v>190</v>
      </c>
      <c r="J23" s="6" t="s">
        <v>193</v>
      </c>
      <c r="K23" s="22" t="s">
        <v>164</v>
      </c>
      <c r="L23" s="6" t="s">
        <v>93</v>
      </c>
      <c r="M23" s="22" t="s">
        <v>93</v>
      </c>
      <c r="N23" s="22" t="s">
        <v>93</v>
      </c>
      <c r="O23" s="22" t="s">
        <v>93</v>
      </c>
      <c r="P23" s="6" t="s">
        <v>93</v>
      </c>
      <c r="Q23" s="22" t="s">
        <v>93</v>
      </c>
      <c r="R23" s="22" t="s">
        <v>93</v>
      </c>
      <c r="S23" s="22" t="s">
        <v>95</v>
      </c>
      <c r="T23" s="22" t="s">
        <v>93</v>
      </c>
      <c r="U23" s="22" t="s">
        <v>93</v>
      </c>
      <c r="V23" s="22" t="s">
        <v>93</v>
      </c>
      <c r="W23" s="22" t="s">
        <v>191</v>
      </c>
      <c r="X23" s="22" t="s">
        <v>93</v>
      </c>
      <c r="Y23" s="22" t="s">
        <v>93</v>
      </c>
      <c r="Z23" s="22" t="s">
        <v>93</v>
      </c>
      <c r="AA23" s="22" t="s">
        <v>1117</v>
      </c>
      <c r="AB23" s="22" t="s">
        <v>1118</v>
      </c>
      <c r="AC23" s="22" t="s">
        <v>192</v>
      </c>
      <c r="AD23" s="22" t="s">
        <v>1119</v>
      </c>
      <c r="AE23" s="22" t="s">
        <v>194</v>
      </c>
      <c r="AF23" s="22" t="s">
        <v>93</v>
      </c>
      <c r="AJ23" s="22" t="s">
        <v>95</v>
      </c>
    </row>
    <row r="24" spans="1:36" x14ac:dyDescent="0.25">
      <c r="A24" s="18" t="s">
        <v>492</v>
      </c>
      <c r="B24" s="6" t="s">
        <v>363</v>
      </c>
      <c r="C24" s="11" t="s">
        <v>1025</v>
      </c>
      <c r="G24" s="6" t="s">
        <v>189</v>
      </c>
      <c r="H24" s="6" t="s">
        <v>1053</v>
      </c>
      <c r="I24" s="22" t="s">
        <v>190</v>
      </c>
      <c r="J24" s="7" t="s">
        <v>193</v>
      </c>
      <c r="K24" s="22" t="s">
        <v>164</v>
      </c>
      <c r="L24" s="6" t="s">
        <v>93</v>
      </c>
      <c r="M24" s="22" t="s">
        <v>93</v>
      </c>
      <c r="N24" s="22" t="s">
        <v>93</v>
      </c>
      <c r="O24" s="22" t="s">
        <v>93</v>
      </c>
      <c r="P24" s="6" t="s">
        <v>93</v>
      </c>
      <c r="Q24" s="22" t="s">
        <v>93</v>
      </c>
      <c r="R24" s="22" t="s">
        <v>93</v>
      </c>
      <c r="S24" s="22" t="s">
        <v>95</v>
      </c>
      <c r="T24" s="22" t="s">
        <v>93</v>
      </c>
      <c r="U24" s="22" t="s">
        <v>93</v>
      </c>
      <c r="V24" s="22" t="s">
        <v>93</v>
      </c>
      <c r="W24" s="22" t="s">
        <v>191</v>
      </c>
      <c r="X24" s="22" t="s">
        <v>93</v>
      </c>
      <c r="Y24" s="22" t="s">
        <v>93</v>
      </c>
      <c r="Z24" s="22" t="s">
        <v>93</v>
      </c>
      <c r="AA24" s="22" t="s">
        <v>1120</v>
      </c>
      <c r="AB24" s="22" t="s">
        <v>1121</v>
      </c>
      <c r="AC24" s="22" t="s">
        <v>192</v>
      </c>
      <c r="AD24" s="22" t="s">
        <v>1122</v>
      </c>
      <c r="AE24" s="22" t="s">
        <v>194</v>
      </c>
      <c r="AF24" s="22" t="s">
        <v>93</v>
      </c>
      <c r="AJ24" s="22" t="s">
        <v>95</v>
      </c>
    </row>
    <row r="25" spans="1:36" x14ac:dyDescent="0.25">
      <c r="A25" s="18" t="s">
        <v>369</v>
      </c>
      <c r="B25" s="6" t="s">
        <v>363</v>
      </c>
      <c r="C25" s="11" t="s">
        <v>1025</v>
      </c>
      <c r="G25" s="6" t="s">
        <v>189</v>
      </c>
      <c r="H25" s="6" t="s">
        <v>1053</v>
      </c>
      <c r="I25" s="22" t="s">
        <v>190</v>
      </c>
      <c r="J25" s="7" t="s">
        <v>193</v>
      </c>
      <c r="K25" s="22" t="s">
        <v>164</v>
      </c>
      <c r="L25" s="6" t="s">
        <v>93</v>
      </c>
      <c r="M25" s="22" t="s">
        <v>93</v>
      </c>
      <c r="N25" s="22" t="s">
        <v>93</v>
      </c>
      <c r="O25" s="22" t="s">
        <v>93</v>
      </c>
      <c r="P25" s="6" t="s">
        <v>93</v>
      </c>
      <c r="Q25" s="22" t="s">
        <v>93</v>
      </c>
      <c r="R25" s="22" t="s">
        <v>93</v>
      </c>
      <c r="S25" s="22" t="s">
        <v>95</v>
      </c>
      <c r="T25" s="22" t="s">
        <v>93</v>
      </c>
      <c r="U25" s="22" t="s">
        <v>93</v>
      </c>
      <c r="V25" s="22" t="s">
        <v>93</v>
      </c>
      <c r="W25" s="22" t="s">
        <v>191</v>
      </c>
      <c r="X25" s="22" t="s">
        <v>93</v>
      </c>
      <c r="Y25" s="22" t="s">
        <v>93</v>
      </c>
      <c r="Z25" s="22" t="s">
        <v>93</v>
      </c>
      <c r="AA25" s="22" t="s">
        <v>1123</v>
      </c>
      <c r="AB25" s="22" t="s">
        <v>1124</v>
      </c>
      <c r="AC25" s="22" t="s">
        <v>192</v>
      </c>
      <c r="AD25" s="22" t="s">
        <v>1125</v>
      </c>
      <c r="AE25" s="22" t="s">
        <v>194</v>
      </c>
      <c r="AF25" s="22" t="s">
        <v>93</v>
      </c>
      <c r="AJ25" s="22" t="s">
        <v>95</v>
      </c>
    </row>
    <row r="26" spans="1:36" x14ac:dyDescent="0.25">
      <c r="A26" s="18" t="s">
        <v>370</v>
      </c>
      <c r="B26" s="6" t="s">
        <v>363</v>
      </c>
      <c r="C26" s="11" t="s">
        <v>1025</v>
      </c>
      <c r="G26" s="6" t="s">
        <v>189</v>
      </c>
      <c r="H26" s="6" t="s">
        <v>1053</v>
      </c>
      <c r="I26" s="22" t="s">
        <v>190</v>
      </c>
      <c r="J26" s="6" t="s">
        <v>193</v>
      </c>
      <c r="K26" s="22" t="s">
        <v>164</v>
      </c>
      <c r="L26" s="6" t="s">
        <v>93</v>
      </c>
      <c r="M26" s="22" t="s">
        <v>93</v>
      </c>
      <c r="N26" s="22" t="s">
        <v>93</v>
      </c>
      <c r="O26" s="22" t="s">
        <v>93</v>
      </c>
      <c r="P26" s="6" t="s">
        <v>93</v>
      </c>
      <c r="Q26" s="22" t="s">
        <v>93</v>
      </c>
      <c r="R26" s="22" t="s">
        <v>93</v>
      </c>
      <c r="S26" s="22" t="s">
        <v>95</v>
      </c>
      <c r="T26" s="22" t="s">
        <v>93</v>
      </c>
      <c r="U26" s="22" t="s">
        <v>93</v>
      </c>
      <c r="V26" s="22" t="s">
        <v>93</v>
      </c>
      <c r="W26" s="22" t="s">
        <v>191</v>
      </c>
      <c r="X26" s="22" t="s">
        <v>93</v>
      </c>
      <c r="Y26" s="22" t="s">
        <v>93</v>
      </c>
      <c r="Z26" s="22" t="s">
        <v>93</v>
      </c>
      <c r="AA26" s="22" t="s">
        <v>1126</v>
      </c>
      <c r="AB26" s="22" t="s">
        <v>1127</v>
      </c>
      <c r="AC26" s="22" t="s">
        <v>192</v>
      </c>
      <c r="AD26" s="22" t="s">
        <v>1128</v>
      </c>
      <c r="AE26" s="22" t="s">
        <v>194</v>
      </c>
      <c r="AF26" s="22" t="s">
        <v>93</v>
      </c>
      <c r="AJ26" s="22" t="s">
        <v>95</v>
      </c>
    </row>
    <row r="27" spans="1:36" x14ac:dyDescent="0.25">
      <c r="A27" s="18" t="s">
        <v>1756</v>
      </c>
      <c r="B27" s="6" t="s">
        <v>363</v>
      </c>
      <c r="C27" s="11" t="s">
        <v>1025</v>
      </c>
      <c r="G27" s="6" t="s">
        <v>189</v>
      </c>
      <c r="H27" s="6" t="s">
        <v>1239</v>
      </c>
      <c r="I27" s="22" t="s">
        <v>190</v>
      </c>
      <c r="J27" s="6" t="s">
        <v>193</v>
      </c>
      <c r="K27" s="22" t="s">
        <v>164</v>
      </c>
      <c r="L27" s="6" t="s">
        <v>93</v>
      </c>
      <c r="M27" s="22" t="s">
        <v>93</v>
      </c>
      <c r="N27" s="22" t="s">
        <v>93</v>
      </c>
      <c r="O27" s="22" t="s">
        <v>93</v>
      </c>
      <c r="P27" s="22" t="s">
        <v>93</v>
      </c>
      <c r="Q27" s="22" t="s">
        <v>93</v>
      </c>
      <c r="R27" s="22" t="s">
        <v>93</v>
      </c>
      <c r="S27" s="22" t="s">
        <v>95</v>
      </c>
      <c r="T27" s="22" t="s">
        <v>93</v>
      </c>
      <c r="U27" s="22" t="s">
        <v>93</v>
      </c>
      <c r="V27" s="22" t="s">
        <v>93</v>
      </c>
      <c r="W27" s="22" t="s">
        <v>191</v>
      </c>
      <c r="X27" s="22" t="s">
        <v>93</v>
      </c>
      <c r="Y27" s="22" t="s">
        <v>93</v>
      </c>
      <c r="Z27" s="22" t="s">
        <v>93</v>
      </c>
      <c r="AA27" s="22" t="s">
        <v>1337</v>
      </c>
      <c r="AB27" s="22" t="s">
        <v>1338</v>
      </c>
      <c r="AC27" s="22" t="s">
        <v>192</v>
      </c>
      <c r="AD27" s="22" t="s">
        <v>1339</v>
      </c>
      <c r="AE27" s="22" t="s">
        <v>194</v>
      </c>
      <c r="AF27" s="22" t="s">
        <v>93</v>
      </c>
      <c r="AJ27" s="22" t="s">
        <v>95</v>
      </c>
    </row>
    <row r="28" spans="1:36" x14ac:dyDescent="0.25">
      <c r="A28" s="18" t="s">
        <v>1757</v>
      </c>
      <c r="B28" s="6" t="s">
        <v>363</v>
      </c>
      <c r="C28" s="11" t="s">
        <v>1025</v>
      </c>
      <c r="G28" s="6" t="s">
        <v>189</v>
      </c>
      <c r="H28" s="6" t="s">
        <v>1239</v>
      </c>
      <c r="I28" s="22" t="s">
        <v>190</v>
      </c>
      <c r="J28" s="6" t="s">
        <v>193</v>
      </c>
      <c r="K28" s="22" t="s">
        <v>164</v>
      </c>
      <c r="L28" s="6" t="s">
        <v>93</v>
      </c>
      <c r="M28" s="22" t="s">
        <v>93</v>
      </c>
      <c r="N28" s="22" t="s">
        <v>93</v>
      </c>
      <c r="O28" s="22" t="s">
        <v>93</v>
      </c>
      <c r="P28" s="6" t="s">
        <v>93</v>
      </c>
      <c r="Q28" s="22" t="s">
        <v>93</v>
      </c>
      <c r="R28" s="22" t="s">
        <v>93</v>
      </c>
      <c r="S28" s="22" t="s">
        <v>95</v>
      </c>
      <c r="T28" s="22" t="s">
        <v>93</v>
      </c>
      <c r="U28" s="22" t="s">
        <v>93</v>
      </c>
      <c r="V28" s="22" t="s">
        <v>93</v>
      </c>
      <c r="W28" s="22" t="s">
        <v>191</v>
      </c>
      <c r="X28" s="22" t="s">
        <v>93</v>
      </c>
      <c r="Y28" s="22" t="s">
        <v>93</v>
      </c>
      <c r="Z28" s="22" t="s">
        <v>93</v>
      </c>
      <c r="AA28" s="22" t="s">
        <v>1343</v>
      </c>
      <c r="AB28" s="22" t="s">
        <v>1344</v>
      </c>
      <c r="AC28" s="22" t="s">
        <v>192</v>
      </c>
      <c r="AD28" s="22" t="s">
        <v>1345</v>
      </c>
      <c r="AE28" s="22" t="s">
        <v>194</v>
      </c>
      <c r="AF28" s="22" t="s">
        <v>93</v>
      </c>
      <c r="AJ28" s="22" t="s">
        <v>95</v>
      </c>
    </row>
    <row r="29" spans="1:36" x14ac:dyDescent="0.25">
      <c r="A29" s="18" t="s">
        <v>1758</v>
      </c>
      <c r="B29" s="6" t="s">
        <v>363</v>
      </c>
      <c r="C29" s="11" t="s">
        <v>1025</v>
      </c>
      <c r="G29" s="6" t="s">
        <v>189</v>
      </c>
      <c r="H29" s="6" t="s">
        <v>1239</v>
      </c>
      <c r="I29" s="22" t="s">
        <v>190</v>
      </c>
      <c r="J29" s="6" t="s">
        <v>193</v>
      </c>
      <c r="K29" s="22" t="s">
        <v>164</v>
      </c>
      <c r="L29" s="6" t="s">
        <v>93</v>
      </c>
      <c r="M29" s="22" t="s">
        <v>93</v>
      </c>
      <c r="N29" s="22" t="s">
        <v>93</v>
      </c>
      <c r="O29" s="22" t="s">
        <v>93</v>
      </c>
      <c r="P29" s="6" t="s">
        <v>93</v>
      </c>
      <c r="Q29" s="22" t="s">
        <v>93</v>
      </c>
      <c r="R29" s="22" t="s">
        <v>93</v>
      </c>
      <c r="S29" s="22" t="s">
        <v>95</v>
      </c>
      <c r="T29" s="22" t="s">
        <v>93</v>
      </c>
      <c r="U29" s="22" t="s">
        <v>93</v>
      </c>
      <c r="V29" s="22" t="s">
        <v>93</v>
      </c>
      <c r="W29" s="22" t="s">
        <v>191</v>
      </c>
      <c r="X29" s="22" t="s">
        <v>93</v>
      </c>
      <c r="Y29" s="22" t="s">
        <v>93</v>
      </c>
      <c r="Z29" s="22" t="s">
        <v>93</v>
      </c>
      <c r="AA29" s="22" t="s">
        <v>1346</v>
      </c>
      <c r="AB29" s="22" t="s">
        <v>1347</v>
      </c>
      <c r="AC29" s="22" t="s">
        <v>192</v>
      </c>
      <c r="AD29" s="22" t="s">
        <v>1348</v>
      </c>
      <c r="AE29" s="22" t="s">
        <v>194</v>
      </c>
      <c r="AF29" s="22" t="s">
        <v>93</v>
      </c>
      <c r="AJ29" s="22" t="s">
        <v>95</v>
      </c>
    </row>
    <row r="30" spans="1:36" x14ac:dyDescent="0.25">
      <c r="A30" s="18" t="s">
        <v>371</v>
      </c>
      <c r="B30" s="6" t="s">
        <v>363</v>
      </c>
      <c r="C30" s="11" t="s">
        <v>1025</v>
      </c>
      <c r="G30" s="6" t="s">
        <v>189</v>
      </c>
      <c r="H30" s="6" t="s">
        <v>1053</v>
      </c>
      <c r="I30" s="22" t="s">
        <v>190</v>
      </c>
      <c r="J30" s="6" t="s">
        <v>193</v>
      </c>
      <c r="K30" s="22" t="s">
        <v>164</v>
      </c>
      <c r="L30" s="6" t="s">
        <v>93</v>
      </c>
      <c r="M30" s="22" t="s">
        <v>93</v>
      </c>
      <c r="N30" s="22" t="s">
        <v>93</v>
      </c>
      <c r="O30" s="22" t="s">
        <v>93</v>
      </c>
      <c r="P30" s="6" t="s">
        <v>93</v>
      </c>
      <c r="Q30" s="22" t="s">
        <v>93</v>
      </c>
      <c r="R30" s="22" t="s">
        <v>93</v>
      </c>
      <c r="S30" s="22" t="s">
        <v>95</v>
      </c>
      <c r="T30" s="22" t="s">
        <v>93</v>
      </c>
      <c r="U30" s="22" t="s">
        <v>93</v>
      </c>
      <c r="V30" s="22" t="s">
        <v>93</v>
      </c>
      <c r="W30" s="22" t="s">
        <v>191</v>
      </c>
      <c r="X30" s="22" t="s">
        <v>93</v>
      </c>
      <c r="Y30" s="22" t="s">
        <v>93</v>
      </c>
      <c r="Z30" s="22" t="s">
        <v>93</v>
      </c>
      <c r="AA30" s="22" t="s">
        <v>1129</v>
      </c>
      <c r="AB30" s="22" t="s">
        <v>1130</v>
      </c>
      <c r="AC30" s="22" t="s">
        <v>192</v>
      </c>
      <c r="AD30" s="22" t="s">
        <v>1131</v>
      </c>
      <c r="AE30" s="22" t="s">
        <v>194</v>
      </c>
      <c r="AF30" s="22" t="s">
        <v>93</v>
      </c>
      <c r="AJ30" s="22" t="s">
        <v>95</v>
      </c>
    </row>
    <row r="31" spans="1:36" x14ac:dyDescent="0.25">
      <c r="A31" s="18" t="s">
        <v>372</v>
      </c>
      <c r="B31" s="6" t="s">
        <v>363</v>
      </c>
      <c r="C31" s="11" t="s">
        <v>1025</v>
      </c>
      <c r="G31" s="6" t="s">
        <v>189</v>
      </c>
      <c r="H31" s="6" t="s">
        <v>1053</v>
      </c>
      <c r="I31" s="22" t="s">
        <v>190</v>
      </c>
      <c r="J31" s="6" t="s">
        <v>193</v>
      </c>
      <c r="K31" s="22" t="s">
        <v>164</v>
      </c>
      <c r="L31" s="6" t="s">
        <v>93</v>
      </c>
      <c r="M31" s="22" t="s">
        <v>93</v>
      </c>
      <c r="N31" s="22" t="s">
        <v>93</v>
      </c>
      <c r="O31" s="22" t="s">
        <v>93</v>
      </c>
      <c r="P31" s="6" t="s">
        <v>93</v>
      </c>
      <c r="Q31" s="22" t="s">
        <v>93</v>
      </c>
      <c r="R31" s="22" t="s">
        <v>93</v>
      </c>
      <c r="S31" s="22" t="s">
        <v>95</v>
      </c>
      <c r="T31" s="22" t="s">
        <v>93</v>
      </c>
      <c r="U31" s="22" t="s">
        <v>93</v>
      </c>
      <c r="V31" s="22" t="s">
        <v>93</v>
      </c>
      <c r="W31" s="22" t="s">
        <v>191</v>
      </c>
      <c r="X31" s="22" t="s">
        <v>93</v>
      </c>
      <c r="Y31" s="22" t="s">
        <v>93</v>
      </c>
      <c r="Z31" s="22" t="s">
        <v>93</v>
      </c>
      <c r="AA31" s="22" t="s">
        <v>1132</v>
      </c>
      <c r="AB31" s="22" t="s">
        <v>1133</v>
      </c>
      <c r="AC31" s="22" t="s">
        <v>192</v>
      </c>
      <c r="AD31" s="22" t="s">
        <v>1134</v>
      </c>
      <c r="AE31" s="22" t="s">
        <v>194</v>
      </c>
      <c r="AF31" s="22" t="s">
        <v>93</v>
      </c>
      <c r="AJ31" s="22" t="s">
        <v>95</v>
      </c>
    </row>
    <row r="32" spans="1:36" x14ac:dyDescent="0.25">
      <c r="A32" s="18" t="s">
        <v>373</v>
      </c>
      <c r="B32" s="6" t="s">
        <v>363</v>
      </c>
      <c r="C32" s="11" t="s">
        <v>1025</v>
      </c>
      <c r="G32" s="6" t="s">
        <v>189</v>
      </c>
      <c r="H32" s="6" t="s">
        <v>1053</v>
      </c>
      <c r="I32" s="22" t="s">
        <v>190</v>
      </c>
      <c r="J32" s="6" t="s">
        <v>193</v>
      </c>
      <c r="K32" s="22" t="s">
        <v>164</v>
      </c>
      <c r="L32" s="6" t="s">
        <v>93</v>
      </c>
      <c r="M32" s="22" t="s">
        <v>93</v>
      </c>
      <c r="N32" s="22" t="s">
        <v>93</v>
      </c>
      <c r="O32" s="22" t="s">
        <v>93</v>
      </c>
      <c r="P32" s="6" t="s">
        <v>93</v>
      </c>
      <c r="Q32" s="22" t="s">
        <v>93</v>
      </c>
      <c r="R32" s="22" t="s">
        <v>93</v>
      </c>
      <c r="S32" s="22" t="s">
        <v>95</v>
      </c>
      <c r="T32" s="22" t="s">
        <v>93</v>
      </c>
      <c r="U32" s="22" t="s">
        <v>93</v>
      </c>
      <c r="V32" s="22" t="s">
        <v>93</v>
      </c>
      <c r="W32" s="22" t="s">
        <v>191</v>
      </c>
      <c r="X32" s="22" t="s">
        <v>93</v>
      </c>
      <c r="Y32" s="22" t="s">
        <v>93</v>
      </c>
      <c r="Z32" s="22" t="s">
        <v>93</v>
      </c>
      <c r="AA32" s="22" t="s">
        <v>1135</v>
      </c>
      <c r="AB32" s="22" t="s">
        <v>1136</v>
      </c>
      <c r="AC32" s="22" t="s">
        <v>192</v>
      </c>
      <c r="AD32" s="22" t="s">
        <v>1137</v>
      </c>
      <c r="AE32" s="22" t="s">
        <v>194</v>
      </c>
      <c r="AF32" s="22" t="s">
        <v>93</v>
      </c>
      <c r="AJ32" s="22" t="s">
        <v>95</v>
      </c>
    </row>
    <row r="33" spans="1:36" x14ac:dyDescent="0.25">
      <c r="A33" s="18" t="s">
        <v>374</v>
      </c>
      <c r="B33" s="6" t="s">
        <v>363</v>
      </c>
      <c r="C33" s="11" t="s">
        <v>1025</v>
      </c>
      <c r="G33" s="6" t="s">
        <v>189</v>
      </c>
      <c r="H33" s="6" t="s">
        <v>1053</v>
      </c>
      <c r="I33" s="22" t="s">
        <v>190</v>
      </c>
      <c r="J33" s="6" t="s">
        <v>193</v>
      </c>
      <c r="K33" s="22" t="s">
        <v>164</v>
      </c>
      <c r="L33" s="6" t="s">
        <v>93</v>
      </c>
      <c r="M33" s="22" t="s">
        <v>93</v>
      </c>
      <c r="N33" s="22" t="s">
        <v>93</v>
      </c>
      <c r="O33" s="22" t="s">
        <v>93</v>
      </c>
      <c r="P33" s="6" t="s">
        <v>93</v>
      </c>
      <c r="Q33" s="22" t="s">
        <v>93</v>
      </c>
      <c r="R33" s="22" t="s">
        <v>93</v>
      </c>
      <c r="S33" s="22" t="s">
        <v>95</v>
      </c>
      <c r="T33" s="22" t="s">
        <v>93</v>
      </c>
      <c r="U33" s="22" t="s">
        <v>93</v>
      </c>
      <c r="V33" s="22" t="s">
        <v>93</v>
      </c>
      <c r="W33" s="22" t="s">
        <v>191</v>
      </c>
      <c r="X33" s="22" t="s">
        <v>93</v>
      </c>
      <c r="Y33" s="22" t="s">
        <v>93</v>
      </c>
      <c r="Z33" s="22" t="s">
        <v>93</v>
      </c>
      <c r="AA33" s="22" t="s">
        <v>1138</v>
      </c>
      <c r="AB33" s="22" t="s">
        <v>1139</v>
      </c>
      <c r="AC33" s="22" t="s">
        <v>192</v>
      </c>
      <c r="AD33" s="22" t="s">
        <v>1140</v>
      </c>
      <c r="AE33" s="22" t="s">
        <v>194</v>
      </c>
      <c r="AF33" s="22" t="s">
        <v>93</v>
      </c>
      <c r="AJ33" s="22" t="s">
        <v>95</v>
      </c>
    </row>
    <row r="34" spans="1:36" x14ac:dyDescent="0.25">
      <c r="A34" s="18" t="s">
        <v>375</v>
      </c>
      <c r="B34" s="6" t="s">
        <v>363</v>
      </c>
      <c r="C34" s="11" t="s">
        <v>1025</v>
      </c>
      <c r="G34" s="6" t="s">
        <v>189</v>
      </c>
      <c r="H34" s="6" t="s">
        <v>1053</v>
      </c>
      <c r="I34" s="22" t="s">
        <v>190</v>
      </c>
      <c r="J34" s="6" t="s">
        <v>193</v>
      </c>
      <c r="K34" s="22" t="s">
        <v>164</v>
      </c>
      <c r="L34" s="6" t="s">
        <v>93</v>
      </c>
      <c r="M34" s="22" t="s">
        <v>93</v>
      </c>
      <c r="N34" s="22" t="s">
        <v>93</v>
      </c>
      <c r="O34" s="22" t="s">
        <v>93</v>
      </c>
      <c r="P34" s="6" t="s">
        <v>93</v>
      </c>
      <c r="Q34" s="22" t="s">
        <v>93</v>
      </c>
      <c r="R34" s="22" t="s">
        <v>93</v>
      </c>
      <c r="S34" s="22" t="s">
        <v>95</v>
      </c>
      <c r="T34" s="22" t="s">
        <v>93</v>
      </c>
      <c r="U34" s="22" t="s">
        <v>93</v>
      </c>
      <c r="V34" s="22" t="s">
        <v>93</v>
      </c>
      <c r="W34" s="22" t="s">
        <v>191</v>
      </c>
      <c r="X34" s="22" t="s">
        <v>93</v>
      </c>
      <c r="Y34" s="22" t="s">
        <v>93</v>
      </c>
      <c r="Z34" s="22" t="s">
        <v>93</v>
      </c>
      <c r="AA34" s="22" t="s">
        <v>1141</v>
      </c>
      <c r="AB34" s="22" t="s">
        <v>1142</v>
      </c>
      <c r="AC34" s="22" t="s">
        <v>192</v>
      </c>
      <c r="AD34" s="22" t="s">
        <v>1143</v>
      </c>
      <c r="AE34" s="22" t="s">
        <v>194</v>
      </c>
      <c r="AF34" s="22" t="s">
        <v>93</v>
      </c>
      <c r="AJ34" s="22" t="s">
        <v>95</v>
      </c>
    </row>
    <row r="35" spans="1:36" x14ac:dyDescent="0.25">
      <c r="A35" s="18" t="s">
        <v>376</v>
      </c>
      <c r="B35" s="6" t="s">
        <v>363</v>
      </c>
      <c r="C35" s="11" t="s">
        <v>1025</v>
      </c>
      <c r="G35" s="6" t="s">
        <v>189</v>
      </c>
      <c r="H35" s="6" t="s">
        <v>1053</v>
      </c>
      <c r="I35" s="22" t="s">
        <v>190</v>
      </c>
      <c r="J35" s="6" t="s">
        <v>193</v>
      </c>
      <c r="K35" s="22" t="s">
        <v>164</v>
      </c>
      <c r="L35" s="6" t="s">
        <v>93</v>
      </c>
      <c r="M35" s="22" t="s">
        <v>93</v>
      </c>
      <c r="N35" s="22" t="s">
        <v>93</v>
      </c>
      <c r="O35" s="22" t="s">
        <v>93</v>
      </c>
      <c r="P35" s="6" t="s">
        <v>93</v>
      </c>
      <c r="Q35" s="22" t="s">
        <v>93</v>
      </c>
      <c r="R35" s="22" t="s">
        <v>93</v>
      </c>
      <c r="S35" s="22" t="s">
        <v>95</v>
      </c>
      <c r="T35" s="22" t="s">
        <v>93</v>
      </c>
      <c r="U35" s="22" t="s">
        <v>93</v>
      </c>
      <c r="V35" s="22" t="s">
        <v>93</v>
      </c>
      <c r="W35" s="22" t="s">
        <v>191</v>
      </c>
      <c r="X35" s="22" t="s">
        <v>93</v>
      </c>
      <c r="Y35" s="22" t="s">
        <v>93</v>
      </c>
      <c r="Z35" s="22" t="s">
        <v>93</v>
      </c>
      <c r="AA35" s="22" t="s">
        <v>1144</v>
      </c>
      <c r="AB35" s="22" t="s">
        <v>1145</v>
      </c>
      <c r="AC35" s="22" t="s">
        <v>192</v>
      </c>
      <c r="AD35" s="22" t="s">
        <v>1146</v>
      </c>
      <c r="AE35" s="22" t="s">
        <v>194</v>
      </c>
      <c r="AF35" s="22" t="s">
        <v>93</v>
      </c>
      <c r="AJ35" s="22" t="s">
        <v>95</v>
      </c>
    </row>
    <row r="36" spans="1:36" x14ac:dyDescent="0.25">
      <c r="A36" s="18" t="s">
        <v>377</v>
      </c>
      <c r="B36" s="6" t="s">
        <v>363</v>
      </c>
      <c r="C36" s="11" t="s">
        <v>1025</v>
      </c>
      <c r="G36" s="6" t="s">
        <v>189</v>
      </c>
      <c r="H36" s="6" t="s">
        <v>1053</v>
      </c>
      <c r="I36" s="22" t="s">
        <v>190</v>
      </c>
      <c r="J36" s="6" t="s">
        <v>193</v>
      </c>
      <c r="K36" s="22" t="s">
        <v>164</v>
      </c>
      <c r="L36" s="6" t="s">
        <v>93</v>
      </c>
      <c r="M36" s="22" t="s">
        <v>93</v>
      </c>
      <c r="N36" s="22" t="s">
        <v>93</v>
      </c>
      <c r="O36" s="22" t="s">
        <v>93</v>
      </c>
      <c r="P36" s="6" t="s">
        <v>93</v>
      </c>
      <c r="Q36" s="22" t="s">
        <v>93</v>
      </c>
      <c r="R36" s="22" t="s">
        <v>93</v>
      </c>
      <c r="S36" s="22" t="s">
        <v>95</v>
      </c>
      <c r="T36" s="22" t="s">
        <v>93</v>
      </c>
      <c r="U36" s="22" t="s">
        <v>93</v>
      </c>
      <c r="V36" s="22" t="s">
        <v>93</v>
      </c>
      <c r="W36" s="22" t="s">
        <v>191</v>
      </c>
      <c r="X36" s="22" t="s">
        <v>93</v>
      </c>
      <c r="Y36" s="22" t="s">
        <v>93</v>
      </c>
      <c r="Z36" s="22" t="s">
        <v>93</v>
      </c>
      <c r="AA36" s="22" t="s">
        <v>1147</v>
      </c>
      <c r="AB36" s="22" t="s">
        <v>1148</v>
      </c>
      <c r="AC36" s="22" t="s">
        <v>192</v>
      </c>
      <c r="AD36" s="22" t="s">
        <v>1149</v>
      </c>
      <c r="AE36" s="22" t="s">
        <v>194</v>
      </c>
      <c r="AF36" s="22" t="s">
        <v>93</v>
      </c>
      <c r="AJ36" s="22" t="s">
        <v>95</v>
      </c>
    </row>
    <row r="37" spans="1:36" x14ac:dyDescent="0.25">
      <c r="A37" s="18" t="s">
        <v>378</v>
      </c>
      <c r="B37" s="6" t="s">
        <v>363</v>
      </c>
      <c r="C37" s="11" t="s">
        <v>1025</v>
      </c>
      <c r="G37" s="6" t="s">
        <v>189</v>
      </c>
      <c r="H37" s="6" t="s">
        <v>1053</v>
      </c>
      <c r="I37" s="22" t="s">
        <v>190</v>
      </c>
      <c r="J37" s="6" t="s">
        <v>193</v>
      </c>
      <c r="K37" s="22" t="s">
        <v>164</v>
      </c>
      <c r="L37" s="6" t="s">
        <v>93</v>
      </c>
      <c r="M37" s="22" t="s">
        <v>93</v>
      </c>
      <c r="N37" s="22" t="s">
        <v>93</v>
      </c>
      <c r="O37" s="22" t="s">
        <v>93</v>
      </c>
      <c r="P37" s="6" t="s">
        <v>93</v>
      </c>
      <c r="Q37" s="22" t="s">
        <v>93</v>
      </c>
      <c r="R37" s="22" t="s">
        <v>93</v>
      </c>
      <c r="S37" s="22" t="s">
        <v>95</v>
      </c>
      <c r="T37" s="22" t="s">
        <v>93</v>
      </c>
      <c r="U37" s="22" t="s">
        <v>93</v>
      </c>
      <c r="V37" s="22" t="s">
        <v>93</v>
      </c>
      <c r="W37" s="22" t="s">
        <v>191</v>
      </c>
      <c r="X37" s="22" t="s">
        <v>93</v>
      </c>
      <c r="Y37" s="22" t="s">
        <v>93</v>
      </c>
      <c r="Z37" s="22" t="s">
        <v>93</v>
      </c>
      <c r="AA37" s="22" t="s">
        <v>1150</v>
      </c>
      <c r="AB37" s="22" t="s">
        <v>1151</v>
      </c>
      <c r="AC37" s="22" t="s">
        <v>192</v>
      </c>
      <c r="AD37" s="22" t="s">
        <v>1152</v>
      </c>
      <c r="AE37" s="22" t="s">
        <v>194</v>
      </c>
      <c r="AF37" s="22" t="s">
        <v>93</v>
      </c>
      <c r="AJ37" s="22" t="s">
        <v>95</v>
      </c>
    </row>
    <row r="38" spans="1:36" x14ac:dyDescent="0.25">
      <c r="A38" s="18" t="s">
        <v>379</v>
      </c>
      <c r="B38" s="6" t="s">
        <v>363</v>
      </c>
      <c r="C38" s="11" t="s">
        <v>1025</v>
      </c>
      <c r="G38" s="6" t="s">
        <v>189</v>
      </c>
      <c r="H38" s="6" t="s">
        <v>1053</v>
      </c>
      <c r="I38" s="22" t="s">
        <v>190</v>
      </c>
      <c r="J38" s="6" t="s">
        <v>193</v>
      </c>
      <c r="K38" s="22" t="s">
        <v>164</v>
      </c>
      <c r="L38" s="6" t="s">
        <v>93</v>
      </c>
      <c r="M38" s="22" t="s">
        <v>93</v>
      </c>
      <c r="N38" s="22" t="s">
        <v>93</v>
      </c>
      <c r="O38" s="22" t="s">
        <v>93</v>
      </c>
      <c r="P38" s="6" t="s">
        <v>93</v>
      </c>
      <c r="Q38" s="22" t="s">
        <v>93</v>
      </c>
      <c r="R38" s="22" t="s">
        <v>93</v>
      </c>
      <c r="S38" s="22" t="s">
        <v>95</v>
      </c>
      <c r="T38" s="22" t="s">
        <v>93</v>
      </c>
      <c r="U38" s="22" t="s">
        <v>93</v>
      </c>
      <c r="V38" s="22" t="s">
        <v>93</v>
      </c>
      <c r="W38" s="22" t="s">
        <v>191</v>
      </c>
      <c r="X38" s="22" t="s">
        <v>93</v>
      </c>
      <c r="Y38" s="22" t="s">
        <v>93</v>
      </c>
      <c r="Z38" s="22" t="s">
        <v>93</v>
      </c>
      <c r="AA38" s="22" t="s">
        <v>1153</v>
      </c>
      <c r="AB38" s="22" t="s">
        <v>1154</v>
      </c>
      <c r="AC38" s="22" t="s">
        <v>192</v>
      </c>
      <c r="AD38" s="22" t="s">
        <v>1155</v>
      </c>
      <c r="AE38" s="22" t="s">
        <v>194</v>
      </c>
      <c r="AF38" s="22" t="s">
        <v>93</v>
      </c>
      <c r="AJ38" s="22" t="s">
        <v>95</v>
      </c>
    </row>
    <row r="39" spans="1:36" x14ac:dyDescent="0.25">
      <c r="A39" s="18" t="s">
        <v>380</v>
      </c>
      <c r="B39" s="6" t="s">
        <v>363</v>
      </c>
      <c r="C39" s="11" t="s">
        <v>1025</v>
      </c>
      <c r="G39" s="6" t="s">
        <v>189</v>
      </c>
      <c r="H39" s="6" t="s">
        <v>1053</v>
      </c>
      <c r="I39" s="22" t="s">
        <v>190</v>
      </c>
      <c r="J39" s="6" t="s">
        <v>193</v>
      </c>
      <c r="K39" s="22" t="s">
        <v>164</v>
      </c>
      <c r="L39" s="6" t="s">
        <v>93</v>
      </c>
      <c r="M39" s="22" t="s">
        <v>93</v>
      </c>
      <c r="N39" s="22" t="s">
        <v>93</v>
      </c>
      <c r="O39" s="22" t="s">
        <v>93</v>
      </c>
      <c r="P39" s="6" t="s">
        <v>93</v>
      </c>
      <c r="Q39" s="22" t="s">
        <v>93</v>
      </c>
      <c r="R39" s="22" t="s">
        <v>93</v>
      </c>
      <c r="S39" s="22" t="s">
        <v>95</v>
      </c>
      <c r="T39" s="22" t="s">
        <v>93</v>
      </c>
      <c r="U39" s="22" t="s">
        <v>93</v>
      </c>
      <c r="V39" s="22" t="s">
        <v>93</v>
      </c>
      <c r="W39" s="22" t="s">
        <v>191</v>
      </c>
      <c r="X39" s="22" t="s">
        <v>93</v>
      </c>
      <c r="Y39" s="22" t="s">
        <v>93</v>
      </c>
      <c r="Z39" s="22" t="s">
        <v>93</v>
      </c>
      <c r="AA39" s="22" t="s">
        <v>1156</v>
      </c>
      <c r="AB39" s="22" t="s">
        <v>1157</v>
      </c>
      <c r="AC39" s="22" t="s">
        <v>192</v>
      </c>
      <c r="AD39" s="22" t="s">
        <v>1158</v>
      </c>
      <c r="AE39" s="22" t="s">
        <v>194</v>
      </c>
      <c r="AF39" s="22" t="s">
        <v>93</v>
      </c>
      <c r="AJ39" s="22" t="s">
        <v>95</v>
      </c>
    </row>
    <row r="40" spans="1:36" x14ac:dyDescent="0.25">
      <c r="A40" s="18" t="s">
        <v>381</v>
      </c>
      <c r="B40" s="6" t="s">
        <v>363</v>
      </c>
      <c r="C40" s="11" t="s">
        <v>1025</v>
      </c>
      <c r="G40" s="6" t="s">
        <v>189</v>
      </c>
      <c r="H40" s="6" t="s">
        <v>1053</v>
      </c>
      <c r="I40" s="22" t="s">
        <v>190</v>
      </c>
      <c r="J40" s="6" t="s">
        <v>193</v>
      </c>
      <c r="K40" s="22" t="s">
        <v>164</v>
      </c>
      <c r="L40" s="6" t="s">
        <v>93</v>
      </c>
      <c r="M40" s="22" t="s">
        <v>93</v>
      </c>
      <c r="N40" s="22" t="s">
        <v>93</v>
      </c>
      <c r="O40" s="22" t="s">
        <v>93</v>
      </c>
      <c r="P40" s="6" t="s">
        <v>93</v>
      </c>
      <c r="Q40" s="22" t="s">
        <v>93</v>
      </c>
      <c r="R40" s="22" t="s">
        <v>93</v>
      </c>
      <c r="S40" s="22" t="s">
        <v>95</v>
      </c>
      <c r="T40" s="22" t="s">
        <v>93</v>
      </c>
      <c r="U40" s="22" t="s">
        <v>93</v>
      </c>
      <c r="V40" s="22" t="s">
        <v>93</v>
      </c>
      <c r="W40" s="22" t="s">
        <v>191</v>
      </c>
      <c r="X40" s="22" t="s">
        <v>93</v>
      </c>
      <c r="Y40" s="22" t="s">
        <v>93</v>
      </c>
      <c r="Z40" s="22" t="s">
        <v>93</v>
      </c>
      <c r="AA40" s="22" t="s">
        <v>1159</v>
      </c>
      <c r="AB40" s="22" t="s">
        <v>1160</v>
      </c>
      <c r="AC40" s="22" t="s">
        <v>192</v>
      </c>
      <c r="AD40" s="22" t="s">
        <v>1161</v>
      </c>
      <c r="AE40" s="22" t="s">
        <v>194</v>
      </c>
      <c r="AF40" s="22" t="s">
        <v>93</v>
      </c>
      <c r="AJ40" s="22" t="s">
        <v>95</v>
      </c>
    </row>
    <row r="41" spans="1:36" x14ac:dyDescent="0.25">
      <c r="A41" s="18" t="s">
        <v>382</v>
      </c>
      <c r="B41" s="6" t="s">
        <v>363</v>
      </c>
      <c r="C41" s="11" t="s">
        <v>1025</v>
      </c>
      <c r="G41" s="6" t="s">
        <v>189</v>
      </c>
      <c r="H41" s="6" t="s">
        <v>1053</v>
      </c>
      <c r="I41" s="22" t="s">
        <v>190</v>
      </c>
      <c r="J41" s="6" t="s">
        <v>193</v>
      </c>
      <c r="K41" s="22" t="s">
        <v>164</v>
      </c>
      <c r="L41" s="6" t="s">
        <v>93</v>
      </c>
      <c r="M41" s="22" t="s">
        <v>93</v>
      </c>
      <c r="N41" s="22" t="s">
        <v>93</v>
      </c>
      <c r="O41" s="22" t="s">
        <v>93</v>
      </c>
      <c r="P41" s="6" t="s">
        <v>93</v>
      </c>
      <c r="Q41" s="22" t="s">
        <v>93</v>
      </c>
      <c r="R41" s="22" t="s">
        <v>93</v>
      </c>
      <c r="S41" s="22" t="s">
        <v>95</v>
      </c>
      <c r="T41" s="22" t="s">
        <v>93</v>
      </c>
      <c r="U41" s="22" t="s">
        <v>93</v>
      </c>
      <c r="V41" s="22" t="s">
        <v>93</v>
      </c>
      <c r="W41" s="22" t="s">
        <v>191</v>
      </c>
      <c r="X41" s="22" t="s">
        <v>93</v>
      </c>
      <c r="Y41" s="22" t="s">
        <v>93</v>
      </c>
      <c r="Z41" s="22" t="s">
        <v>93</v>
      </c>
      <c r="AA41" s="22" t="s">
        <v>1162</v>
      </c>
      <c r="AB41" s="22" t="s">
        <v>1163</v>
      </c>
      <c r="AC41" s="22" t="s">
        <v>192</v>
      </c>
      <c r="AD41" s="22" t="s">
        <v>1164</v>
      </c>
      <c r="AE41" s="22" t="s">
        <v>194</v>
      </c>
      <c r="AF41" s="22" t="s">
        <v>93</v>
      </c>
      <c r="AJ41" s="22" t="s">
        <v>95</v>
      </c>
    </row>
    <row r="42" spans="1:36" x14ac:dyDescent="0.25">
      <c r="A42" s="18" t="s">
        <v>383</v>
      </c>
      <c r="B42" s="6" t="s">
        <v>363</v>
      </c>
      <c r="C42" s="11" t="s">
        <v>1025</v>
      </c>
      <c r="G42" s="6" t="s">
        <v>189</v>
      </c>
      <c r="H42" s="6" t="s">
        <v>1053</v>
      </c>
      <c r="I42" s="22" t="s">
        <v>190</v>
      </c>
      <c r="J42" s="6" t="s">
        <v>193</v>
      </c>
      <c r="K42" s="22" t="s">
        <v>164</v>
      </c>
      <c r="L42" s="6" t="s">
        <v>93</v>
      </c>
      <c r="M42" s="22" t="s">
        <v>93</v>
      </c>
      <c r="N42" s="22" t="s">
        <v>93</v>
      </c>
      <c r="O42" s="22" t="s">
        <v>93</v>
      </c>
      <c r="P42" s="6" t="s">
        <v>93</v>
      </c>
      <c r="Q42" s="22" t="s">
        <v>93</v>
      </c>
      <c r="R42" s="22" t="s">
        <v>93</v>
      </c>
      <c r="S42" s="22" t="s">
        <v>95</v>
      </c>
      <c r="T42" s="22" t="s">
        <v>93</v>
      </c>
      <c r="U42" s="22" t="s">
        <v>93</v>
      </c>
      <c r="V42" s="22" t="s">
        <v>93</v>
      </c>
      <c r="W42" s="22" t="s">
        <v>191</v>
      </c>
      <c r="X42" s="22" t="s">
        <v>93</v>
      </c>
      <c r="Y42" s="22" t="s">
        <v>93</v>
      </c>
      <c r="Z42" s="22" t="s">
        <v>93</v>
      </c>
      <c r="AA42" s="22" t="s">
        <v>1165</v>
      </c>
      <c r="AB42" s="22" t="s">
        <v>1166</v>
      </c>
      <c r="AC42" s="22" t="s">
        <v>192</v>
      </c>
      <c r="AD42" s="22" t="s">
        <v>1167</v>
      </c>
      <c r="AE42" s="22" t="s">
        <v>194</v>
      </c>
      <c r="AF42" s="22" t="s">
        <v>93</v>
      </c>
      <c r="AJ42" s="22" t="s">
        <v>95</v>
      </c>
    </row>
    <row r="43" spans="1:36" x14ac:dyDescent="0.25">
      <c r="A43" s="18" t="s">
        <v>384</v>
      </c>
      <c r="B43" s="6" t="s">
        <v>363</v>
      </c>
      <c r="C43" s="11" t="s">
        <v>1025</v>
      </c>
      <c r="G43" s="6" t="s">
        <v>189</v>
      </c>
      <c r="H43" s="6" t="s">
        <v>1053</v>
      </c>
      <c r="I43" s="22" t="s">
        <v>190</v>
      </c>
      <c r="J43" s="6" t="s">
        <v>193</v>
      </c>
      <c r="K43" s="22" t="s">
        <v>164</v>
      </c>
      <c r="L43" s="6" t="s">
        <v>93</v>
      </c>
      <c r="M43" s="22" t="s">
        <v>93</v>
      </c>
      <c r="N43" s="22" t="s">
        <v>93</v>
      </c>
      <c r="O43" s="22" t="s">
        <v>93</v>
      </c>
      <c r="P43" s="6" t="s">
        <v>93</v>
      </c>
      <c r="Q43" s="22" t="s">
        <v>93</v>
      </c>
      <c r="R43" s="22" t="s">
        <v>93</v>
      </c>
      <c r="S43" s="22" t="s">
        <v>95</v>
      </c>
      <c r="T43" s="22" t="s">
        <v>93</v>
      </c>
      <c r="U43" s="22" t="s">
        <v>93</v>
      </c>
      <c r="V43" s="22" t="s">
        <v>93</v>
      </c>
      <c r="W43" s="22" t="s">
        <v>191</v>
      </c>
      <c r="X43" s="22" t="s">
        <v>93</v>
      </c>
      <c r="Y43" s="22" t="s">
        <v>93</v>
      </c>
      <c r="Z43" s="22" t="s">
        <v>93</v>
      </c>
      <c r="AA43" s="22" t="s">
        <v>1168</v>
      </c>
      <c r="AB43" s="22" t="s">
        <v>1169</v>
      </c>
      <c r="AC43" s="22" t="s">
        <v>192</v>
      </c>
      <c r="AD43" s="22" t="s">
        <v>1170</v>
      </c>
      <c r="AE43" s="22" t="s">
        <v>194</v>
      </c>
      <c r="AF43" s="22" t="s">
        <v>93</v>
      </c>
      <c r="AJ43" s="22" t="s">
        <v>95</v>
      </c>
    </row>
    <row r="44" spans="1:36" x14ac:dyDescent="0.25">
      <c r="A44" s="18" t="s">
        <v>385</v>
      </c>
      <c r="B44" s="6" t="s">
        <v>363</v>
      </c>
      <c r="C44" s="11" t="s">
        <v>1025</v>
      </c>
      <c r="G44" s="6" t="s">
        <v>189</v>
      </c>
      <c r="H44" s="6" t="s">
        <v>1053</v>
      </c>
      <c r="I44" s="22" t="s">
        <v>190</v>
      </c>
      <c r="J44" s="6" t="s">
        <v>193</v>
      </c>
      <c r="K44" s="22" t="s">
        <v>164</v>
      </c>
      <c r="L44" s="6" t="s">
        <v>93</v>
      </c>
      <c r="M44" s="22" t="s">
        <v>93</v>
      </c>
      <c r="N44" s="22" t="s">
        <v>93</v>
      </c>
      <c r="O44" s="22" t="s">
        <v>93</v>
      </c>
      <c r="P44" s="6" t="s">
        <v>93</v>
      </c>
      <c r="Q44" s="22" t="s">
        <v>93</v>
      </c>
      <c r="R44" s="22" t="s">
        <v>93</v>
      </c>
      <c r="S44" s="22" t="s">
        <v>95</v>
      </c>
      <c r="T44" s="22" t="s">
        <v>93</v>
      </c>
      <c r="U44" s="22" t="s">
        <v>93</v>
      </c>
      <c r="V44" s="22" t="s">
        <v>93</v>
      </c>
      <c r="W44" s="22" t="s">
        <v>191</v>
      </c>
      <c r="X44" s="22" t="s">
        <v>93</v>
      </c>
      <c r="Y44" s="22" t="s">
        <v>93</v>
      </c>
      <c r="Z44" s="22" t="s">
        <v>93</v>
      </c>
      <c r="AA44" s="22" t="s">
        <v>1171</v>
      </c>
      <c r="AB44" s="22" t="s">
        <v>1172</v>
      </c>
      <c r="AC44" s="22" t="s">
        <v>192</v>
      </c>
      <c r="AD44" s="22" t="s">
        <v>1173</v>
      </c>
      <c r="AE44" s="22" t="s">
        <v>194</v>
      </c>
      <c r="AF44" s="22" t="s">
        <v>93</v>
      </c>
      <c r="AJ44" s="22" t="s">
        <v>95</v>
      </c>
    </row>
    <row r="45" spans="1:36" x14ac:dyDescent="0.25">
      <c r="A45" s="18" t="s">
        <v>386</v>
      </c>
      <c r="B45" s="6" t="s">
        <v>363</v>
      </c>
      <c r="C45" s="11" t="s">
        <v>1025</v>
      </c>
      <c r="G45" s="6" t="s">
        <v>189</v>
      </c>
      <c r="H45" s="6" t="s">
        <v>1053</v>
      </c>
      <c r="I45" s="22" t="s">
        <v>190</v>
      </c>
      <c r="J45" s="6" t="s">
        <v>193</v>
      </c>
      <c r="K45" s="22" t="s">
        <v>164</v>
      </c>
      <c r="L45" s="6" t="s">
        <v>93</v>
      </c>
      <c r="M45" s="22" t="s">
        <v>93</v>
      </c>
      <c r="N45" s="22" t="s">
        <v>93</v>
      </c>
      <c r="O45" s="22" t="s">
        <v>93</v>
      </c>
      <c r="P45" s="6" t="s">
        <v>93</v>
      </c>
      <c r="Q45" s="22" t="s">
        <v>93</v>
      </c>
      <c r="R45" s="22" t="s">
        <v>93</v>
      </c>
      <c r="S45" s="22" t="s">
        <v>95</v>
      </c>
      <c r="T45" s="22" t="s">
        <v>93</v>
      </c>
      <c r="U45" s="22" t="s">
        <v>93</v>
      </c>
      <c r="V45" s="22" t="s">
        <v>93</v>
      </c>
      <c r="W45" s="22" t="s">
        <v>191</v>
      </c>
      <c r="X45" s="22" t="s">
        <v>93</v>
      </c>
      <c r="Y45" s="22" t="s">
        <v>93</v>
      </c>
      <c r="Z45" s="22" t="s">
        <v>93</v>
      </c>
      <c r="AA45" s="22" t="s">
        <v>1174</v>
      </c>
      <c r="AB45" s="22" t="s">
        <v>1175</v>
      </c>
      <c r="AC45" s="22" t="s">
        <v>192</v>
      </c>
      <c r="AD45" s="22" t="s">
        <v>1176</v>
      </c>
      <c r="AE45" s="22" t="s">
        <v>194</v>
      </c>
      <c r="AF45" s="22" t="s">
        <v>93</v>
      </c>
      <c r="AJ45" s="22" t="s">
        <v>95</v>
      </c>
    </row>
    <row r="46" spans="1:36" x14ac:dyDescent="0.25">
      <c r="A46" s="18" t="s">
        <v>387</v>
      </c>
      <c r="B46" s="6" t="s">
        <v>363</v>
      </c>
      <c r="C46" s="11" t="s">
        <v>1025</v>
      </c>
      <c r="G46" s="6" t="s">
        <v>189</v>
      </c>
      <c r="H46" s="6" t="s">
        <v>1053</v>
      </c>
      <c r="I46" s="22" t="s">
        <v>190</v>
      </c>
      <c r="J46" s="6" t="s">
        <v>193</v>
      </c>
      <c r="K46" s="22" t="s">
        <v>164</v>
      </c>
      <c r="L46" s="6" t="s">
        <v>93</v>
      </c>
      <c r="M46" s="22" t="s">
        <v>93</v>
      </c>
      <c r="N46" s="22" t="s">
        <v>93</v>
      </c>
      <c r="O46" s="22" t="s">
        <v>93</v>
      </c>
      <c r="P46" s="6" t="s">
        <v>93</v>
      </c>
      <c r="Q46" s="22" t="s">
        <v>93</v>
      </c>
      <c r="R46" s="22" t="s">
        <v>93</v>
      </c>
      <c r="S46" s="22" t="s">
        <v>95</v>
      </c>
      <c r="T46" s="22" t="s">
        <v>93</v>
      </c>
      <c r="U46" s="22" t="s">
        <v>93</v>
      </c>
      <c r="V46" s="22" t="s">
        <v>93</v>
      </c>
      <c r="W46" s="22" t="s">
        <v>191</v>
      </c>
      <c r="X46" s="22" t="s">
        <v>93</v>
      </c>
      <c r="Y46" s="22" t="s">
        <v>93</v>
      </c>
      <c r="Z46" s="22" t="s">
        <v>93</v>
      </c>
      <c r="AA46" s="22" t="s">
        <v>1177</v>
      </c>
      <c r="AB46" s="22" t="s">
        <v>1178</v>
      </c>
      <c r="AC46" s="22" t="s">
        <v>192</v>
      </c>
      <c r="AD46" s="22" t="s">
        <v>1179</v>
      </c>
      <c r="AE46" s="22" t="s">
        <v>194</v>
      </c>
      <c r="AF46" s="22" t="s">
        <v>93</v>
      </c>
      <c r="AJ46" s="22" t="s">
        <v>95</v>
      </c>
    </row>
    <row r="47" spans="1:36" x14ac:dyDescent="0.25">
      <c r="A47" s="18" t="s">
        <v>388</v>
      </c>
      <c r="B47" s="6" t="s">
        <v>363</v>
      </c>
      <c r="C47" s="11" t="s">
        <v>1025</v>
      </c>
      <c r="G47" s="6" t="s">
        <v>189</v>
      </c>
      <c r="H47" s="6" t="s">
        <v>1053</v>
      </c>
      <c r="I47" s="22" t="s">
        <v>190</v>
      </c>
      <c r="J47" s="6" t="s">
        <v>193</v>
      </c>
      <c r="K47" s="22" t="s">
        <v>164</v>
      </c>
      <c r="L47" s="6" t="s">
        <v>93</v>
      </c>
      <c r="M47" s="22" t="s">
        <v>93</v>
      </c>
      <c r="N47" s="22" t="s">
        <v>93</v>
      </c>
      <c r="O47" s="22" t="s">
        <v>93</v>
      </c>
      <c r="P47" s="6" t="s">
        <v>93</v>
      </c>
      <c r="Q47" s="22" t="s">
        <v>93</v>
      </c>
      <c r="R47" s="22" t="s">
        <v>93</v>
      </c>
      <c r="S47" s="22" t="s">
        <v>95</v>
      </c>
      <c r="T47" s="22" t="s">
        <v>93</v>
      </c>
      <c r="U47" s="22" t="s">
        <v>93</v>
      </c>
      <c r="V47" s="22" t="s">
        <v>93</v>
      </c>
      <c r="W47" s="22" t="s">
        <v>191</v>
      </c>
      <c r="X47" s="22" t="s">
        <v>93</v>
      </c>
      <c r="Y47" s="22" t="s">
        <v>93</v>
      </c>
      <c r="Z47" s="22" t="s">
        <v>93</v>
      </c>
      <c r="AA47" s="22" t="s">
        <v>1180</v>
      </c>
      <c r="AB47" s="22" t="s">
        <v>1181</v>
      </c>
      <c r="AC47" s="22" t="s">
        <v>192</v>
      </c>
      <c r="AD47" s="22" t="s">
        <v>1182</v>
      </c>
      <c r="AE47" s="22" t="s">
        <v>194</v>
      </c>
      <c r="AF47" s="22" t="s">
        <v>93</v>
      </c>
      <c r="AJ47" s="22" t="s">
        <v>95</v>
      </c>
    </row>
    <row r="48" spans="1:36" x14ac:dyDescent="0.25">
      <c r="A48" s="18" t="s">
        <v>389</v>
      </c>
      <c r="B48" s="6" t="s">
        <v>363</v>
      </c>
      <c r="C48" s="11" t="s">
        <v>1025</v>
      </c>
      <c r="G48" s="6" t="s">
        <v>189</v>
      </c>
      <c r="H48" s="6" t="s">
        <v>1053</v>
      </c>
      <c r="I48" s="22" t="s">
        <v>190</v>
      </c>
      <c r="J48" s="6" t="s">
        <v>193</v>
      </c>
      <c r="K48" s="22" t="s">
        <v>164</v>
      </c>
      <c r="L48" s="6" t="s">
        <v>93</v>
      </c>
      <c r="M48" s="22" t="s">
        <v>93</v>
      </c>
      <c r="N48" s="22" t="s">
        <v>93</v>
      </c>
      <c r="O48" s="22" t="s">
        <v>93</v>
      </c>
      <c r="P48" s="6" t="s">
        <v>93</v>
      </c>
      <c r="Q48" s="22" t="s">
        <v>93</v>
      </c>
      <c r="R48" s="22" t="s">
        <v>93</v>
      </c>
      <c r="S48" s="22" t="s">
        <v>95</v>
      </c>
      <c r="T48" s="22" t="s">
        <v>93</v>
      </c>
      <c r="U48" s="22" t="s">
        <v>93</v>
      </c>
      <c r="V48" s="22" t="s">
        <v>93</v>
      </c>
      <c r="W48" s="22" t="s">
        <v>191</v>
      </c>
      <c r="X48" s="22" t="s">
        <v>93</v>
      </c>
      <c r="Y48" s="22" t="s">
        <v>93</v>
      </c>
      <c r="Z48" s="22" t="s">
        <v>93</v>
      </c>
      <c r="AA48" s="22" t="s">
        <v>1183</v>
      </c>
      <c r="AB48" s="22" t="s">
        <v>1184</v>
      </c>
      <c r="AC48" s="22" t="s">
        <v>192</v>
      </c>
      <c r="AD48" s="22" t="s">
        <v>1185</v>
      </c>
      <c r="AE48" s="22" t="s">
        <v>194</v>
      </c>
      <c r="AF48" s="22" t="s">
        <v>93</v>
      </c>
      <c r="AJ48" s="22" t="s">
        <v>95</v>
      </c>
    </row>
    <row r="49" spans="1:36" x14ac:dyDescent="0.25">
      <c r="A49" s="18" t="s">
        <v>390</v>
      </c>
      <c r="B49" s="6" t="s">
        <v>363</v>
      </c>
      <c r="C49" s="11" t="s">
        <v>1025</v>
      </c>
      <c r="G49" s="6" t="s">
        <v>189</v>
      </c>
      <c r="H49" s="6" t="s">
        <v>1053</v>
      </c>
      <c r="I49" s="22" t="s">
        <v>190</v>
      </c>
      <c r="J49" s="6" t="s">
        <v>193</v>
      </c>
      <c r="K49" s="22" t="s">
        <v>164</v>
      </c>
      <c r="L49" s="6" t="s">
        <v>93</v>
      </c>
      <c r="M49" s="22" t="s">
        <v>93</v>
      </c>
      <c r="N49" s="22" t="s">
        <v>93</v>
      </c>
      <c r="O49" s="22" t="s">
        <v>93</v>
      </c>
      <c r="P49" s="6" t="s">
        <v>93</v>
      </c>
      <c r="Q49" s="22" t="s">
        <v>93</v>
      </c>
      <c r="R49" s="22" t="s">
        <v>93</v>
      </c>
      <c r="S49" s="22" t="s">
        <v>95</v>
      </c>
      <c r="T49" s="22" t="s">
        <v>93</v>
      </c>
      <c r="U49" s="22" t="s">
        <v>93</v>
      </c>
      <c r="V49" s="22" t="s">
        <v>93</v>
      </c>
      <c r="W49" s="22" t="s">
        <v>191</v>
      </c>
      <c r="X49" s="22" t="s">
        <v>93</v>
      </c>
      <c r="Y49" s="22" t="s">
        <v>93</v>
      </c>
      <c r="Z49" s="22" t="s">
        <v>93</v>
      </c>
      <c r="AA49" s="22" t="s">
        <v>1186</v>
      </c>
      <c r="AB49" s="22" t="s">
        <v>1187</v>
      </c>
      <c r="AC49" s="22" t="s">
        <v>192</v>
      </c>
      <c r="AD49" s="22" t="s">
        <v>1188</v>
      </c>
      <c r="AE49" s="22" t="s">
        <v>194</v>
      </c>
      <c r="AF49" s="22" t="s">
        <v>93</v>
      </c>
      <c r="AJ49" s="22" t="s">
        <v>95</v>
      </c>
    </row>
    <row r="50" spans="1:36" x14ac:dyDescent="0.25">
      <c r="A50" s="18" t="s">
        <v>391</v>
      </c>
      <c r="B50" s="6" t="s">
        <v>363</v>
      </c>
      <c r="C50" s="11" t="s">
        <v>1025</v>
      </c>
      <c r="G50" s="6" t="s">
        <v>189</v>
      </c>
      <c r="H50" s="6" t="s">
        <v>1053</v>
      </c>
      <c r="I50" s="22" t="s">
        <v>190</v>
      </c>
      <c r="J50" s="6" t="s">
        <v>193</v>
      </c>
      <c r="K50" s="22" t="s">
        <v>164</v>
      </c>
      <c r="L50" s="6" t="s">
        <v>93</v>
      </c>
      <c r="M50" s="22" t="s">
        <v>93</v>
      </c>
      <c r="N50" s="22" t="s">
        <v>93</v>
      </c>
      <c r="O50" s="22" t="s">
        <v>93</v>
      </c>
      <c r="P50" s="6" t="s">
        <v>93</v>
      </c>
      <c r="Q50" s="22" t="s">
        <v>93</v>
      </c>
      <c r="R50" s="22" t="s">
        <v>93</v>
      </c>
      <c r="S50" s="22" t="s">
        <v>95</v>
      </c>
      <c r="T50" s="22" t="s">
        <v>93</v>
      </c>
      <c r="U50" s="22" t="s">
        <v>93</v>
      </c>
      <c r="V50" s="22" t="s">
        <v>93</v>
      </c>
      <c r="W50" s="22" t="s">
        <v>191</v>
      </c>
      <c r="X50" s="22" t="s">
        <v>93</v>
      </c>
      <c r="Y50" s="22" t="s">
        <v>93</v>
      </c>
      <c r="Z50" s="22" t="s">
        <v>93</v>
      </c>
      <c r="AA50" s="22" t="s">
        <v>1189</v>
      </c>
      <c r="AB50" s="22" t="s">
        <v>1190</v>
      </c>
      <c r="AC50" s="22" t="s">
        <v>192</v>
      </c>
      <c r="AD50" s="22" t="s">
        <v>1191</v>
      </c>
      <c r="AE50" s="22" t="s">
        <v>194</v>
      </c>
      <c r="AF50" s="22" t="s">
        <v>93</v>
      </c>
      <c r="AJ50" s="22" t="s">
        <v>95</v>
      </c>
    </row>
    <row r="51" spans="1:36" x14ac:dyDescent="0.25">
      <c r="A51" s="18" t="s">
        <v>1046</v>
      </c>
      <c r="B51" s="6" t="s">
        <v>363</v>
      </c>
      <c r="C51" s="11" t="s">
        <v>1025</v>
      </c>
      <c r="G51" s="6" t="s">
        <v>189</v>
      </c>
      <c r="H51" s="6" t="s">
        <v>1053</v>
      </c>
      <c r="I51" s="22" t="s">
        <v>190</v>
      </c>
      <c r="J51" s="6" t="s">
        <v>193</v>
      </c>
      <c r="K51" s="22" t="s">
        <v>164</v>
      </c>
      <c r="L51" s="6" t="s">
        <v>93</v>
      </c>
      <c r="M51" s="22" t="s">
        <v>93</v>
      </c>
      <c r="N51" s="22" t="s">
        <v>93</v>
      </c>
      <c r="O51" s="22" t="s">
        <v>93</v>
      </c>
      <c r="P51" s="6" t="s">
        <v>93</v>
      </c>
      <c r="Q51" s="22" t="s">
        <v>93</v>
      </c>
      <c r="R51" s="22" t="s">
        <v>93</v>
      </c>
      <c r="S51" s="22" t="s">
        <v>95</v>
      </c>
      <c r="T51" s="22" t="s">
        <v>93</v>
      </c>
      <c r="U51" s="22" t="s">
        <v>93</v>
      </c>
      <c r="V51" s="22" t="s">
        <v>93</v>
      </c>
      <c r="W51" s="22" t="s">
        <v>191</v>
      </c>
      <c r="X51" s="22" t="s">
        <v>93</v>
      </c>
      <c r="Y51" s="22" t="s">
        <v>93</v>
      </c>
      <c r="Z51" s="22" t="s">
        <v>93</v>
      </c>
      <c r="AA51" s="22" t="s">
        <v>1192</v>
      </c>
      <c r="AB51" s="22" t="s">
        <v>1193</v>
      </c>
      <c r="AC51" s="22" t="s">
        <v>192</v>
      </c>
      <c r="AD51" s="22" t="s">
        <v>1194</v>
      </c>
      <c r="AE51" s="22" t="s">
        <v>194</v>
      </c>
      <c r="AF51" s="22" t="s">
        <v>93</v>
      </c>
      <c r="AJ51" s="22" t="s">
        <v>95</v>
      </c>
    </row>
    <row r="52" spans="1:36" x14ac:dyDescent="0.25">
      <c r="A52" s="18" t="s">
        <v>524</v>
      </c>
      <c r="B52" s="6" t="s">
        <v>363</v>
      </c>
      <c r="C52" s="11" t="s">
        <v>1025</v>
      </c>
      <c r="G52" s="6" t="s">
        <v>189</v>
      </c>
      <c r="H52" s="6" t="s">
        <v>1053</v>
      </c>
      <c r="I52" s="22" t="s">
        <v>190</v>
      </c>
      <c r="J52" s="6" t="s">
        <v>193</v>
      </c>
      <c r="K52" s="22" t="s">
        <v>164</v>
      </c>
      <c r="L52" s="6" t="s">
        <v>93</v>
      </c>
      <c r="M52" s="22" t="s">
        <v>93</v>
      </c>
      <c r="N52" s="22" t="s">
        <v>93</v>
      </c>
      <c r="O52" s="22" t="s">
        <v>93</v>
      </c>
      <c r="P52" s="6" t="s">
        <v>93</v>
      </c>
      <c r="Q52" s="22" t="s">
        <v>93</v>
      </c>
      <c r="R52" s="22" t="s">
        <v>93</v>
      </c>
      <c r="S52" s="22" t="s">
        <v>95</v>
      </c>
      <c r="T52" s="22" t="s">
        <v>93</v>
      </c>
      <c r="U52" s="22" t="s">
        <v>93</v>
      </c>
      <c r="V52" s="22" t="s">
        <v>93</v>
      </c>
      <c r="W52" s="22" t="s">
        <v>191</v>
      </c>
      <c r="X52" s="22" t="s">
        <v>93</v>
      </c>
      <c r="Y52" s="22" t="s">
        <v>93</v>
      </c>
      <c r="Z52" s="22" t="s">
        <v>93</v>
      </c>
      <c r="AA52" s="22" t="s">
        <v>1195</v>
      </c>
      <c r="AB52" s="22" t="s">
        <v>1196</v>
      </c>
      <c r="AC52" s="22" t="s">
        <v>192</v>
      </c>
      <c r="AD52" s="22" t="s">
        <v>1197</v>
      </c>
      <c r="AE52" s="22" t="s">
        <v>194</v>
      </c>
      <c r="AF52" s="22" t="s">
        <v>93</v>
      </c>
      <c r="AJ52" s="22" t="s">
        <v>95</v>
      </c>
    </row>
    <row r="53" spans="1:36" x14ac:dyDescent="0.25">
      <c r="A53" s="18" t="s">
        <v>392</v>
      </c>
      <c r="B53" s="6" t="s">
        <v>363</v>
      </c>
      <c r="C53" s="11" t="s">
        <v>1025</v>
      </c>
      <c r="G53" s="6" t="s">
        <v>189</v>
      </c>
      <c r="H53" s="6" t="s">
        <v>1053</v>
      </c>
      <c r="I53" s="22" t="s">
        <v>190</v>
      </c>
      <c r="J53" s="6" t="s">
        <v>193</v>
      </c>
      <c r="K53" s="22" t="s">
        <v>164</v>
      </c>
      <c r="L53" s="6" t="s">
        <v>93</v>
      </c>
      <c r="M53" s="22" t="s">
        <v>93</v>
      </c>
      <c r="N53" s="22" t="s">
        <v>93</v>
      </c>
      <c r="O53" s="22" t="s">
        <v>93</v>
      </c>
      <c r="P53" s="6" t="s">
        <v>93</v>
      </c>
      <c r="Q53" s="22" t="s">
        <v>93</v>
      </c>
      <c r="R53" s="22" t="s">
        <v>93</v>
      </c>
      <c r="S53" s="22" t="s">
        <v>95</v>
      </c>
      <c r="T53" s="22" t="s">
        <v>93</v>
      </c>
      <c r="U53" s="22" t="s">
        <v>93</v>
      </c>
      <c r="V53" s="22" t="s">
        <v>93</v>
      </c>
      <c r="W53" s="22" t="s">
        <v>191</v>
      </c>
      <c r="X53" s="22" t="s">
        <v>93</v>
      </c>
      <c r="Y53" s="22" t="s">
        <v>93</v>
      </c>
      <c r="Z53" s="22" t="s">
        <v>93</v>
      </c>
      <c r="AA53" s="22" t="s">
        <v>1198</v>
      </c>
      <c r="AB53" s="22" t="s">
        <v>1199</v>
      </c>
      <c r="AC53" s="22" t="s">
        <v>192</v>
      </c>
      <c r="AD53" s="22" t="s">
        <v>1200</v>
      </c>
      <c r="AE53" s="22" t="s">
        <v>194</v>
      </c>
      <c r="AF53" s="22" t="s">
        <v>93</v>
      </c>
      <c r="AJ53" s="22" t="s">
        <v>95</v>
      </c>
    </row>
    <row r="54" spans="1:36" x14ac:dyDescent="0.25">
      <c r="A54" s="18" t="s">
        <v>393</v>
      </c>
      <c r="B54" s="6" t="s">
        <v>363</v>
      </c>
      <c r="C54" s="11" t="s">
        <v>1025</v>
      </c>
      <c r="G54" s="6" t="s">
        <v>189</v>
      </c>
      <c r="H54" s="6" t="s">
        <v>1202</v>
      </c>
      <c r="I54" s="22" t="s">
        <v>190</v>
      </c>
      <c r="J54" s="6" t="s">
        <v>193</v>
      </c>
      <c r="K54" s="22" t="s">
        <v>164</v>
      </c>
      <c r="L54" s="6" t="s">
        <v>93</v>
      </c>
      <c r="M54" s="22" t="s">
        <v>93</v>
      </c>
      <c r="N54" s="22" t="s">
        <v>93</v>
      </c>
      <c r="O54" s="22" t="s">
        <v>93</v>
      </c>
      <c r="P54" s="6" t="s">
        <v>93</v>
      </c>
      <c r="Q54" s="22" t="s">
        <v>93</v>
      </c>
      <c r="R54" s="22" t="s">
        <v>93</v>
      </c>
      <c r="S54" s="22" t="s">
        <v>95</v>
      </c>
      <c r="T54" s="22" t="s">
        <v>93</v>
      </c>
      <c r="U54" s="22" t="s">
        <v>93</v>
      </c>
      <c r="V54" s="22" t="s">
        <v>93</v>
      </c>
      <c r="W54" s="22" t="s">
        <v>191</v>
      </c>
      <c r="X54" s="22" t="s">
        <v>93</v>
      </c>
      <c r="Y54" s="22" t="s">
        <v>93</v>
      </c>
      <c r="Z54" s="22" t="s">
        <v>93</v>
      </c>
      <c r="AA54" s="22" t="s">
        <v>1203</v>
      </c>
      <c r="AB54" s="22" t="s">
        <v>1204</v>
      </c>
      <c r="AC54" s="22" t="s">
        <v>192</v>
      </c>
      <c r="AD54" s="22" t="s">
        <v>1205</v>
      </c>
      <c r="AE54" s="22" t="s">
        <v>194</v>
      </c>
      <c r="AF54" s="22" t="s">
        <v>93</v>
      </c>
      <c r="AJ54" s="22" t="s">
        <v>95</v>
      </c>
    </row>
    <row r="55" spans="1:36" x14ac:dyDescent="0.25">
      <c r="A55" s="18" t="s">
        <v>394</v>
      </c>
      <c r="B55" s="6" t="s">
        <v>363</v>
      </c>
      <c r="C55" s="11" t="s">
        <v>1025</v>
      </c>
      <c r="G55" s="6" t="s">
        <v>189</v>
      </c>
      <c r="H55" s="6" t="s">
        <v>1053</v>
      </c>
      <c r="I55" s="22" t="s">
        <v>190</v>
      </c>
      <c r="J55" s="6" t="s">
        <v>193</v>
      </c>
      <c r="K55" s="22" t="s">
        <v>164</v>
      </c>
      <c r="L55" s="6" t="s">
        <v>93</v>
      </c>
      <c r="M55" s="22" t="s">
        <v>93</v>
      </c>
      <c r="N55" s="22" t="s">
        <v>93</v>
      </c>
      <c r="O55" s="22" t="s">
        <v>93</v>
      </c>
      <c r="P55" s="6" t="s">
        <v>93</v>
      </c>
      <c r="Q55" s="22" t="s">
        <v>93</v>
      </c>
      <c r="R55" s="22" t="s">
        <v>93</v>
      </c>
      <c r="S55" s="22" t="s">
        <v>95</v>
      </c>
      <c r="T55" s="22" t="s">
        <v>93</v>
      </c>
      <c r="U55" s="22" t="s">
        <v>93</v>
      </c>
      <c r="V55" s="22" t="s">
        <v>93</v>
      </c>
      <c r="W55" s="22" t="s">
        <v>191</v>
      </c>
      <c r="X55" s="22" t="s">
        <v>93</v>
      </c>
      <c r="Y55" s="22" t="s">
        <v>93</v>
      </c>
      <c r="Z55" s="22" t="s">
        <v>93</v>
      </c>
      <c r="AA55" s="22" t="s">
        <v>1206</v>
      </c>
      <c r="AB55" s="22" t="s">
        <v>1207</v>
      </c>
      <c r="AC55" s="22" t="s">
        <v>192</v>
      </c>
      <c r="AD55" s="22" t="s">
        <v>1208</v>
      </c>
      <c r="AE55" s="22" t="s">
        <v>194</v>
      </c>
      <c r="AF55" s="22" t="s">
        <v>93</v>
      </c>
      <c r="AJ55" s="22" t="s">
        <v>95</v>
      </c>
    </row>
    <row r="56" spans="1:36" x14ac:dyDescent="0.25">
      <c r="A56" s="18" t="s">
        <v>526</v>
      </c>
      <c r="B56" s="6" t="s">
        <v>363</v>
      </c>
      <c r="C56" s="11" t="s">
        <v>1025</v>
      </c>
      <c r="G56" s="6" t="s">
        <v>189</v>
      </c>
      <c r="H56" s="6" t="s">
        <v>1210</v>
      </c>
      <c r="I56" s="22" t="s">
        <v>190</v>
      </c>
      <c r="J56" s="6" t="s">
        <v>193</v>
      </c>
      <c r="K56" s="22" t="s">
        <v>164</v>
      </c>
      <c r="L56" s="6" t="s">
        <v>93</v>
      </c>
      <c r="M56" s="22" t="s">
        <v>93</v>
      </c>
      <c r="N56" s="22" t="s">
        <v>93</v>
      </c>
      <c r="O56" s="22" t="s">
        <v>93</v>
      </c>
      <c r="P56" s="6" t="s">
        <v>93</v>
      </c>
      <c r="Q56" s="22" t="s">
        <v>93</v>
      </c>
      <c r="R56" s="22" t="s">
        <v>93</v>
      </c>
      <c r="S56" s="22" t="s">
        <v>95</v>
      </c>
      <c r="T56" s="22" t="s">
        <v>93</v>
      </c>
      <c r="U56" s="22" t="s">
        <v>93</v>
      </c>
      <c r="V56" s="22" t="s">
        <v>93</v>
      </c>
      <c r="W56" s="22" t="s">
        <v>191</v>
      </c>
      <c r="X56" s="22" t="s">
        <v>93</v>
      </c>
      <c r="Y56" s="22" t="s">
        <v>93</v>
      </c>
      <c r="Z56" s="22" t="s">
        <v>93</v>
      </c>
      <c r="AA56" s="22" t="s">
        <v>1211</v>
      </c>
      <c r="AB56" s="22" t="s">
        <v>1212</v>
      </c>
      <c r="AC56" s="22" t="s">
        <v>192</v>
      </c>
      <c r="AD56" s="22" t="s">
        <v>1213</v>
      </c>
      <c r="AE56" s="22" t="s">
        <v>194</v>
      </c>
      <c r="AF56" s="22" t="s">
        <v>93</v>
      </c>
      <c r="AJ56" s="22" t="s">
        <v>95</v>
      </c>
    </row>
    <row r="57" spans="1:36" x14ac:dyDescent="0.25">
      <c r="A57" s="18" t="s">
        <v>395</v>
      </c>
      <c r="B57" s="6" t="s">
        <v>363</v>
      </c>
      <c r="C57" s="11" t="s">
        <v>1025</v>
      </c>
      <c r="G57" s="6" t="s">
        <v>189</v>
      </c>
      <c r="H57" s="6" t="s">
        <v>1053</v>
      </c>
      <c r="I57" s="22" t="s">
        <v>190</v>
      </c>
      <c r="J57" s="6" t="s">
        <v>193</v>
      </c>
      <c r="K57" s="22" t="s">
        <v>164</v>
      </c>
      <c r="L57" s="6" t="s">
        <v>93</v>
      </c>
      <c r="M57" s="22" t="s">
        <v>93</v>
      </c>
      <c r="N57" s="22" t="s">
        <v>93</v>
      </c>
      <c r="O57" s="22" t="s">
        <v>93</v>
      </c>
      <c r="P57" s="6" t="s">
        <v>93</v>
      </c>
      <c r="Q57" s="22" t="s">
        <v>93</v>
      </c>
      <c r="R57" s="22" t="s">
        <v>93</v>
      </c>
      <c r="S57" s="22" t="s">
        <v>95</v>
      </c>
      <c r="T57" s="22" t="s">
        <v>93</v>
      </c>
      <c r="U57" s="22" t="s">
        <v>93</v>
      </c>
      <c r="V57" s="22" t="s">
        <v>93</v>
      </c>
      <c r="W57" s="22" t="s">
        <v>191</v>
      </c>
      <c r="X57" s="22" t="s">
        <v>93</v>
      </c>
      <c r="Y57" s="22" t="s">
        <v>93</v>
      </c>
      <c r="Z57" s="22" t="s">
        <v>93</v>
      </c>
      <c r="AA57" s="22" t="s">
        <v>1214</v>
      </c>
      <c r="AB57" s="22" t="s">
        <v>1215</v>
      </c>
      <c r="AC57" s="22" t="s">
        <v>192</v>
      </c>
      <c r="AD57" s="22" t="s">
        <v>1216</v>
      </c>
      <c r="AE57" s="22" t="s">
        <v>194</v>
      </c>
      <c r="AF57" s="22" t="s">
        <v>93</v>
      </c>
      <c r="AJ57" s="22" t="s">
        <v>95</v>
      </c>
    </row>
    <row r="58" spans="1:36" x14ac:dyDescent="0.25">
      <c r="A58" s="18" t="s">
        <v>1023</v>
      </c>
      <c r="B58" s="6" t="s">
        <v>363</v>
      </c>
      <c r="C58" s="11" t="s">
        <v>1025</v>
      </c>
      <c r="G58" s="6" t="s">
        <v>189</v>
      </c>
      <c r="H58" s="6" t="s">
        <v>1053</v>
      </c>
      <c r="I58" s="22" t="s">
        <v>190</v>
      </c>
      <c r="J58" s="6" t="s">
        <v>193</v>
      </c>
      <c r="K58" s="22" t="s">
        <v>164</v>
      </c>
      <c r="L58" s="6" t="s">
        <v>93</v>
      </c>
      <c r="M58" s="22" t="s">
        <v>93</v>
      </c>
      <c r="N58" s="22" t="s">
        <v>93</v>
      </c>
      <c r="O58" s="22" t="s">
        <v>93</v>
      </c>
      <c r="P58" s="6" t="s">
        <v>93</v>
      </c>
      <c r="Q58" s="22" t="s">
        <v>93</v>
      </c>
      <c r="R58" s="22" t="s">
        <v>93</v>
      </c>
      <c r="S58" s="22" t="s">
        <v>95</v>
      </c>
      <c r="T58" s="22" t="s">
        <v>93</v>
      </c>
      <c r="U58" s="22" t="s">
        <v>93</v>
      </c>
      <c r="V58" s="22" t="s">
        <v>93</v>
      </c>
      <c r="W58" s="22" t="s">
        <v>191</v>
      </c>
      <c r="X58" s="22" t="s">
        <v>93</v>
      </c>
      <c r="Y58" s="22" t="s">
        <v>93</v>
      </c>
      <c r="Z58" s="22" t="s">
        <v>93</v>
      </c>
      <c r="AA58" s="22" t="s">
        <v>1217</v>
      </c>
      <c r="AB58" s="22" t="s">
        <v>1218</v>
      </c>
      <c r="AC58" s="22" t="s">
        <v>192</v>
      </c>
      <c r="AD58" s="22" t="s">
        <v>1219</v>
      </c>
      <c r="AE58" s="22" t="s">
        <v>194</v>
      </c>
      <c r="AF58" s="22" t="s">
        <v>93</v>
      </c>
      <c r="AJ58" s="22" t="s">
        <v>95</v>
      </c>
    </row>
    <row r="59" spans="1:36" x14ac:dyDescent="0.25">
      <c r="A59" s="18" t="s">
        <v>1024</v>
      </c>
      <c r="B59" s="6" t="s">
        <v>363</v>
      </c>
      <c r="C59" s="11" t="s">
        <v>1025</v>
      </c>
      <c r="G59" s="6" t="s">
        <v>189</v>
      </c>
      <c r="H59" s="6" t="s">
        <v>1053</v>
      </c>
      <c r="I59" s="22" t="s">
        <v>190</v>
      </c>
      <c r="J59" s="6" t="s">
        <v>193</v>
      </c>
      <c r="K59" s="22" t="s">
        <v>164</v>
      </c>
      <c r="L59" s="6" t="s">
        <v>93</v>
      </c>
      <c r="M59" s="22" t="s">
        <v>93</v>
      </c>
      <c r="N59" s="22" t="s">
        <v>93</v>
      </c>
      <c r="O59" s="22" t="s">
        <v>93</v>
      </c>
      <c r="P59" s="6" t="s">
        <v>93</v>
      </c>
      <c r="Q59" s="22" t="s">
        <v>93</v>
      </c>
      <c r="R59" s="22" t="s">
        <v>93</v>
      </c>
      <c r="S59" s="22" t="s">
        <v>95</v>
      </c>
      <c r="T59" s="22" t="s">
        <v>93</v>
      </c>
      <c r="U59" s="22" t="s">
        <v>93</v>
      </c>
      <c r="V59" s="22" t="s">
        <v>93</v>
      </c>
      <c r="W59" s="22" t="s">
        <v>191</v>
      </c>
      <c r="X59" s="22" t="s">
        <v>93</v>
      </c>
      <c r="Y59" s="22" t="s">
        <v>93</v>
      </c>
      <c r="Z59" s="22" t="s">
        <v>93</v>
      </c>
      <c r="AA59" s="22" t="s">
        <v>1220</v>
      </c>
      <c r="AB59" s="22" t="s">
        <v>1221</v>
      </c>
      <c r="AC59" s="22" t="s">
        <v>192</v>
      </c>
      <c r="AD59" s="22" t="s">
        <v>1222</v>
      </c>
      <c r="AE59" s="22" t="s">
        <v>194</v>
      </c>
      <c r="AF59" s="22" t="s">
        <v>93</v>
      </c>
      <c r="AJ59" s="22" t="s">
        <v>95</v>
      </c>
    </row>
    <row r="60" spans="1:36" x14ac:dyDescent="0.25">
      <c r="A60" s="18" t="s">
        <v>1030</v>
      </c>
      <c r="B60" s="6" t="s">
        <v>363</v>
      </c>
      <c r="C60" s="11" t="s">
        <v>1025</v>
      </c>
      <c r="G60" s="6" t="s">
        <v>189</v>
      </c>
      <c r="H60" s="6" t="s">
        <v>1053</v>
      </c>
      <c r="I60" s="22" t="s">
        <v>190</v>
      </c>
      <c r="J60" s="6" t="s">
        <v>193</v>
      </c>
      <c r="K60" s="22" t="s">
        <v>164</v>
      </c>
      <c r="L60" s="6" t="s">
        <v>93</v>
      </c>
      <c r="M60" s="22" t="s">
        <v>93</v>
      </c>
      <c r="N60" s="22" t="s">
        <v>93</v>
      </c>
      <c r="O60" s="22" t="s">
        <v>93</v>
      </c>
      <c r="P60" s="6" t="s">
        <v>93</v>
      </c>
      <c r="Q60" s="22" t="s">
        <v>93</v>
      </c>
      <c r="R60" s="22" t="s">
        <v>93</v>
      </c>
      <c r="S60" s="22" t="s">
        <v>95</v>
      </c>
      <c r="T60" s="22" t="s">
        <v>93</v>
      </c>
      <c r="U60" s="22" t="s">
        <v>93</v>
      </c>
      <c r="V60" s="22" t="s">
        <v>93</v>
      </c>
      <c r="W60" s="22" t="s">
        <v>191</v>
      </c>
      <c r="X60" s="22" t="s">
        <v>93</v>
      </c>
      <c r="Y60" s="22" t="s">
        <v>93</v>
      </c>
      <c r="Z60" s="22" t="s">
        <v>93</v>
      </c>
      <c r="AA60" s="22" t="s">
        <v>1223</v>
      </c>
      <c r="AB60" s="22" t="s">
        <v>1224</v>
      </c>
      <c r="AC60" s="22" t="s">
        <v>192</v>
      </c>
      <c r="AD60" s="22" t="s">
        <v>1225</v>
      </c>
      <c r="AE60" s="22" t="s">
        <v>194</v>
      </c>
      <c r="AF60" s="22" t="s">
        <v>93</v>
      </c>
      <c r="AJ60" s="22" t="s">
        <v>95</v>
      </c>
    </row>
    <row r="61" spans="1:36" x14ac:dyDescent="0.25">
      <c r="A61" s="18" t="s">
        <v>1031</v>
      </c>
      <c r="B61" s="6" t="s">
        <v>363</v>
      </c>
      <c r="C61" s="11" t="s">
        <v>1025</v>
      </c>
      <c r="G61" s="6" t="s">
        <v>189</v>
      </c>
      <c r="H61" s="6" t="s">
        <v>1053</v>
      </c>
      <c r="I61" s="22" t="s">
        <v>190</v>
      </c>
      <c r="J61" s="6" t="s">
        <v>193</v>
      </c>
      <c r="K61" s="22" t="s">
        <v>164</v>
      </c>
      <c r="L61" s="6" t="s">
        <v>93</v>
      </c>
      <c r="M61" s="22" t="s">
        <v>93</v>
      </c>
      <c r="N61" s="22" t="s">
        <v>93</v>
      </c>
      <c r="O61" s="22" t="s">
        <v>93</v>
      </c>
      <c r="P61" s="6" t="s">
        <v>93</v>
      </c>
      <c r="Q61" s="22" t="s">
        <v>93</v>
      </c>
      <c r="R61" s="22" t="s">
        <v>93</v>
      </c>
      <c r="S61" s="22" t="s">
        <v>95</v>
      </c>
      <c r="T61" s="22" t="s">
        <v>93</v>
      </c>
      <c r="U61" s="22" t="s">
        <v>93</v>
      </c>
      <c r="V61" s="22" t="s">
        <v>93</v>
      </c>
      <c r="W61" s="22" t="s">
        <v>191</v>
      </c>
      <c r="X61" s="22" t="s">
        <v>93</v>
      </c>
      <c r="Y61" s="22" t="s">
        <v>93</v>
      </c>
      <c r="Z61" s="22" t="s">
        <v>93</v>
      </c>
      <c r="AA61" s="22" t="s">
        <v>1226</v>
      </c>
      <c r="AB61" s="22" t="s">
        <v>1227</v>
      </c>
      <c r="AC61" s="22" t="s">
        <v>192</v>
      </c>
      <c r="AD61" s="22" t="s">
        <v>1228</v>
      </c>
      <c r="AE61" s="22" t="s">
        <v>194</v>
      </c>
      <c r="AF61" s="22" t="s">
        <v>93</v>
      </c>
      <c r="AJ61" s="22" t="s">
        <v>95</v>
      </c>
    </row>
    <row r="62" spans="1:36" x14ac:dyDescent="0.25">
      <c r="A62" s="18" t="s">
        <v>493</v>
      </c>
      <c r="B62" s="6" t="s">
        <v>363</v>
      </c>
      <c r="C62" s="11" t="s">
        <v>1025</v>
      </c>
      <c r="G62" s="6" t="s">
        <v>189</v>
      </c>
      <c r="H62" s="6" t="s">
        <v>1053</v>
      </c>
      <c r="I62" s="22" t="s">
        <v>190</v>
      </c>
      <c r="J62" s="6" t="s">
        <v>193</v>
      </c>
      <c r="K62" s="22" t="s">
        <v>164</v>
      </c>
      <c r="L62" s="6" t="s">
        <v>93</v>
      </c>
      <c r="M62" s="22" t="s">
        <v>93</v>
      </c>
      <c r="N62" s="22" t="s">
        <v>93</v>
      </c>
      <c r="O62" s="22" t="s">
        <v>93</v>
      </c>
      <c r="P62" s="6" t="s">
        <v>93</v>
      </c>
      <c r="Q62" s="22" t="s">
        <v>93</v>
      </c>
      <c r="R62" s="22" t="s">
        <v>93</v>
      </c>
      <c r="S62" s="22" t="s">
        <v>95</v>
      </c>
      <c r="T62" s="22" t="s">
        <v>93</v>
      </c>
      <c r="U62" s="22" t="s">
        <v>93</v>
      </c>
      <c r="V62" s="22" t="s">
        <v>93</v>
      </c>
      <c r="W62" s="22" t="s">
        <v>191</v>
      </c>
      <c r="X62" s="22" t="s">
        <v>93</v>
      </c>
      <c r="Y62" s="22" t="s">
        <v>93</v>
      </c>
      <c r="Z62" s="22" t="s">
        <v>93</v>
      </c>
      <c r="AA62" s="22" t="s">
        <v>1229</v>
      </c>
      <c r="AB62" s="22" t="s">
        <v>1230</v>
      </c>
      <c r="AC62" s="22" t="s">
        <v>192</v>
      </c>
      <c r="AD62" s="22" t="s">
        <v>1231</v>
      </c>
      <c r="AE62" s="22" t="s">
        <v>194</v>
      </c>
      <c r="AF62" s="22" t="s">
        <v>93</v>
      </c>
      <c r="AJ62" s="22" t="s">
        <v>95</v>
      </c>
    </row>
    <row r="63" spans="1:36" ht="30" x14ac:dyDescent="0.25">
      <c r="A63" s="18" t="s">
        <v>1034</v>
      </c>
      <c r="B63" s="6" t="s">
        <v>363</v>
      </c>
      <c r="C63" s="11" t="s">
        <v>1025</v>
      </c>
      <c r="G63" s="6" t="s">
        <v>189</v>
      </c>
      <c r="H63" s="6" t="s">
        <v>1036</v>
      </c>
      <c r="I63" s="22" t="s">
        <v>190</v>
      </c>
      <c r="J63" s="6" t="s">
        <v>193</v>
      </c>
      <c r="K63" s="22" t="s">
        <v>164</v>
      </c>
      <c r="L63" s="6" t="s">
        <v>93</v>
      </c>
      <c r="M63" s="22" t="s">
        <v>93</v>
      </c>
      <c r="N63" s="22" t="s">
        <v>93</v>
      </c>
      <c r="O63" s="22" t="s">
        <v>93</v>
      </c>
      <c r="P63" s="6" t="s">
        <v>93</v>
      </c>
      <c r="Q63" s="22" t="s">
        <v>93</v>
      </c>
      <c r="R63" s="22" t="s">
        <v>93</v>
      </c>
      <c r="S63" s="22" t="s">
        <v>95</v>
      </c>
      <c r="T63" s="22" t="s">
        <v>93</v>
      </c>
      <c r="U63" s="22" t="s">
        <v>93</v>
      </c>
      <c r="V63" s="22" t="s">
        <v>93</v>
      </c>
      <c r="W63" s="22" t="s">
        <v>191</v>
      </c>
      <c r="X63" s="22" t="s">
        <v>93</v>
      </c>
      <c r="Y63" s="22" t="s">
        <v>93</v>
      </c>
      <c r="Z63" s="22" t="s">
        <v>93</v>
      </c>
      <c r="AA63" s="22" t="s">
        <v>1232</v>
      </c>
      <c r="AB63" s="22" t="s">
        <v>1234</v>
      </c>
      <c r="AC63" s="22" t="s">
        <v>192</v>
      </c>
      <c r="AD63" s="22" t="s">
        <v>1236</v>
      </c>
      <c r="AE63" s="22" t="s">
        <v>194</v>
      </c>
      <c r="AF63" s="22" t="s">
        <v>93</v>
      </c>
      <c r="AJ63" s="22" t="s">
        <v>95</v>
      </c>
    </row>
    <row r="64" spans="1:36" ht="30" x14ac:dyDescent="0.25">
      <c r="A64" s="18" t="s">
        <v>1045</v>
      </c>
      <c r="B64" s="6" t="s">
        <v>363</v>
      </c>
      <c r="C64" s="11" t="s">
        <v>1025</v>
      </c>
      <c r="G64" s="6" t="s">
        <v>189</v>
      </c>
      <c r="H64" s="6" t="s">
        <v>1036</v>
      </c>
      <c r="I64" s="22" t="s">
        <v>190</v>
      </c>
      <c r="J64" s="6" t="s">
        <v>193</v>
      </c>
      <c r="K64" s="22" t="s">
        <v>164</v>
      </c>
      <c r="L64" s="6" t="s">
        <v>93</v>
      </c>
      <c r="M64" s="22" t="s">
        <v>93</v>
      </c>
      <c r="N64" s="22" t="s">
        <v>93</v>
      </c>
      <c r="O64" s="22" t="s">
        <v>93</v>
      </c>
      <c r="P64" s="6" t="s">
        <v>93</v>
      </c>
      <c r="Q64" s="22" t="s">
        <v>93</v>
      </c>
      <c r="R64" s="22" t="s">
        <v>93</v>
      </c>
      <c r="S64" s="22" t="s">
        <v>95</v>
      </c>
      <c r="T64" s="22" t="s">
        <v>93</v>
      </c>
      <c r="U64" s="22" t="s">
        <v>93</v>
      </c>
      <c r="V64" s="22" t="s">
        <v>93</v>
      </c>
      <c r="W64" s="22" t="s">
        <v>191</v>
      </c>
      <c r="X64" s="22" t="s">
        <v>93</v>
      </c>
      <c r="Y64" s="22" t="s">
        <v>93</v>
      </c>
      <c r="Z64" s="22" t="s">
        <v>93</v>
      </c>
      <c r="AA64" s="22" t="s">
        <v>1233</v>
      </c>
      <c r="AB64" s="22" t="s">
        <v>1235</v>
      </c>
      <c r="AC64" s="22" t="s">
        <v>192</v>
      </c>
      <c r="AD64" s="22" t="s">
        <v>1237</v>
      </c>
      <c r="AE64" s="22" t="s">
        <v>194</v>
      </c>
      <c r="AF64" s="22" t="s">
        <v>93</v>
      </c>
      <c r="AJ64" s="22" t="s">
        <v>95</v>
      </c>
    </row>
    <row r="65" spans="1:36" x14ac:dyDescent="0.25">
      <c r="A65" s="18" t="s">
        <v>396</v>
      </c>
      <c r="B65" s="6" t="s">
        <v>363</v>
      </c>
      <c r="C65" s="11" t="s">
        <v>1025</v>
      </c>
      <c r="G65" s="6" t="s">
        <v>189</v>
      </c>
      <c r="H65" s="6" t="s">
        <v>1239</v>
      </c>
      <c r="I65" s="22" t="s">
        <v>190</v>
      </c>
      <c r="J65" s="6" t="s">
        <v>193</v>
      </c>
      <c r="K65" s="22" t="s">
        <v>164</v>
      </c>
      <c r="L65" s="6" t="s">
        <v>93</v>
      </c>
      <c r="M65" s="22" t="s">
        <v>93</v>
      </c>
      <c r="N65" s="22" t="s">
        <v>93</v>
      </c>
      <c r="O65" s="22" t="s">
        <v>93</v>
      </c>
      <c r="P65" s="6" t="s">
        <v>93</v>
      </c>
      <c r="Q65" s="22" t="s">
        <v>93</v>
      </c>
      <c r="R65" s="22" t="s">
        <v>93</v>
      </c>
      <c r="S65" s="22" t="s">
        <v>95</v>
      </c>
      <c r="T65" s="22" t="s">
        <v>93</v>
      </c>
      <c r="U65" s="22" t="s">
        <v>93</v>
      </c>
      <c r="V65" s="22" t="s">
        <v>93</v>
      </c>
      <c r="W65" s="22" t="s">
        <v>191</v>
      </c>
      <c r="X65" s="22" t="s">
        <v>93</v>
      </c>
      <c r="Y65" s="22" t="s">
        <v>93</v>
      </c>
      <c r="Z65" s="22" t="s">
        <v>93</v>
      </c>
      <c r="AA65" s="22" t="s">
        <v>1240</v>
      </c>
      <c r="AB65" s="22" t="s">
        <v>1241</v>
      </c>
      <c r="AC65" s="22" t="s">
        <v>192</v>
      </c>
      <c r="AD65" s="22" t="s">
        <v>1242</v>
      </c>
      <c r="AE65" s="22" t="s">
        <v>194</v>
      </c>
      <c r="AF65" s="22" t="s">
        <v>93</v>
      </c>
      <c r="AJ65" s="22" t="s">
        <v>95</v>
      </c>
    </row>
    <row r="66" spans="1:36" x14ac:dyDescent="0.25">
      <c r="A66" s="18" t="s">
        <v>397</v>
      </c>
      <c r="B66" s="6" t="s">
        <v>363</v>
      </c>
      <c r="C66" s="11" t="s">
        <v>1025</v>
      </c>
      <c r="G66" s="6" t="s">
        <v>189</v>
      </c>
      <c r="H66" s="6" t="s">
        <v>1239</v>
      </c>
      <c r="I66" s="22" t="s">
        <v>190</v>
      </c>
      <c r="J66" s="6" t="s">
        <v>193</v>
      </c>
      <c r="K66" s="22" t="s">
        <v>164</v>
      </c>
      <c r="L66" s="6" t="s">
        <v>93</v>
      </c>
      <c r="M66" s="22" t="s">
        <v>93</v>
      </c>
      <c r="N66" s="22" t="s">
        <v>93</v>
      </c>
      <c r="O66" s="22" t="s">
        <v>93</v>
      </c>
      <c r="P66" s="6" t="s">
        <v>93</v>
      </c>
      <c r="Q66" s="22" t="s">
        <v>93</v>
      </c>
      <c r="R66" s="22" t="s">
        <v>93</v>
      </c>
      <c r="S66" s="22" t="s">
        <v>95</v>
      </c>
      <c r="T66" s="22" t="s">
        <v>93</v>
      </c>
      <c r="U66" s="22" t="s">
        <v>93</v>
      </c>
      <c r="V66" s="22" t="s">
        <v>93</v>
      </c>
      <c r="W66" s="22" t="s">
        <v>191</v>
      </c>
      <c r="X66" s="22" t="s">
        <v>93</v>
      </c>
      <c r="Y66" s="22" t="s">
        <v>93</v>
      </c>
      <c r="Z66" s="22" t="s">
        <v>93</v>
      </c>
      <c r="AA66" s="22" t="s">
        <v>1243</v>
      </c>
      <c r="AB66" s="22" t="s">
        <v>1244</v>
      </c>
      <c r="AC66" s="22" t="s">
        <v>192</v>
      </c>
      <c r="AD66" s="22" t="s">
        <v>1245</v>
      </c>
      <c r="AE66" s="22" t="s">
        <v>194</v>
      </c>
      <c r="AF66" s="22" t="s">
        <v>93</v>
      </c>
      <c r="AJ66" s="22" t="s">
        <v>95</v>
      </c>
    </row>
    <row r="67" spans="1:36" x14ac:dyDescent="0.25">
      <c r="A67" s="18" t="s">
        <v>525</v>
      </c>
      <c r="B67" s="6" t="s">
        <v>363</v>
      </c>
      <c r="C67" s="11" t="s">
        <v>1025</v>
      </c>
      <c r="G67" s="6" t="s">
        <v>189</v>
      </c>
      <c r="H67" s="6" t="s">
        <v>1239</v>
      </c>
      <c r="I67" s="22" t="s">
        <v>190</v>
      </c>
      <c r="J67" s="6" t="s">
        <v>193</v>
      </c>
      <c r="K67" s="22" t="s">
        <v>164</v>
      </c>
      <c r="L67" s="6" t="s">
        <v>93</v>
      </c>
      <c r="M67" s="22" t="s">
        <v>93</v>
      </c>
      <c r="N67" s="22" t="s">
        <v>93</v>
      </c>
      <c r="O67" s="22" t="s">
        <v>93</v>
      </c>
      <c r="P67" s="6" t="s">
        <v>93</v>
      </c>
      <c r="Q67" s="22" t="s">
        <v>93</v>
      </c>
      <c r="R67" s="22" t="s">
        <v>93</v>
      </c>
      <c r="S67" s="22" t="s">
        <v>95</v>
      </c>
      <c r="T67" s="22" t="s">
        <v>93</v>
      </c>
      <c r="U67" s="22" t="s">
        <v>93</v>
      </c>
      <c r="V67" s="22" t="s">
        <v>93</v>
      </c>
      <c r="W67" s="22" t="s">
        <v>191</v>
      </c>
      <c r="X67" s="22" t="s">
        <v>93</v>
      </c>
      <c r="Y67" s="22" t="s">
        <v>93</v>
      </c>
      <c r="Z67" s="22" t="s">
        <v>93</v>
      </c>
      <c r="AA67" s="22" t="s">
        <v>1246</v>
      </c>
      <c r="AB67" s="22" t="s">
        <v>1247</v>
      </c>
      <c r="AC67" s="22" t="s">
        <v>192</v>
      </c>
      <c r="AD67" s="22" t="s">
        <v>1248</v>
      </c>
      <c r="AE67" s="22" t="s">
        <v>194</v>
      </c>
      <c r="AF67" s="22" t="s">
        <v>93</v>
      </c>
      <c r="AJ67" s="22" t="s">
        <v>95</v>
      </c>
    </row>
    <row r="68" spans="1:36" x14ac:dyDescent="0.25">
      <c r="A68" s="18" t="s">
        <v>399</v>
      </c>
      <c r="B68" s="6" t="s">
        <v>363</v>
      </c>
      <c r="C68" s="11" t="s">
        <v>1025</v>
      </c>
      <c r="G68" s="6" t="s">
        <v>189</v>
      </c>
      <c r="H68" s="6" t="s">
        <v>1239</v>
      </c>
      <c r="I68" s="22" t="s">
        <v>190</v>
      </c>
      <c r="J68" s="6" t="s">
        <v>193</v>
      </c>
      <c r="K68" s="22" t="s">
        <v>164</v>
      </c>
      <c r="L68" s="6" t="s">
        <v>93</v>
      </c>
      <c r="M68" s="22" t="s">
        <v>93</v>
      </c>
      <c r="N68" s="22" t="s">
        <v>93</v>
      </c>
      <c r="O68" s="22" t="s">
        <v>93</v>
      </c>
      <c r="P68" s="6" t="s">
        <v>93</v>
      </c>
      <c r="Q68" s="22" t="s">
        <v>93</v>
      </c>
      <c r="R68" s="22" t="s">
        <v>93</v>
      </c>
      <c r="S68" s="22" t="s">
        <v>95</v>
      </c>
      <c r="T68" s="22" t="s">
        <v>93</v>
      </c>
      <c r="U68" s="22" t="s">
        <v>93</v>
      </c>
      <c r="V68" s="22" t="s">
        <v>93</v>
      </c>
      <c r="W68" s="22" t="s">
        <v>191</v>
      </c>
      <c r="X68" s="22" t="s">
        <v>93</v>
      </c>
      <c r="Y68" s="22" t="s">
        <v>93</v>
      </c>
      <c r="Z68" s="22" t="s">
        <v>93</v>
      </c>
      <c r="AA68" s="22" t="s">
        <v>1249</v>
      </c>
      <c r="AB68" s="22" t="s">
        <v>1250</v>
      </c>
      <c r="AC68" s="22" t="s">
        <v>192</v>
      </c>
      <c r="AD68" s="22" t="s">
        <v>1251</v>
      </c>
      <c r="AE68" s="22" t="s">
        <v>194</v>
      </c>
      <c r="AF68" s="22" t="s">
        <v>93</v>
      </c>
      <c r="AJ68" s="22" t="s">
        <v>95</v>
      </c>
    </row>
    <row r="69" spans="1:36" x14ac:dyDescent="0.25">
      <c r="A69" s="18" t="s">
        <v>494</v>
      </c>
      <c r="B69" s="6" t="s">
        <v>363</v>
      </c>
      <c r="C69" s="11" t="s">
        <v>1025</v>
      </c>
      <c r="G69" s="6" t="s">
        <v>189</v>
      </c>
      <c r="H69" s="6" t="s">
        <v>1239</v>
      </c>
      <c r="I69" s="22" t="s">
        <v>190</v>
      </c>
      <c r="J69" s="6" t="s">
        <v>193</v>
      </c>
      <c r="K69" s="22" t="s">
        <v>164</v>
      </c>
      <c r="L69" s="6" t="s">
        <v>93</v>
      </c>
      <c r="M69" s="22" t="s">
        <v>93</v>
      </c>
      <c r="N69" s="22" t="s">
        <v>93</v>
      </c>
      <c r="O69" s="22" t="s">
        <v>93</v>
      </c>
      <c r="P69" s="6" t="s">
        <v>93</v>
      </c>
      <c r="Q69" s="22" t="s">
        <v>93</v>
      </c>
      <c r="R69" s="22" t="s">
        <v>93</v>
      </c>
      <c r="S69" s="22" t="s">
        <v>95</v>
      </c>
      <c r="T69" s="22" t="s">
        <v>93</v>
      </c>
      <c r="U69" s="22" t="s">
        <v>93</v>
      </c>
      <c r="V69" s="22" t="s">
        <v>93</v>
      </c>
      <c r="W69" s="22" t="s">
        <v>191</v>
      </c>
      <c r="X69" s="22" t="s">
        <v>93</v>
      </c>
      <c r="Y69" s="22" t="s">
        <v>93</v>
      </c>
      <c r="Z69" s="22" t="s">
        <v>93</v>
      </c>
      <c r="AA69" s="22" t="s">
        <v>1252</v>
      </c>
      <c r="AB69" s="22" t="s">
        <v>1253</v>
      </c>
      <c r="AC69" s="22" t="s">
        <v>192</v>
      </c>
      <c r="AD69" s="22" t="s">
        <v>1254</v>
      </c>
      <c r="AE69" s="22" t="s">
        <v>194</v>
      </c>
      <c r="AF69" s="22" t="s">
        <v>93</v>
      </c>
      <c r="AJ69" s="22" t="s">
        <v>95</v>
      </c>
    </row>
    <row r="70" spans="1:36" x14ac:dyDescent="0.25">
      <c r="A70" s="18" t="s">
        <v>527</v>
      </c>
      <c r="B70" s="6" t="s">
        <v>363</v>
      </c>
      <c r="C70" s="11" t="s">
        <v>1025</v>
      </c>
      <c r="G70" s="6" t="s">
        <v>189</v>
      </c>
      <c r="H70" s="6" t="s">
        <v>1239</v>
      </c>
      <c r="I70" s="22" t="s">
        <v>190</v>
      </c>
      <c r="J70" s="6" t="s">
        <v>193</v>
      </c>
      <c r="K70" s="22" t="s">
        <v>164</v>
      </c>
      <c r="L70" s="6" t="s">
        <v>93</v>
      </c>
      <c r="M70" s="22" t="s">
        <v>93</v>
      </c>
      <c r="N70" s="22" t="s">
        <v>93</v>
      </c>
      <c r="O70" s="22" t="s">
        <v>93</v>
      </c>
      <c r="P70" s="6" t="s">
        <v>93</v>
      </c>
      <c r="Q70" s="22" t="s">
        <v>93</v>
      </c>
      <c r="R70" s="22" t="s">
        <v>93</v>
      </c>
      <c r="S70" s="22" t="s">
        <v>95</v>
      </c>
      <c r="T70" s="22" t="s">
        <v>93</v>
      </c>
      <c r="U70" s="22" t="s">
        <v>93</v>
      </c>
      <c r="V70" s="22" t="s">
        <v>93</v>
      </c>
      <c r="W70" s="22" t="s">
        <v>191</v>
      </c>
      <c r="X70" s="22" t="s">
        <v>93</v>
      </c>
      <c r="Y70" s="22" t="s">
        <v>93</v>
      </c>
      <c r="Z70" s="22" t="s">
        <v>93</v>
      </c>
      <c r="AA70" s="22" t="s">
        <v>1255</v>
      </c>
      <c r="AB70" s="22" t="s">
        <v>1256</v>
      </c>
      <c r="AC70" s="22" t="s">
        <v>192</v>
      </c>
      <c r="AD70" s="22" t="s">
        <v>1257</v>
      </c>
      <c r="AE70" s="22" t="s">
        <v>194</v>
      </c>
      <c r="AF70" s="22" t="s">
        <v>93</v>
      </c>
      <c r="AJ70" s="22" t="s">
        <v>95</v>
      </c>
    </row>
    <row r="71" spans="1:36" x14ac:dyDescent="0.25">
      <c r="A71" s="18" t="s">
        <v>528</v>
      </c>
      <c r="B71" s="6" t="s">
        <v>363</v>
      </c>
      <c r="C71" s="11" t="s">
        <v>1025</v>
      </c>
      <c r="G71" s="6" t="s">
        <v>189</v>
      </c>
      <c r="H71" s="6" t="s">
        <v>1239</v>
      </c>
      <c r="I71" s="22" t="s">
        <v>190</v>
      </c>
      <c r="J71" s="6" t="s">
        <v>193</v>
      </c>
      <c r="K71" s="22" t="s">
        <v>164</v>
      </c>
      <c r="L71" s="6" t="s">
        <v>93</v>
      </c>
      <c r="M71" s="22" t="s">
        <v>93</v>
      </c>
      <c r="N71" s="22" t="s">
        <v>93</v>
      </c>
      <c r="O71" s="22" t="s">
        <v>93</v>
      </c>
      <c r="P71" s="6" t="s">
        <v>93</v>
      </c>
      <c r="Q71" s="22" t="s">
        <v>93</v>
      </c>
      <c r="R71" s="22" t="s">
        <v>93</v>
      </c>
      <c r="S71" s="22" t="s">
        <v>95</v>
      </c>
      <c r="T71" s="22" t="s">
        <v>93</v>
      </c>
      <c r="U71" s="22" t="s">
        <v>93</v>
      </c>
      <c r="V71" s="22" t="s">
        <v>93</v>
      </c>
      <c r="W71" s="22" t="s">
        <v>191</v>
      </c>
      <c r="X71" s="22" t="s">
        <v>93</v>
      </c>
      <c r="Y71" s="22" t="s">
        <v>93</v>
      </c>
      <c r="Z71" s="22" t="s">
        <v>93</v>
      </c>
      <c r="AA71" s="22" t="s">
        <v>1258</v>
      </c>
      <c r="AB71" s="22" t="s">
        <v>1259</v>
      </c>
      <c r="AC71" s="22" t="s">
        <v>192</v>
      </c>
      <c r="AD71" s="22" t="s">
        <v>1260</v>
      </c>
      <c r="AE71" s="22" t="s">
        <v>194</v>
      </c>
      <c r="AF71" s="22" t="s">
        <v>93</v>
      </c>
      <c r="AJ71" s="22" t="s">
        <v>95</v>
      </c>
    </row>
    <row r="72" spans="1:36" x14ac:dyDescent="0.25">
      <c r="A72" s="18" t="s">
        <v>529</v>
      </c>
      <c r="B72" s="6" t="s">
        <v>363</v>
      </c>
      <c r="C72" s="11" t="s">
        <v>1025</v>
      </c>
      <c r="G72" s="6" t="s">
        <v>189</v>
      </c>
      <c r="H72" s="6" t="s">
        <v>1239</v>
      </c>
      <c r="I72" s="22" t="s">
        <v>190</v>
      </c>
      <c r="J72" s="6" t="s">
        <v>193</v>
      </c>
      <c r="K72" s="22" t="s">
        <v>164</v>
      </c>
      <c r="L72" s="6" t="s">
        <v>93</v>
      </c>
      <c r="M72" s="22" t="s">
        <v>93</v>
      </c>
      <c r="N72" s="22" t="s">
        <v>93</v>
      </c>
      <c r="O72" s="22" t="s">
        <v>93</v>
      </c>
      <c r="P72" s="6" t="s">
        <v>93</v>
      </c>
      <c r="Q72" s="22" t="s">
        <v>93</v>
      </c>
      <c r="R72" s="22" t="s">
        <v>93</v>
      </c>
      <c r="S72" s="22" t="s">
        <v>95</v>
      </c>
      <c r="T72" s="22" t="s">
        <v>93</v>
      </c>
      <c r="U72" s="22" t="s">
        <v>93</v>
      </c>
      <c r="V72" s="22" t="s">
        <v>93</v>
      </c>
      <c r="W72" s="22" t="s">
        <v>191</v>
      </c>
      <c r="X72" s="22" t="s">
        <v>93</v>
      </c>
      <c r="Y72" s="22" t="s">
        <v>93</v>
      </c>
      <c r="Z72" s="22" t="s">
        <v>93</v>
      </c>
      <c r="AA72" s="22" t="s">
        <v>1261</v>
      </c>
      <c r="AB72" s="22" t="s">
        <v>1262</v>
      </c>
      <c r="AC72" s="22" t="s">
        <v>192</v>
      </c>
      <c r="AD72" s="22" t="s">
        <v>1263</v>
      </c>
      <c r="AE72" s="22" t="s">
        <v>194</v>
      </c>
      <c r="AF72" s="22" t="s">
        <v>93</v>
      </c>
      <c r="AJ72" s="22" t="s">
        <v>95</v>
      </c>
    </row>
    <row r="73" spans="1:36" x14ac:dyDescent="0.25">
      <c r="A73" s="18" t="s">
        <v>400</v>
      </c>
      <c r="B73" s="6" t="s">
        <v>363</v>
      </c>
      <c r="C73" s="11" t="s">
        <v>1025</v>
      </c>
      <c r="G73" s="6" t="s">
        <v>189</v>
      </c>
      <c r="H73" s="6" t="s">
        <v>1239</v>
      </c>
      <c r="I73" s="22" t="s">
        <v>190</v>
      </c>
      <c r="J73" s="6" t="s">
        <v>193</v>
      </c>
      <c r="K73" s="22" t="s">
        <v>164</v>
      </c>
      <c r="L73" s="6" t="s">
        <v>93</v>
      </c>
      <c r="M73" s="22" t="s">
        <v>93</v>
      </c>
      <c r="N73" s="22" t="s">
        <v>93</v>
      </c>
      <c r="O73" s="22" t="s">
        <v>93</v>
      </c>
      <c r="P73" s="6" t="s">
        <v>93</v>
      </c>
      <c r="Q73" s="22" t="s">
        <v>93</v>
      </c>
      <c r="R73" s="22" t="s">
        <v>93</v>
      </c>
      <c r="S73" s="22" t="s">
        <v>95</v>
      </c>
      <c r="T73" s="22" t="s">
        <v>93</v>
      </c>
      <c r="U73" s="22" t="s">
        <v>93</v>
      </c>
      <c r="V73" s="22" t="s">
        <v>93</v>
      </c>
      <c r="W73" s="22" t="s">
        <v>191</v>
      </c>
      <c r="X73" s="22" t="s">
        <v>93</v>
      </c>
      <c r="Y73" s="22" t="s">
        <v>93</v>
      </c>
      <c r="Z73" s="22" t="s">
        <v>93</v>
      </c>
      <c r="AA73" s="22" t="s">
        <v>1264</v>
      </c>
      <c r="AB73" s="22" t="s">
        <v>1265</v>
      </c>
      <c r="AC73" s="22" t="s">
        <v>192</v>
      </c>
      <c r="AD73" s="22" t="s">
        <v>1266</v>
      </c>
      <c r="AE73" s="22" t="s">
        <v>194</v>
      </c>
      <c r="AF73" s="22" t="s">
        <v>93</v>
      </c>
      <c r="AJ73" s="22" t="s">
        <v>95</v>
      </c>
    </row>
    <row r="74" spans="1:36" x14ac:dyDescent="0.25">
      <c r="A74" s="18" t="s">
        <v>401</v>
      </c>
      <c r="B74" s="6" t="s">
        <v>363</v>
      </c>
      <c r="C74" s="11" t="s">
        <v>1025</v>
      </c>
      <c r="G74" s="6" t="s">
        <v>189</v>
      </c>
      <c r="H74" s="6" t="s">
        <v>1239</v>
      </c>
      <c r="I74" s="22" t="s">
        <v>190</v>
      </c>
      <c r="J74" s="6" t="s">
        <v>193</v>
      </c>
      <c r="K74" s="22" t="s">
        <v>164</v>
      </c>
      <c r="L74" s="6" t="s">
        <v>93</v>
      </c>
      <c r="M74" s="22" t="s">
        <v>93</v>
      </c>
      <c r="N74" s="22" t="s">
        <v>93</v>
      </c>
      <c r="O74" s="22" t="s">
        <v>93</v>
      </c>
      <c r="P74" s="6" t="s">
        <v>93</v>
      </c>
      <c r="Q74" s="22" t="s">
        <v>93</v>
      </c>
      <c r="R74" s="22" t="s">
        <v>93</v>
      </c>
      <c r="S74" s="22" t="s">
        <v>95</v>
      </c>
      <c r="T74" s="22" t="s">
        <v>93</v>
      </c>
      <c r="U74" s="22" t="s">
        <v>93</v>
      </c>
      <c r="V74" s="22" t="s">
        <v>93</v>
      </c>
      <c r="W74" s="22" t="s">
        <v>191</v>
      </c>
      <c r="X74" s="22" t="s">
        <v>93</v>
      </c>
      <c r="Y74" s="22" t="s">
        <v>93</v>
      </c>
      <c r="Z74" s="22" t="s">
        <v>93</v>
      </c>
      <c r="AA74" s="22" t="s">
        <v>1267</v>
      </c>
      <c r="AB74" s="22" t="s">
        <v>1268</v>
      </c>
      <c r="AC74" s="22" t="s">
        <v>192</v>
      </c>
      <c r="AD74" s="22" t="s">
        <v>1269</v>
      </c>
      <c r="AE74" s="22" t="s">
        <v>194</v>
      </c>
      <c r="AF74" s="22" t="s">
        <v>93</v>
      </c>
      <c r="AJ74" s="22" t="s">
        <v>95</v>
      </c>
    </row>
    <row r="75" spans="1:36" x14ac:dyDescent="0.25">
      <c r="A75" s="18" t="s">
        <v>402</v>
      </c>
      <c r="B75" s="6" t="s">
        <v>363</v>
      </c>
      <c r="C75" s="11" t="s">
        <v>1025</v>
      </c>
      <c r="G75" s="6" t="s">
        <v>189</v>
      </c>
      <c r="H75" s="6" t="s">
        <v>1239</v>
      </c>
      <c r="I75" s="22" t="s">
        <v>190</v>
      </c>
      <c r="J75" s="6" t="s">
        <v>193</v>
      </c>
      <c r="K75" s="22" t="s">
        <v>164</v>
      </c>
      <c r="L75" s="6" t="s">
        <v>93</v>
      </c>
      <c r="M75" s="22" t="s">
        <v>93</v>
      </c>
      <c r="N75" s="22" t="s">
        <v>93</v>
      </c>
      <c r="O75" s="22" t="s">
        <v>93</v>
      </c>
      <c r="P75" s="6" t="s">
        <v>93</v>
      </c>
      <c r="Q75" s="22" t="s">
        <v>93</v>
      </c>
      <c r="R75" s="22" t="s">
        <v>93</v>
      </c>
      <c r="S75" s="22" t="s">
        <v>95</v>
      </c>
      <c r="T75" s="22" t="s">
        <v>93</v>
      </c>
      <c r="U75" s="22" t="s">
        <v>93</v>
      </c>
      <c r="V75" s="22" t="s">
        <v>93</v>
      </c>
      <c r="W75" s="22" t="s">
        <v>191</v>
      </c>
      <c r="X75" s="22" t="s">
        <v>93</v>
      </c>
      <c r="Y75" s="22" t="s">
        <v>93</v>
      </c>
      <c r="Z75" s="22" t="s">
        <v>93</v>
      </c>
      <c r="AA75" s="22" t="s">
        <v>1270</v>
      </c>
      <c r="AB75" s="22" t="s">
        <v>1271</v>
      </c>
      <c r="AC75" s="22" t="s">
        <v>192</v>
      </c>
      <c r="AD75" s="22" t="s">
        <v>1272</v>
      </c>
      <c r="AE75" s="22" t="s">
        <v>194</v>
      </c>
      <c r="AF75" s="22" t="s">
        <v>93</v>
      </c>
      <c r="AJ75" s="22" t="s">
        <v>95</v>
      </c>
    </row>
    <row r="76" spans="1:36" x14ac:dyDescent="0.25">
      <c r="A76" s="18" t="s">
        <v>403</v>
      </c>
      <c r="B76" s="6" t="s">
        <v>363</v>
      </c>
      <c r="C76" s="11" t="s">
        <v>1025</v>
      </c>
      <c r="G76" s="6" t="s">
        <v>189</v>
      </c>
      <c r="H76" s="6" t="s">
        <v>1239</v>
      </c>
      <c r="I76" s="22" t="s">
        <v>190</v>
      </c>
      <c r="J76" s="6" t="s">
        <v>193</v>
      </c>
      <c r="K76" s="22" t="s">
        <v>164</v>
      </c>
      <c r="L76" s="6" t="s">
        <v>93</v>
      </c>
      <c r="M76" s="22" t="s">
        <v>93</v>
      </c>
      <c r="N76" s="22" t="s">
        <v>93</v>
      </c>
      <c r="O76" s="22" t="s">
        <v>93</v>
      </c>
      <c r="P76" s="6" t="s">
        <v>93</v>
      </c>
      <c r="Q76" s="22" t="s">
        <v>93</v>
      </c>
      <c r="R76" s="22" t="s">
        <v>93</v>
      </c>
      <c r="S76" s="22" t="s">
        <v>95</v>
      </c>
      <c r="T76" s="22" t="s">
        <v>93</v>
      </c>
      <c r="U76" s="22" t="s">
        <v>93</v>
      </c>
      <c r="V76" s="22" t="s">
        <v>93</v>
      </c>
      <c r="W76" s="22" t="s">
        <v>191</v>
      </c>
      <c r="X76" s="22" t="s">
        <v>93</v>
      </c>
      <c r="Y76" s="22" t="s">
        <v>93</v>
      </c>
      <c r="Z76" s="22" t="s">
        <v>93</v>
      </c>
      <c r="AA76" s="22" t="s">
        <v>1273</v>
      </c>
      <c r="AB76" s="22" t="s">
        <v>1274</v>
      </c>
      <c r="AC76" s="22" t="s">
        <v>192</v>
      </c>
      <c r="AD76" s="22" t="s">
        <v>1275</v>
      </c>
      <c r="AE76" s="22" t="s">
        <v>194</v>
      </c>
      <c r="AF76" s="22" t="s">
        <v>93</v>
      </c>
      <c r="AJ76" s="22" t="s">
        <v>95</v>
      </c>
    </row>
    <row r="77" spans="1:36" x14ac:dyDescent="0.25">
      <c r="A77" s="18" t="s">
        <v>404</v>
      </c>
      <c r="B77" s="6" t="s">
        <v>363</v>
      </c>
      <c r="C77" s="11" t="s">
        <v>1025</v>
      </c>
      <c r="G77" s="6" t="s">
        <v>189</v>
      </c>
      <c r="H77" s="6" t="s">
        <v>1239</v>
      </c>
      <c r="I77" s="22" t="s">
        <v>190</v>
      </c>
      <c r="J77" s="6" t="s">
        <v>193</v>
      </c>
      <c r="K77" s="22" t="s">
        <v>164</v>
      </c>
      <c r="L77" s="6" t="s">
        <v>93</v>
      </c>
      <c r="M77" s="22" t="s">
        <v>93</v>
      </c>
      <c r="N77" s="22" t="s">
        <v>93</v>
      </c>
      <c r="O77" s="22" t="s">
        <v>93</v>
      </c>
      <c r="P77" s="6" t="s">
        <v>93</v>
      </c>
      <c r="Q77" s="22" t="s">
        <v>93</v>
      </c>
      <c r="R77" s="22" t="s">
        <v>93</v>
      </c>
      <c r="S77" s="22" t="s">
        <v>95</v>
      </c>
      <c r="T77" s="22" t="s">
        <v>93</v>
      </c>
      <c r="U77" s="22" t="s">
        <v>93</v>
      </c>
      <c r="V77" s="22" t="s">
        <v>93</v>
      </c>
      <c r="W77" s="22" t="s">
        <v>191</v>
      </c>
      <c r="X77" s="22" t="s">
        <v>93</v>
      </c>
      <c r="Y77" s="22" t="s">
        <v>93</v>
      </c>
      <c r="Z77" s="22" t="s">
        <v>93</v>
      </c>
      <c r="AA77" s="22" t="s">
        <v>1276</v>
      </c>
      <c r="AB77" s="22" t="s">
        <v>1277</v>
      </c>
      <c r="AC77" s="22" t="s">
        <v>192</v>
      </c>
      <c r="AD77" s="22" t="s">
        <v>1278</v>
      </c>
      <c r="AE77" s="22" t="s">
        <v>194</v>
      </c>
      <c r="AF77" s="22" t="s">
        <v>93</v>
      </c>
      <c r="AJ77" s="22" t="s">
        <v>95</v>
      </c>
    </row>
    <row r="78" spans="1:36" x14ac:dyDescent="0.25">
      <c r="A78" s="18" t="s">
        <v>405</v>
      </c>
      <c r="B78" s="6" t="s">
        <v>363</v>
      </c>
      <c r="C78" s="11" t="s">
        <v>1025</v>
      </c>
      <c r="G78" s="6" t="s">
        <v>189</v>
      </c>
      <c r="H78" s="6" t="s">
        <v>1239</v>
      </c>
      <c r="I78" s="22" t="s">
        <v>190</v>
      </c>
      <c r="J78" s="6" t="s">
        <v>193</v>
      </c>
      <c r="K78" s="22" t="s">
        <v>164</v>
      </c>
      <c r="L78" s="6" t="s">
        <v>93</v>
      </c>
      <c r="M78" s="22" t="s">
        <v>93</v>
      </c>
      <c r="N78" s="22" t="s">
        <v>93</v>
      </c>
      <c r="O78" s="22" t="s">
        <v>93</v>
      </c>
      <c r="P78" s="6" t="s">
        <v>93</v>
      </c>
      <c r="Q78" s="22" t="s">
        <v>93</v>
      </c>
      <c r="R78" s="22" t="s">
        <v>93</v>
      </c>
      <c r="S78" s="22" t="s">
        <v>95</v>
      </c>
      <c r="T78" s="22" t="s">
        <v>93</v>
      </c>
      <c r="U78" s="22" t="s">
        <v>93</v>
      </c>
      <c r="V78" s="22" t="s">
        <v>93</v>
      </c>
      <c r="W78" s="22" t="s">
        <v>191</v>
      </c>
      <c r="X78" s="22" t="s">
        <v>93</v>
      </c>
      <c r="Y78" s="22" t="s">
        <v>93</v>
      </c>
      <c r="Z78" s="22" t="s">
        <v>93</v>
      </c>
      <c r="AA78" s="22" t="s">
        <v>1279</v>
      </c>
      <c r="AB78" s="22" t="s">
        <v>1280</v>
      </c>
      <c r="AC78" s="22" t="s">
        <v>192</v>
      </c>
      <c r="AD78" s="22" t="s">
        <v>1281</v>
      </c>
      <c r="AE78" s="22" t="s">
        <v>194</v>
      </c>
      <c r="AF78" s="22" t="s">
        <v>93</v>
      </c>
      <c r="AJ78" s="22" t="s">
        <v>95</v>
      </c>
    </row>
    <row r="79" spans="1:36" x14ac:dyDescent="0.25">
      <c r="A79" s="18" t="s">
        <v>406</v>
      </c>
      <c r="B79" s="6" t="s">
        <v>363</v>
      </c>
      <c r="C79" s="11" t="s">
        <v>1025</v>
      </c>
      <c r="G79" s="6" t="s">
        <v>189</v>
      </c>
      <c r="H79" s="6" t="s">
        <v>1239</v>
      </c>
      <c r="I79" s="22" t="s">
        <v>190</v>
      </c>
      <c r="J79" s="6" t="s">
        <v>193</v>
      </c>
      <c r="K79" s="22" t="s">
        <v>164</v>
      </c>
      <c r="L79" s="6" t="s">
        <v>93</v>
      </c>
      <c r="M79" s="22" t="s">
        <v>93</v>
      </c>
      <c r="N79" s="22" t="s">
        <v>93</v>
      </c>
      <c r="O79" s="22" t="s">
        <v>93</v>
      </c>
      <c r="P79" s="6" t="s">
        <v>93</v>
      </c>
      <c r="Q79" s="22" t="s">
        <v>93</v>
      </c>
      <c r="R79" s="22" t="s">
        <v>93</v>
      </c>
      <c r="S79" s="22" t="s">
        <v>95</v>
      </c>
      <c r="T79" s="22" t="s">
        <v>93</v>
      </c>
      <c r="U79" s="22" t="s">
        <v>93</v>
      </c>
      <c r="V79" s="22" t="s">
        <v>93</v>
      </c>
      <c r="W79" s="22" t="s">
        <v>191</v>
      </c>
      <c r="X79" s="22" t="s">
        <v>93</v>
      </c>
      <c r="Y79" s="22" t="s">
        <v>93</v>
      </c>
      <c r="Z79" s="22" t="s">
        <v>93</v>
      </c>
      <c r="AA79" s="22" t="s">
        <v>1282</v>
      </c>
      <c r="AB79" s="22" t="s">
        <v>1283</v>
      </c>
      <c r="AC79" s="22" t="s">
        <v>192</v>
      </c>
      <c r="AD79" s="22" t="s">
        <v>1284</v>
      </c>
      <c r="AE79" s="22" t="s">
        <v>194</v>
      </c>
      <c r="AF79" s="22" t="s">
        <v>93</v>
      </c>
      <c r="AJ79" s="22" t="s">
        <v>95</v>
      </c>
    </row>
    <row r="80" spans="1:36" x14ac:dyDescent="0.25">
      <c r="A80" s="18" t="s">
        <v>407</v>
      </c>
      <c r="B80" s="6" t="s">
        <v>363</v>
      </c>
      <c r="C80" s="11" t="s">
        <v>1025</v>
      </c>
      <c r="G80" s="6" t="s">
        <v>189</v>
      </c>
      <c r="H80" s="6" t="s">
        <v>1239</v>
      </c>
      <c r="I80" s="22" t="s">
        <v>190</v>
      </c>
      <c r="J80" s="6" t="s">
        <v>193</v>
      </c>
      <c r="K80" s="22" t="s">
        <v>164</v>
      </c>
      <c r="L80" s="6" t="s">
        <v>93</v>
      </c>
      <c r="M80" s="22" t="s">
        <v>93</v>
      </c>
      <c r="N80" s="22" t="s">
        <v>93</v>
      </c>
      <c r="O80" s="22" t="s">
        <v>93</v>
      </c>
      <c r="P80" s="6" t="s">
        <v>93</v>
      </c>
      <c r="Q80" s="22" t="s">
        <v>93</v>
      </c>
      <c r="R80" s="22" t="s">
        <v>93</v>
      </c>
      <c r="S80" s="22" t="s">
        <v>95</v>
      </c>
      <c r="T80" s="22" t="s">
        <v>93</v>
      </c>
      <c r="U80" s="22" t="s">
        <v>93</v>
      </c>
      <c r="V80" s="22" t="s">
        <v>93</v>
      </c>
      <c r="W80" s="22" t="s">
        <v>191</v>
      </c>
      <c r="X80" s="22" t="s">
        <v>93</v>
      </c>
      <c r="Y80" s="22" t="s">
        <v>93</v>
      </c>
      <c r="Z80" s="22" t="s">
        <v>93</v>
      </c>
      <c r="AA80" s="22" t="s">
        <v>1285</v>
      </c>
      <c r="AB80" s="22" t="s">
        <v>1286</v>
      </c>
      <c r="AC80" s="22" t="s">
        <v>192</v>
      </c>
      <c r="AD80" s="22" t="s">
        <v>1287</v>
      </c>
      <c r="AE80" s="22" t="s">
        <v>194</v>
      </c>
      <c r="AF80" s="22" t="s">
        <v>93</v>
      </c>
      <c r="AJ80" s="22" t="s">
        <v>95</v>
      </c>
    </row>
    <row r="81" spans="1:36" x14ac:dyDescent="0.25">
      <c r="A81" s="18" t="s">
        <v>408</v>
      </c>
      <c r="B81" s="6" t="s">
        <v>363</v>
      </c>
      <c r="C81" s="11" t="s">
        <v>1025</v>
      </c>
      <c r="G81" s="6" t="s">
        <v>189</v>
      </c>
      <c r="H81" s="6" t="s">
        <v>1239</v>
      </c>
      <c r="I81" s="22" t="s">
        <v>190</v>
      </c>
      <c r="J81" s="6" t="s">
        <v>193</v>
      </c>
      <c r="K81" s="22" t="s">
        <v>164</v>
      </c>
      <c r="L81" s="6" t="s">
        <v>93</v>
      </c>
      <c r="M81" s="22" t="s">
        <v>93</v>
      </c>
      <c r="N81" s="22" t="s">
        <v>93</v>
      </c>
      <c r="O81" s="22" t="s">
        <v>93</v>
      </c>
      <c r="P81" s="6" t="s">
        <v>93</v>
      </c>
      <c r="Q81" s="22" t="s">
        <v>93</v>
      </c>
      <c r="R81" s="22" t="s">
        <v>93</v>
      </c>
      <c r="S81" s="22" t="s">
        <v>95</v>
      </c>
      <c r="T81" s="22" t="s">
        <v>93</v>
      </c>
      <c r="U81" s="22" t="s">
        <v>93</v>
      </c>
      <c r="V81" s="22" t="s">
        <v>93</v>
      </c>
      <c r="W81" s="22" t="s">
        <v>191</v>
      </c>
      <c r="X81" s="22" t="s">
        <v>93</v>
      </c>
      <c r="Y81" s="22" t="s">
        <v>93</v>
      </c>
      <c r="Z81" s="22" t="s">
        <v>93</v>
      </c>
      <c r="AA81" s="22" t="s">
        <v>1288</v>
      </c>
      <c r="AB81" s="22" t="s">
        <v>1289</v>
      </c>
      <c r="AC81" s="22" t="s">
        <v>192</v>
      </c>
      <c r="AD81" s="22" t="s">
        <v>1290</v>
      </c>
      <c r="AE81" s="22" t="s">
        <v>194</v>
      </c>
      <c r="AF81" s="22" t="s">
        <v>93</v>
      </c>
      <c r="AJ81" s="22" t="s">
        <v>95</v>
      </c>
    </row>
    <row r="82" spans="1:36" x14ac:dyDescent="0.25">
      <c r="A82" s="18" t="s">
        <v>409</v>
      </c>
      <c r="B82" s="6" t="s">
        <v>363</v>
      </c>
      <c r="C82" s="11" t="s">
        <v>1025</v>
      </c>
      <c r="G82" s="6" t="s">
        <v>189</v>
      </c>
      <c r="H82" s="6" t="s">
        <v>1239</v>
      </c>
      <c r="I82" s="22" t="s">
        <v>190</v>
      </c>
      <c r="J82" s="6" t="s">
        <v>193</v>
      </c>
      <c r="K82" s="22" t="s">
        <v>164</v>
      </c>
      <c r="L82" s="6" t="s">
        <v>93</v>
      </c>
      <c r="M82" s="22" t="s">
        <v>93</v>
      </c>
      <c r="N82" s="22" t="s">
        <v>93</v>
      </c>
      <c r="O82" s="22" t="s">
        <v>93</v>
      </c>
      <c r="P82" s="6" t="s">
        <v>93</v>
      </c>
      <c r="Q82" s="22" t="s">
        <v>93</v>
      </c>
      <c r="R82" s="22" t="s">
        <v>93</v>
      </c>
      <c r="S82" s="22" t="s">
        <v>95</v>
      </c>
      <c r="T82" s="22" t="s">
        <v>93</v>
      </c>
      <c r="U82" s="22" t="s">
        <v>93</v>
      </c>
      <c r="V82" s="22" t="s">
        <v>93</v>
      </c>
      <c r="W82" s="22" t="s">
        <v>191</v>
      </c>
      <c r="X82" s="22" t="s">
        <v>93</v>
      </c>
      <c r="Y82" s="22" t="s">
        <v>93</v>
      </c>
      <c r="Z82" s="22" t="s">
        <v>93</v>
      </c>
      <c r="AA82" s="22" t="s">
        <v>1291</v>
      </c>
      <c r="AB82" s="22" t="s">
        <v>1292</v>
      </c>
      <c r="AC82" s="22" t="s">
        <v>192</v>
      </c>
      <c r="AD82" s="22" t="s">
        <v>1293</v>
      </c>
      <c r="AE82" s="22" t="s">
        <v>194</v>
      </c>
      <c r="AF82" s="22" t="s">
        <v>93</v>
      </c>
      <c r="AJ82" s="22" t="s">
        <v>95</v>
      </c>
    </row>
    <row r="83" spans="1:36" x14ac:dyDescent="0.25">
      <c r="A83" s="18" t="s">
        <v>1048</v>
      </c>
      <c r="B83" s="6" t="s">
        <v>363</v>
      </c>
      <c r="C83" s="11" t="s">
        <v>1025</v>
      </c>
      <c r="G83" s="6" t="s">
        <v>189</v>
      </c>
      <c r="H83" s="6" t="s">
        <v>1239</v>
      </c>
      <c r="I83" s="22" t="s">
        <v>190</v>
      </c>
      <c r="J83" s="6" t="s">
        <v>193</v>
      </c>
      <c r="K83" s="22" t="s">
        <v>164</v>
      </c>
      <c r="L83" s="6" t="s">
        <v>93</v>
      </c>
      <c r="M83" s="22" t="s">
        <v>93</v>
      </c>
      <c r="N83" s="22" t="s">
        <v>93</v>
      </c>
      <c r="O83" s="22" t="s">
        <v>93</v>
      </c>
      <c r="P83" s="6" t="s">
        <v>93</v>
      </c>
      <c r="Q83" s="22" t="s">
        <v>93</v>
      </c>
      <c r="R83" s="22" t="s">
        <v>93</v>
      </c>
      <c r="S83" s="22" t="s">
        <v>95</v>
      </c>
      <c r="T83" s="22" t="s">
        <v>93</v>
      </c>
      <c r="U83" s="22" t="s">
        <v>93</v>
      </c>
      <c r="V83" s="22" t="s">
        <v>93</v>
      </c>
      <c r="W83" s="22" t="s">
        <v>191</v>
      </c>
      <c r="X83" s="22" t="s">
        <v>93</v>
      </c>
      <c r="Y83" s="22" t="s">
        <v>93</v>
      </c>
      <c r="Z83" s="22" t="s">
        <v>93</v>
      </c>
      <c r="AA83" s="22" t="s">
        <v>1294</v>
      </c>
      <c r="AB83" s="22" t="s">
        <v>1295</v>
      </c>
      <c r="AC83" s="22" t="s">
        <v>192</v>
      </c>
      <c r="AD83" s="22" t="s">
        <v>1296</v>
      </c>
      <c r="AE83" s="22" t="s">
        <v>194</v>
      </c>
      <c r="AF83" s="22" t="s">
        <v>93</v>
      </c>
      <c r="AJ83" s="22" t="s">
        <v>95</v>
      </c>
    </row>
    <row r="84" spans="1:36" x14ac:dyDescent="0.25">
      <c r="A84" s="18" t="s">
        <v>410</v>
      </c>
      <c r="B84" s="6" t="s">
        <v>363</v>
      </c>
      <c r="C84" s="11" t="s">
        <v>1025</v>
      </c>
      <c r="G84" s="6" t="s">
        <v>189</v>
      </c>
      <c r="H84" s="6" t="s">
        <v>1239</v>
      </c>
      <c r="I84" s="22" t="s">
        <v>190</v>
      </c>
      <c r="J84" s="6" t="s">
        <v>193</v>
      </c>
      <c r="K84" s="22" t="s">
        <v>164</v>
      </c>
      <c r="L84" s="6" t="s">
        <v>93</v>
      </c>
      <c r="M84" s="22" t="s">
        <v>93</v>
      </c>
      <c r="N84" s="22" t="s">
        <v>93</v>
      </c>
      <c r="O84" s="22" t="s">
        <v>93</v>
      </c>
      <c r="P84" s="6" t="s">
        <v>93</v>
      </c>
      <c r="Q84" s="22" t="s">
        <v>93</v>
      </c>
      <c r="R84" s="22" t="s">
        <v>93</v>
      </c>
      <c r="S84" s="22" t="s">
        <v>95</v>
      </c>
      <c r="T84" s="22" t="s">
        <v>93</v>
      </c>
      <c r="U84" s="22" t="s">
        <v>93</v>
      </c>
      <c r="V84" s="22" t="s">
        <v>93</v>
      </c>
      <c r="W84" s="22" t="s">
        <v>191</v>
      </c>
      <c r="X84" s="22" t="s">
        <v>93</v>
      </c>
      <c r="Y84" s="22" t="s">
        <v>93</v>
      </c>
      <c r="Z84" s="22" t="s">
        <v>93</v>
      </c>
      <c r="AA84" s="22" t="s">
        <v>1297</v>
      </c>
      <c r="AB84" s="22" t="s">
        <v>1298</v>
      </c>
      <c r="AC84" s="22" t="s">
        <v>192</v>
      </c>
      <c r="AD84" s="22" t="s">
        <v>1299</v>
      </c>
      <c r="AE84" s="22" t="s">
        <v>194</v>
      </c>
      <c r="AF84" s="22" t="s">
        <v>93</v>
      </c>
      <c r="AJ84" s="22" t="s">
        <v>95</v>
      </c>
    </row>
    <row r="85" spans="1:36" x14ac:dyDescent="0.25">
      <c r="A85" s="18" t="s">
        <v>411</v>
      </c>
      <c r="B85" s="6" t="s">
        <v>363</v>
      </c>
      <c r="C85" s="11" t="s">
        <v>1025</v>
      </c>
      <c r="G85" s="6" t="s">
        <v>189</v>
      </c>
      <c r="H85" s="6" t="s">
        <v>1301</v>
      </c>
      <c r="I85" s="22" t="s">
        <v>190</v>
      </c>
      <c r="J85" s="6" t="s">
        <v>193</v>
      </c>
      <c r="K85" s="22" t="s">
        <v>164</v>
      </c>
      <c r="L85" s="6" t="s">
        <v>93</v>
      </c>
      <c r="M85" s="22" t="s">
        <v>93</v>
      </c>
      <c r="N85" s="22" t="s">
        <v>93</v>
      </c>
      <c r="O85" s="22" t="s">
        <v>93</v>
      </c>
      <c r="P85" s="6" t="s">
        <v>93</v>
      </c>
      <c r="Q85" s="22" t="s">
        <v>93</v>
      </c>
      <c r="R85" s="22" t="s">
        <v>93</v>
      </c>
      <c r="S85" s="22" t="s">
        <v>95</v>
      </c>
      <c r="T85" s="22" t="s">
        <v>93</v>
      </c>
      <c r="U85" s="22" t="s">
        <v>93</v>
      </c>
      <c r="V85" s="22" t="s">
        <v>93</v>
      </c>
      <c r="W85" s="22" t="s">
        <v>191</v>
      </c>
      <c r="X85" s="22" t="s">
        <v>93</v>
      </c>
      <c r="Y85" s="22" t="s">
        <v>93</v>
      </c>
      <c r="Z85" s="22" t="s">
        <v>93</v>
      </c>
      <c r="AA85" s="22" t="s">
        <v>1302</v>
      </c>
      <c r="AB85" s="22" t="s">
        <v>1303</v>
      </c>
      <c r="AC85" s="22" t="s">
        <v>192</v>
      </c>
      <c r="AD85" s="22" t="s">
        <v>1304</v>
      </c>
      <c r="AE85" s="22" t="s">
        <v>194</v>
      </c>
      <c r="AF85" s="22" t="s">
        <v>93</v>
      </c>
      <c r="AJ85" s="22" t="s">
        <v>95</v>
      </c>
    </row>
    <row r="86" spans="1:36" x14ac:dyDescent="0.25">
      <c r="A86" s="18" t="s">
        <v>412</v>
      </c>
      <c r="B86" s="6" t="s">
        <v>363</v>
      </c>
      <c r="C86" s="11" t="s">
        <v>1025</v>
      </c>
      <c r="G86" s="6" t="s">
        <v>189</v>
      </c>
      <c r="H86" s="6" t="s">
        <v>210</v>
      </c>
      <c r="I86" s="22" t="s">
        <v>190</v>
      </c>
      <c r="J86" s="6" t="s">
        <v>193</v>
      </c>
      <c r="K86" s="22" t="s">
        <v>164</v>
      </c>
      <c r="L86" s="6" t="s">
        <v>93</v>
      </c>
      <c r="M86" s="22" t="s">
        <v>93</v>
      </c>
      <c r="N86" s="22" t="s">
        <v>93</v>
      </c>
      <c r="O86" s="22" t="s">
        <v>93</v>
      </c>
      <c r="P86" s="6" t="s">
        <v>93</v>
      </c>
      <c r="Q86" s="22" t="s">
        <v>93</v>
      </c>
      <c r="R86" s="22" t="s">
        <v>93</v>
      </c>
      <c r="S86" s="22" t="s">
        <v>95</v>
      </c>
      <c r="T86" s="22" t="s">
        <v>93</v>
      </c>
      <c r="U86" s="22" t="s">
        <v>93</v>
      </c>
      <c r="V86" s="22" t="s">
        <v>93</v>
      </c>
      <c r="W86" s="22" t="s">
        <v>191</v>
      </c>
      <c r="X86" s="22" t="s">
        <v>93</v>
      </c>
      <c r="Y86" s="22" t="s">
        <v>93</v>
      </c>
      <c r="Z86" s="22" t="s">
        <v>93</v>
      </c>
      <c r="AA86" s="22" t="s">
        <v>1305</v>
      </c>
      <c r="AB86" s="22" t="s">
        <v>1306</v>
      </c>
      <c r="AC86" s="22" t="s">
        <v>192</v>
      </c>
      <c r="AD86" s="22" t="s">
        <v>1307</v>
      </c>
      <c r="AE86" s="22" t="s">
        <v>194</v>
      </c>
      <c r="AF86" s="22" t="s">
        <v>93</v>
      </c>
      <c r="AJ86" s="22" t="s">
        <v>95</v>
      </c>
    </row>
    <row r="87" spans="1:36" x14ac:dyDescent="0.25">
      <c r="A87" s="18" t="s">
        <v>413</v>
      </c>
      <c r="B87" s="6" t="s">
        <v>363</v>
      </c>
      <c r="C87" s="11" t="s">
        <v>1025</v>
      </c>
      <c r="G87" s="6" t="s">
        <v>189</v>
      </c>
      <c r="H87" s="6" t="s">
        <v>1309</v>
      </c>
      <c r="I87" s="22" t="s">
        <v>190</v>
      </c>
      <c r="J87" s="6" t="s">
        <v>193</v>
      </c>
      <c r="K87" s="22" t="s">
        <v>164</v>
      </c>
      <c r="L87" s="6" t="s">
        <v>93</v>
      </c>
      <c r="M87" s="22" t="s">
        <v>93</v>
      </c>
      <c r="N87" s="22" t="s">
        <v>93</v>
      </c>
      <c r="O87" s="22" t="s">
        <v>93</v>
      </c>
      <c r="P87" s="6" t="s">
        <v>93</v>
      </c>
      <c r="Q87" s="22" t="s">
        <v>93</v>
      </c>
      <c r="R87" s="22" t="s">
        <v>93</v>
      </c>
      <c r="S87" s="22" t="s">
        <v>95</v>
      </c>
      <c r="T87" s="22" t="s">
        <v>93</v>
      </c>
      <c r="U87" s="22" t="s">
        <v>93</v>
      </c>
      <c r="V87" s="22" t="s">
        <v>93</v>
      </c>
      <c r="W87" s="22" t="s">
        <v>191</v>
      </c>
      <c r="X87" s="22" t="s">
        <v>93</v>
      </c>
      <c r="Y87" s="22" t="s">
        <v>93</v>
      </c>
      <c r="Z87" s="22" t="s">
        <v>93</v>
      </c>
      <c r="AA87" s="22" t="s">
        <v>1310</v>
      </c>
      <c r="AB87" s="22" t="s">
        <v>1311</v>
      </c>
      <c r="AC87" s="22" t="s">
        <v>192</v>
      </c>
      <c r="AD87" s="22" t="s">
        <v>1312</v>
      </c>
      <c r="AE87" s="22" t="s">
        <v>194</v>
      </c>
      <c r="AF87" s="22" t="s">
        <v>93</v>
      </c>
      <c r="AJ87" s="22" t="s">
        <v>95</v>
      </c>
    </row>
    <row r="88" spans="1:36" x14ac:dyDescent="0.25">
      <c r="A88" s="18" t="s">
        <v>495</v>
      </c>
      <c r="B88" s="6" t="s">
        <v>363</v>
      </c>
      <c r="C88" s="11" t="s">
        <v>1025</v>
      </c>
      <c r="G88" s="6" t="s">
        <v>189</v>
      </c>
      <c r="H88" s="6" t="s">
        <v>1239</v>
      </c>
      <c r="I88" s="22" t="s">
        <v>190</v>
      </c>
      <c r="J88" s="6" t="s">
        <v>193</v>
      </c>
      <c r="K88" s="22" t="s">
        <v>164</v>
      </c>
      <c r="L88" s="6" t="s">
        <v>93</v>
      </c>
      <c r="M88" s="22" t="s">
        <v>93</v>
      </c>
      <c r="N88" s="22" t="s">
        <v>93</v>
      </c>
      <c r="O88" s="22" t="s">
        <v>93</v>
      </c>
      <c r="P88" s="6" t="s">
        <v>93</v>
      </c>
      <c r="Q88" s="22" t="s">
        <v>93</v>
      </c>
      <c r="R88" s="22" t="s">
        <v>93</v>
      </c>
      <c r="S88" s="22" t="s">
        <v>95</v>
      </c>
      <c r="T88" s="22" t="s">
        <v>93</v>
      </c>
      <c r="U88" s="22" t="s">
        <v>93</v>
      </c>
      <c r="V88" s="22" t="s">
        <v>93</v>
      </c>
      <c r="W88" s="22" t="s">
        <v>191</v>
      </c>
      <c r="X88" s="22" t="s">
        <v>93</v>
      </c>
      <c r="Y88" s="22" t="s">
        <v>93</v>
      </c>
      <c r="Z88" s="22" t="s">
        <v>93</v>
      </c>
      <c r="AA88" s="22" t="s">
        <v>1313</v>
      </c>
      <c r="AB88" s="22" t="s">
        <v>1314</v>
      </c>
      <c r="AC88" s="22" t="s">
        <v>192</v>
      </c>
      <c r="AD88" s="22" t="s">
        <v>1315</v>
      </c>
      <c r="AE88" s="22" t="s">
        <v>194</v>
      </c>
      <c r="AF88" s="22" t="s">
        <v>93</v>
      </c>
      <c r="AJ88" s="22" t="s">
        <v>95</v>
      </c>
    </row>
    <row r="89" spans="1:36" x14ac:dyDescent="0.25">
      <c r="A89" s="18" t="s">
        <v>414</v>
      </c>
      <c r="B89" s="6" t="s">
        <v>363</v>
      </c>
      <c r="C89" s="11" t="s">
        <v>1025</v>
      </c>
      <c r="G89" s="6" t="s">
        <v>189</v>
      </c>
      <c r="H89" s="6" t="s">
        <v>1239</v>
      </c>
      <c r="I89" s="22" t="s">
        <v>190</v>
      </c>
      <c r="J89" s="6" t="s">
        <v>193</v>
      </c>
      <c r="K89" s="22" t="s">
        <v>164</v>
      </c>
      <c r="L89" s="6" t="s">
        <v>93</v>
      </c>
      <c r="M89" s="22" t="s">
        <v>93</v>
      </c>
      <c r="N89" s="22" t="s">
        <v>93</v>
      </c>
      <c r="O89" s="22" t="s">
        <v>93</v>
      </c>
      <c r="P89" s="6" t="s">
        <v>93</v>
      </c>
      <c r="Q89" s="22" t="s">
        <v>93</v>
      </c>
      <c r="R89" s="22" t="s">
        <v>93</v>
      </c>
      <c r="S89" s="22" t="s">
        <v>95</v>
      </c>
      <c r="T89" s="22" t="s">
        <v>93</v>
      </c>
      <c r="U89" s="22" t="s">
        <v>93</v>
      </c>
      <c r="V89" s="22" t="s">
        <v>93</v>
      </c>
      <c r="W89" s="22" t="s">
        <v>191</v>
      </c>
      <c r="X89" s="22" t="s">
        <v>93</v>
      </c>
      <c r="Y89" s="22" t="s">
        <v>93</v>
      </c>
      <c r="Z89" s="22" t="s">
        <v>93</v>
      </c>
      <c r="AA89" s="22" t="s">
        <v>1316</v>
      </c>
      <c r="AB89" s="22" t="s">
        <v>1317</v>
      </c>
      <c r="AC89" s="22" t="s">
        <v>192</v>
      </c>
      <c r="AD89" s="22" t="s">
        <v>1318</v>
      </c>
      <c r="AE89" s="22" t="s">
        <v>194</v>
      </c>
      <c r="AF89" s="22" t="s">
        <v>93</v>
      </c>
      <c r="AJ89" s="22" t="s">
        <v>95</v>
      </c>
    </row>
    <row r="90" spans="1:36" x14ac:dyDescent="0.25">
      <c r="A90" s="18" t="s">
        <v>496</v>
      </c>
      <c r="B90" s="6" t="s">
        <v>363</v>
      </c>
      <c r="C90" s="11" t="s">
        <v>1025</v>
      </c>
      <c r="G90" s="6" t="s">
        <v>189</v>
      </c>
      <c r="H90" s="6" t="s">
        <v>1239</v>
      </c>
      <c r="I90" s="22" t="s">
        <v>190</v>
      </c>
      <c r="J90" s="6" t="s">
        <v>193</v>
      </c>
      <c r="K90" s="22" t="s">
        <v>164</v>
      </c>
      <c r="L90" s="6" t="s">
        <v>93</v>
      </c>
      <c r="M90" s="22" t="s">
        <v>93</v>
      </c>
      <c r="N90" s="22" t="s">
        <v>93</v>
      </c>
      <c r="O90" s="22" t="s">
        <v>93</v>
      </c>
      <c r="P90" s="6" t="s">
        <v>93</v>
      </c>
      <c r="Q90" s="22" t="s">
        <v>93</v>
      </c>
      <c r="R90" s="22" t="s">
        <v>93</v>
      </c>
      <c r="S90" s="22" t="s">
        <v>95</v>
      </c>
      <c r="T90" s="22" t="s">
        <v>93</v>
      </c>
      <c r="U90" s="22" t="s">
        <v>93</v>
      </c>
      <c r="V90" s="22" t="s">
        <v>93</v>
      </c>
      <c r="W90" s="22" t="s">
        <v>191</v>
      </c>
      <c r="X90" s="22" t="s">
        <v>93</v>
      </c>
      <c r="Y90" s="22" t="s">
        <v>93</v>
      </c>
      <c r="Z90" s="22" t="s">
        <v>93</v>
      </c>
      <c r="AA90" s="22" t="s">
        <v>1319</v>
      </c>
      <c r="AB90" s="22" t="s">
        <v>1320</v>
      </c>
      <c r="AC90" s="22" t="s">
        <v>192</v>
      </c>
      <c r="AD90" s="22" t="s">
        <v>1321</v>
      </c>
      <c r="AE90" s="22" t="s">
        <v>194</v>
      </c>
      <c r="AF90" s="22" t="s">
        <v>93</v>
      </c>
      <c r="AJ90" s="22" t="s">
        <v>95</v>
      </c>
    </row>
    <row r="91" spans="1:36" x14ac:dyDescent="0.25">
      <c r="A91" s="18" t="s">
        <v>497</v>
      </c>
      <c r="B91" s="6" t="s">
        <v>363</v>
      </c>
      <c r="C91" s="11" t="s">
        <v>1025</v>
      </c>
      <c r="G91" s="6" t="s">
        <v>189</v>
      </c>
      <c r="H91" s="6" t="s">
        <v>1239</v>
      </c>
      <c r="I91" s="22" t="s">
        <v>190</v>
      </c>
      <c r="J91" s="6" t="s">
        <v>193</v>
      </c>
      <c r="K91" s="22" t="s">
        <v>164</v>
      </c>
      <c r="L91" s="6" t="s">
        <v>93</v>
      </c>
      <c r="M91" s="22" t="s">
        <v>93</v>
      </c>
      <c r="N91" s="22" t="s">
        <v>93</v>
      </c>
      <c r="O91" s="22" t="s">
        <v>93</v>
      </c>
      <c r="P91" s="6" t="s">
        <v>93</v>
      </c>
      <c r="Q91" s="22" t="s">
        <v>93</v>
      </c>
      <c r="R91" s="22" t="s">
        <v>93</v>
      </c>
      <c r="S91" s="22" t="s">
        <v>95</v>
      </c>
      <c r="T91" s="22" t="s">
        <v>93</v>
      </c>
      <c r="U91" s="22" t="s">
        <v>93</v>
      </c>
      <c r="V91" s="22" t="s">
        <v>93</v>
      </c>
      <c r="W91" s="22" t="s">
        <v>191</v>
      </c>
      <c r="X91" s="22" t="s">
        <v>93</v>
      </c>
      <c r="Y91" s="22" t="s">
        <v>93</v>
      </c>
      <c r="Z91" s="22" t="s">
        <v>93</v>
      </c>
      <c r="AA91" s="22" t="s">
        <v>1322</v>
      </c>
      <c r="AB91" s="22" t="s">
        <v>1323</v>
      </c>
      <c r="AC91" s="22" t="s">
        <v>192</v>
      </c>
      <c r="AD91" s="22" t="s">
        <v>1324</v>
      </c>
      <c r="AE91" s="22" t="s">
        <v>194</v>
      </c>
      <c r="AF91" s="22" t="s">
        <v>93</v>
      </c>
      <c r="AJ91" s="22" t="s">
        <v>95</v>
      </c>
    </row>
    <row r="92" spans="1:36" x14ac:dyDescent="0.25">
      <c r="A92" s="18" t="s">
        <v>415</v>
      </c>
      <c r="B92" s="6" t="s">
        <v>363</v>
      </c>
      <c r="C92" s="11" t="s">
        <v>1025</v>
      </c>
      <c r="G92" s="6" t="s">
        <v>189</v>
      </c>
      <c r="H92" s="6" t="s">
        <v>1239</v>
      </c>
      <c r="I92"/>
      <c r="J92" s="6" t="s">
        <v>193</v>
      </c>
      <c r="K92" s="22" t="s">
        <v>164</v>
      </c>
      <c r="L92" s="6" t="s">
        <v>93</v>
      </c>
      <c r="M92" s="22" t="s">
        <v>93</v>
      </c>
      <c r="N92" s="22" t="s">
        <v>93</v>
      </c>
      <c r="O92" s="22" t="s">
        <v>93</v>
      </c>
      <c r="P92" s="6" t="s">
        <v>93</v>
      </c>
      <c r="Q92" s="22" t="s">
        <v>93</v>
      </c>
      <c r="R92" s="22" t="s">
        <v>93</v>
      </c>
      <c r="S92" s="22" t="s">
        <v>95</v>
      </c>
      <c r="T92" s="22" t="s">
        <v>93</v>
      </c>
      <c r="U92" s="22" t="s">
        <v>93</v>
      </c>
      <c r="V92" s="22" t="s">
        <v>93</v>
      </c>
      <c r="W92" s="22" t="s">
        <v>191</v>
      </c>
      <c r="X92" s="22" t="s">
        <v>93</v>
      </c>
      <c r="Y92" s="22" t="s">
        <v>93</v>
      </c>
      <c r="Z92" s="22" t="s">
        <v>93</v>
      </c>
      <c r="AA92" s="22" t="s">
        <v>1325</v>
      </c>
      <c r="AB92" s="22" t="s">
        <v>1326</v>
      </c>
      <c r="AC92" s="22" t="s">
        <v>192</v>
      </c>
      <c r="AD92" s="22" t="s">
        <v>1327</v>
      </c>
      <c r="AE92" s="22" t="s">
        <v>194</v>
      </c>
      <c r="AF92" s="22" t="s">
        <v>93</v>
      </c>
      <c r="AJ92" s="22" t="s">
        <v>95</v>
      </c>
    </row>
    <row r="93" spans="1:36" x14ac:dyDescent="0.25">
      <c r="A93" s="18" t="s">
        <v>984</v>
      </c>
      <c r="B93" s="6" t="s">
        <v>363</v>
      </c>
      <c r="C93" s="11" t="s">
        <v>1025</v>
      </c>
      <c r="G93" s="6" t="s">
        <v>189</v>
      </c>
      <c r="H93" s="6" t="s">
        <v>1239</v>
      </c>
      <c r="I93" s="22" t="s">
        <v>190</v>
      </c>
      <c r="J93" s="6" t="s">
        <v>193</v>
      </c>
      <c r="K93" s="22" t="s">
        <v>164</v>
      </c>
      <c r="L93" s="6" t="s">
        <v>93</v>
      </c>
      <c r="M93" s="22" t="s">
        <v>93</v>
      </c>
      <c r="N93" s="22" t="s">
        <v>93</v>
      </c>
      <c r="O93" s="22" t="s">
        <v>93</v>
      </c>
      <c r="P93" s="6" t="s">
        <v>93</v>
      </c>
      <c r="Q93" s="22" t="s">
        <v>93</v>
      </c>
      <c r="R93" s="22" t="s">
        <v>93</v>
      </c>
      <c r="S93" s="22" t="s">
        <v>95</v>
      </c>
      <c r="T93" s="22" t="s">
        <v>93</v>
      </c>
      <c r="U93" s="22" t="s">
        <v>93</v>
      </c>
      <c r="V93" s="22" t="s">
        <v>93</v>
      </c>
      <c r="W93" s="22" t="s">
        <v>191</v>
      </c>
      <c r="X93" s="22" t="s">
        <v>93</v>
      </c>
      <c r="Y93" s="22" t="s">
        <v>93</v>
      </c>
      <c r="Z93" s="22" t="s">
        <v>93</v>
      </c>
      <c r="AA93" s="22" t="s">
        <v>1328</v>
      </c>
      <c r="AB93" s="22" t="s">
        <v>1329</v>
      </c>
      <c r="AC93" s="22" t="s">
        <v>192</v>
      </c>
      <c r="AD93" s="22" t="s">
        <v>1330</v>
      </c>
      <c r="AE93" s="22" t="s">
        <v>194</v>
      </c>
      <c r="AF93" s="22" t="s">
        <v>93</v>
      </c>
      <c r="AJ93" s="22" t="s">
        <v>95</v>
      </c>
    </row>
    <row r="94" spans="1:36" x14ac:dyDescent="0.25">
      <c r="A94" s="18" t="s">
        <v>992</v>
      </c>
      <c r="B94" s="6" t="s">
        <v>363</v>
      </c>
      <c r="C94" s="11" t="s">
        <v>1025</v>
      </c>
      <c r="G94" s="6" t="s">
        <v>189</v>
      </c>
      <c r="H94" s="6" t="s">
        <v>1239</v>
      </c>
      <c r="I94" s="22" t="s">
        <v>190</v>
      </c>
      <c r="J94" s="6" t="s">
        <v>193</v>
      </c>
      <c r="K94" s="22" t="s">
        <v>164</v>
      </c>
      <c r="L94" s="6" t="s">
        <v>93</v>
      </c>
      <c r="M94" s="22" t="s">
        <v>93</v>
      </c>
      <c r="N94" s="22" t="s">
        <v>93</v>
      </c>
      <c r="O94" s="22" t="s">
        <v>93</v>
      </c>
      <c r="P94" s="14" t="s">
        <v>93</v>
      </c>
      <c r="Q94" s="22" t="s">
        <v>93</v>
      </c>
      <c r="R94" s="22" t="s">
        <v>93</v>
      </c>
      <c r="S94" s="22" t="s">
        <v>95</v>
      </c>
      <c r="T94" s="22" t="s">
        <v>93</v>
      </c>
      <c r="U94" s="22" t="s">
        <v>93</v>
      </c>
      <c r="V94" s="22" t="s">
        <v>93</v>
      </c>
      <c r="W94" s="22" t="s">
        <v>191</v>
      </c>
      <c r="X94" s="22" t="s">
        <v>93</v>
      </c>
      <c r="Y94" s="22" t="s">
        <v>93</v>
      </c>
      <c r="Z94" s="22" t="s">
        <v>93</v>
      </c>
      <c r="AA94" s="22" t="s">
        <v>1331</v>
      </c>
      <c r="AB94" s="22" t="s">
        <v>1332</v>
      </c>
      <c r="AC94" s="22" t="s">
        <v>192</v>
      </c>
      <c r="AD94" s="22" t="s">
        <v>1333</v>
      </c>
      <c r="AE94" s="22" t="s">
        <v>194</v>
      </c>
      <c r="AF94" s="22" t="s">
        <v>93</v>
      </c>
      <c r="AJ94" s="22" t="s">
        <v>95</v>
      </c>
    </row>
    <row r="95" spans="1:36" x14ac:dyDescent="0.25">
      <c r="A95" s="18" t="s">
        <v>993</v>
      </c>
      <c r="B95" s="6" t="s">
        <v>363</v>
      </c>
      <c r="C95" s="11" t="s">
        <v>1025</v>
      </c>
      <c r="G95" s="6" t="s">
        <v>189</v>
      </c>
      <c r="H95" s="6" t="s">
        <v>1239</v>
      </c>
      <c r="I95" s="22" t="s">
        <v>190</v>
      </c>
      <c r="J95" s="6" t="s">
        <v>193</v>
      </c>
      <c r="K95" s="22" t="s">
        <v>164</v>
      </c>
      <c r="L95" s="6" t="s">
        <v>93</v>
      </c>
      <c r="M95" s="22" t="s">
        <v>93</v>
      </c>
      <c r="N95" s="22" t="s">
        <v>93</v>
      </c>
      <c r="O95" s="22" t="s">
        <v>93</v>
      </c>
      <c r="P95" s="14" t="s">
        <v>93</v>
      </c>
      <c r="Q95" s="22" t="s">
        <v>93</v>
      </c>
      <c r="R95" s="22" t="s">
        <v>93</v>
      </c>
      <c r="S95" s="22" t="s">
        <v>95</v>
      </c>
      <c r="T95" s="22" t="s">
        <v>93</v>
      </c>
      <c r="U95" s="22" t="s">
        <v>93</v>
      </c>
      <c r="V95" s="22" t="s">
        <v>93</v>
      </c>
      <c r="W95" s="22" t="s">
        <v>191</v>
      </c>
      <c r="X95" s="22" t="s">
        <v>93</v>
      </c>
      <c r="Y95" s="22" t="s">
        <v>93</v>
      </c>
      <c r="Z95" s="22" t="s">
        <v>93</v>
      </c>
      <c r="AA95" s="22" t="s">
        <v>1334</v>
      </c>
      <c r="AB95" s="22" t="s">
        <v>1335</v>
      </c>
      <c r="AC95" s="22" t="s">
        <v>192</v>
      </c>
      <c r="AD95" s="22" t="s">
        <v>1336</v>
      </c>
      <c r="AE95" s="22" t="s">
        <v>194</v>
      </c>
      <c r="AF95" s="22" t="s">
        <v>93</v>
      </c>
      <c r="AJ95" s="22" t="s">
        <v>95</v>
      </c>
    </row>
    <row r="96" spans="1:36" x14ac:dyDescent="0.25">
      <c r="A96" s="18" t="s">
        <v>530</v>
      </c>
      <c r="B96" s="6" t="s">
        <v>363</v>
      </c>
      <c r="C96" s="11" t="s">
        <v>1025</v>
      </c>
      <c r="G96" s="6" t="s">
        <v>189</v>
      </c>
      <c r="H96" s="6" t="s">
        <v>1239</v>
      </c>
      <c r="I96" s="22" t="s">
        <v>190</v>
      </c>
      <c r="J96" s="6" t="s">
        <v>193</v>
      </c>
      <c r="K96" s="22" t="s">
        <v>164</v>
      </c>
      <c r="L96" s="6" t="s">
        <v>93</v>
      </c>
      <c r="M96" s="22" t="s">
        <v>93</v>
      </c>
      <c r="N96" s="22" t="s">
        <v>93</v>
      </c>
      <c r="O96" s="22" t="s">
        <v>93</v>
      </c>
      <c r="P96" s="6" t="s">
        <v>93</v>
      </c>
      <c r="Q96" s="22" t="s">
        <v>93</v>
      </c>
      <c r="R96" s="22" t="s">
        <v>93</v>
      </c>
      <c r="S96" s="22" t="s">
        <v>95</v>
      </c>
      <c r="T96" s="22" t="s">
        <v>93</v>
      </c>
      <c r="U96" s="22" t="s">
        <v>93</v>
      </c>
      <c r="V96" s="22" t="s">
        <v>93</v>
      </c>
      <c r="W96" s="22" t="s">
        <v>191</v>
      </c>
      <c r="X96" s="22" t="s">
        <v>93</v>
      </c>
      <c r="Y96" s="22" t="s">
        <v>93</v>
      </c>
      <c r="Z96" s="22" t="s">
        <v>93</v>
      </c>
      <c r="AA96" s="22" t="s">
        <v>1340</v>
      </c>
      <c r="AB96" s="22" t="s">
        <v>1341</v>
      </c>
      <c r="AC96" s="22" t="s">
        <v>192</v>
      </c>
      <c r="AD96" s="22" t="s">
        <v>1342</v>
      </c>
      <c r="AE96" s="22" t="s">
        <v>194</v>
      </c>
      <c r="AF96" s="22" t="s">
        <v>93</v>
      </c>
      <c r="AJ96" s="22" t="s">
        <v>95</v>
      </c>
    </row>
    <row r="97" spans="1:36" x14ac:dyDescent="0.25">
      <c r="A97" s="19" t="s">
        <v>498</v>
      </c>
      <c r="B97" s="6" t="s">
        <v>363</v>
      </c>
      <c r="C97" s="11" t="s">
        <v>1025</v>
      </c>
      <c r="G97" s="6" t="s">
        <v>189</v>
      </c>
      <c r="H97" s="6" t="s">
        <v>1239</v>
      </c>
      <c r="I97" s="22" t="s">
        <v>190</v>
      </c>
      <c r="J97" s="6" t="s">
        <v>193</v>
      </c>
      <c r="K97" s="22" t="s">
        <v>164</v>
      </c>
      <c r="L97" s="6" t="s">
        <v>93</v>
      </c>
      <c r="M97" s="22" t="s">
        <v>93</v>
      </c>
      <c r="N97" s="22" t="s">
        <v>93</v>
      </c>
      <c r="O97" s="22" t="s">
        <v>93</v>
      </c>
      <c r="P97" s="6" t="s">
        <v>93</v>
      </c>
      <c r="Q97" s="22" t="s">
        <v>93</v>
      </c>
      <c r="R97" s="22" t="s">
        <v>93</v>
      </c>
      <c r="S97" s="22" t="s">
        <v>95</v>
      </c>
      <c r="T97" s="22" t="s">
        <v>93</v>
      </c>
      <c r="U97" s="22" t="s">
        <v>93</v>
      </c>
      <c r="V97" s="22" t="s">
        <v>93</v>
      </c>
      <c r="W97" s="22" t="s">
        <v>191</v>
      </c>
      <c r="X97" s="22" t="s">
        <v>93</v>
      </c>
      <c r="Y97" s="22" t="s">
        <v>93</v>
      </c>
      <c r="Z97" s="22" t="s">
        <v>93</v>
      </c>
      <c r="AA97" s="22" t="s">
        <v>1349</v>
      </c>
      <c r="AB97" s="22" t="s">
        <v>1350</v>
      </c>
      <c r="AC97" s="22" t="s">
        <v>192</v>
      </c>
      <c r="AD97" s="22" t="s">
        <v>1351</v>
      </c>
      <c r="AE97" s="22" t="s">
        <v>194</v>
      </c>
      <c r="AF97" s="22" t="s">
        <v>93</v>
      </c>
      <c r="AJ97" s="22" t="s">
        <v>95</v>
      </c>
    </row>
    <row r="98" spans="1:36" x14ac:dyDescent="0.25">
      <c r="A98" s="19" t="s">
        <v>531</v>
      </c>
      <c r="B98" s="6" t="s">
        <v>363</v>
      </c>
      <c r="C98" s="11" t="s">
        <v>1025</v>
      </c>
      <c r="G98" s="6" t="s">
        <v>416</v>
      </c>
      <c r="H98" s="6" t="s">
        <v>1239</v>
      </c>
      <c r="I98" s="22" t="s">
        <v>190</v>
      </c>
      <c r="J98" s="6" t="s">
        <v>193</v>
      </c>
      <c r="K98" s="22" t="s">
        <v>164</v>
      </c>
      <c r="L98" s="6" t="s">
        <v>93</v>
      </c>
      <c r="M98" s="22" t="s">
        <v>93</v>
      </c>
      <c r="N98" s="22" t="s">
        <v>93</v>
      </c>
      <c r="O98" s="22" t="s">
        <v>93</v>
      </c>
      <c r="P98" s="6" t="s">
        <v>93</v>
      </c>
      <c r="Q98" s="22" t="s">
        <v>93</v>
      </c>
      <c r="R98" s="22" t="s">
        <v>93</v>
      </c>
      <c r="S98" s="22" t="s">
        <v>95</v>
      </c>
      <c r="T98" s="22" t="s">
        <v>93</v>
      </c>
      <c r="U98" s="22" t="s">
        <v>93</v>
      </c>
      <c r="V98" s="22" t="s">
        <v>93</v>
      </c>
      <c r="W98" s="22" t="s">
        <v>191</v>
      </c>
      <c r="X98" s="22" t="s">
        <v>93</v>
      </c>
      <c r="Y98" s="22" t="s">
        <v>93</v>
      </c>
      <c r="Z98" s="22" t="s">
        <v>93</v>
      </c>
      <c r="AA98" s="22" t="s">
        <v>1352</v>
      </c>
      <c r="AB98" s="22" t="s">
        <v>1353</v>
      </c>
      <c r="AC98" s="22" t="s">
        <v>192</v>
      </c>
      <c r="AD98" s="22" t="s">
        <v>1354</v>
      </c>
      <c r="AE98" s="22" t="s">
        <v>194</v>
      </c>
      <c r="AF98" s="22" t="s">
        <v>93</v>
      </c>
      <c r="AJ98" s="22" t="s">
        <v>95</v>
      </c>
    </row>
    <row r="99" spans="1:36" x14ac:dyDescent="0.25">
      <c r="A99" s="19" t="s">
        <v>499</v>
      </c>
      <c r="B99" s="6" t="s">
        <v>363</v>
      </c>
      <c r="C99" s="11" t="s">
        <v>1025</v>
      </c>
      <c r="G99" s="6" t="s">
        <v>210</v>
      </c>
      <c r="H99" s="6" t="s">
        <v>1239</v>
      </c>
      <c r="I99" s="22" t="s">
        <v>190</v>
      </c>
      <c r="J99" s="6" t="s">
        <v>193</v>
      </c>
      <c r="K99" s="22" t="s">
        <v>164</v>
      </c>
      <c r="L99" s="6" t="s">
        <v>93</v>
      </c>
      <c r="M99" s="22" t="s">
        <v>93</v>
      </c>
      <c r="N99" s="22" t="s">
        <v>93</v>
      </c>
      <c r="O99" s="22" t="s">
        <v>93</v>
      </c>
      <c r="P99" s="6" t="s">
        <v>93</v>
      </c>
      <c r="Q99" s="22" t="s">
        <v>93</v>
      </c>
      <c r="R99" s="22" t="s">
        <v>93</v>
      </c>
      <c r="S99" s="22" t="s">
        <v>95</v>
      </c>
      <c r="T99" s="22" t="s">
        <v>93</v>
      </c>
      <c r="U99" s="22" t="s">
        <v>93</v>
      </c>
      <c r="V99" s="22" t="s">
        <v>93</v>
      </c>
      <c r="W99" s="22" t="s">
        <v>191</v>
      </c>
      <c r="X99" s="22" t="s">
        <v>93</v>
      </c>
      <c r="Y99" s="22" t="s">
        <v>93</v>
      </c>
      <c r="Z99" s="22" t="s">
        <v>93</v>
      </c>
      <c r="AA99" s="22" t="s">
        <v>1355</v>
      </c>
      <c r="AB99" s="22" t="s">
        <v>1356</v>
      </c>
      <c r="AC99" s="22" t="s">
        <v>192</v>
      </c>
      <c r="AD99" s="22" t="s">
        <v>1357</v>
      </c>
      <c r="AE99" s="22" t="s">
        <v>194</v>
      </c>
      <c r="AF99" s="22" t="s">
        <v>93</v>
      </c>
      <c r="AJ99" s="22" t="s">
        <v>95</v>
      </c>
    </row>
    <row r="100" spans="1:36" x14ac:dyDescent="0.25">
      <c r="A100" s="19" t="s">
        <v>532</v>
      </c>
      <c r="B100" s="6" t="s">
        <v>363</v>
      </c>
      <c r="C100" s="11" t="s">
        <v>1025</v>
      </c>
      <c r="G100" s="6" t="s">
        <v>189</v>
      </c>
      <c r="H100" s="6" t="s">
        <v>1239</v>
      </c>
      <c r="I100" s="22" t="s">
        <v>190</v>
      </c>
      <c r="J100" s="6" t="s">
        <v>193</v>
      </c>
      <c r="K100" s="22" t="s">
        <v>164</v>
      </c>
      <c r="L100" s="6" t="s">
        <v>93</v>
      </c>
      <c r="M100" s="22" t="s">
        <v>93</v>
      </c>
      <c r="N100" s="22" t="s">
        <v>93</v>
      </c>
      <c r="O100" s="22" t="s">
        <v>93</v>
      </c>
      <c r="P100" s="6" t="s">
        <v>93</v>
      </c>
      <c r="Q100" s="22" t="s">
        <v>93</v>
      </c>
      <c r="R100" s="22" t="s">
        <v>93</v>
      </c>
      <c r="S100" s="22" t="s">
        <v>95</v>
      </c>
      <c r="T100" s="22" t="s">
        <v>93</v>
      </c>
      <c r="U100" s="22" t="s">
        <v>93</v>
      </c>
      <c r="V100" s="22" t="s">
        <v>93</v>
      </c>
      <c r="W100" s="22" t="s">
        <v>191</v>
      </c>
      <c r="X100" s="22" t="s">
        <v>93</v>
      </c>
      <c r="Y100" s="22" t="s">
        <v>93</v>
      </c>
      <c r="Z100" s="22" t="s">
        <v>93</v>
      </c>
      <c r="AA100" s="22" t="s">
        <v>1358</v>
      </c>
      <c r="AB100" s="22" t="s">
        <v>1359</v>
      </c>
      <c r="AC100" s="22" t="s">
        <v>192</v>
      </c>
      <c r="AD100" s="22" t="s">
        <v>1360</v>
      </c>
      <c r="AE100" s="22" t="s">
        <v>194</v>
      </c>
      <c r="AF100" s="22" t="s">
        <v>93</v>
      </c>
      <c r="AJ100" s="22" t="s">
        <v>95</v>
      </c>
    </row>
    <row r="101" spans="1:36" x14ac:dyDescent="0.25">
      <c r="A101" s="19" t="s">
        <v>500</v>
      </c>
      <c r="B101" s="6" t="s">
        <v>363</v>
      </c>
      <c r="C101" s="11" t="s">
        <v>1025</v>
      </c>
      <c r="G101" s="6" t="s">
        <v>189</v>
      </c>
      <c r="H101" s="6" t="s">
        <v>1239</v>
      </c>
      <c r="I101" s="22" t="s">
        <v>190</v>
      </c>
      <c r="J101" s="6" t="s">
        <v>193</v>
      </c>
      <c r="K101" s="22" t="s">
        <v>164</v>
      </c>
      <c r="L101" s="6" t="s">
        <v>93</v>
      </c>
      <c r="M101" s="22" t="s">
        <v>93</v>
      </c>
      <c r="N101" s="22" t="s">
        <v>93</v>
      </c>
      <c r="O101" s="22" t="s">
        <v>93</v>
      </c>
      <c r="P101" s="6" t="s">
        <v>93</v>
      </c>
      <c r="Q101" s="22" t="s">
        <v>93</v>
      </c>
      <c r="R101" s="22" t="s">
        <v>93</v>
      </c>
      <c r="S101" s="22" t="s">
        <v>95</v>
      </c>
      <c r="T101" s="22" t="s">
        <v>93</v>
      </c>
      <c r="U101" s="22" t="s">
        <v>93</v>
      </c>
      <c r="V101" s="22" t="s">
        <v>93</v>
      </c>
      <c r="W101" s="22" t="s">
        <v>191</v>
      </c>
      <c r="X101" s="22" t="s">
        <v>93</v>
      </c>
      <c r="Y101" s="22" t="s">
        <v>93</v>
      </c>
      <c r="Z101" s="22" t="s">
        <v>93</v>
      </c>
      <c r="AA101" s="22" t="s">
        <v>1361</v>
      </c>
      <c r="AB101" s="22" t="s">
        <v>1362</v>
      </c>
      <c r="AC101" s="22" t="s">
        <v>192</v>
      </c>
      <c r="AD101" s="22" t="s">
        <v>1363</v>
      </c>
      <c r="AE101" s="22" t="s">
        <v>194</v>
      </c>
      <c r="AF101" s="22" t="s">
        <v>93</v>
      </c>
      <c r="AJ101" s="22" t="s">
        <v>95</v>
      </c>
    </row>
    <row r="102" spans="1:36" x14ac:dyDescent="0.25">
      <c r="A102" s="20" t="s">
        <v>501</v>
      </c>
      <c r="B102" s="6" t="s">
        <v>363</v>
      </c>
      <c r="C102" s="11" t="s">
        <v>1025</v>
      </c>
      <c r="G102" s="6" t="s">
        <v>189</v>
      </c>
      <c r="H102" s="13" t="s">
        <v>1239</v>
      </c>
      <c r="I102" s="22" t="s">
        <v>190</v>
      </c>
      <c r="J102" s="6" t="s">
        <v>193</v>
      </c>
      <c r="K102" s="22" t="s">
        <v>164</v>
      </c>
      <c r="L102" s="6" t="s">
        <v>93</v>
      </c>
      <c r="M102" s="22" t="s">
        <v>93</v>
      </c>
      <c r="N102" s="22" t="s">
        <v>93</v>
      </c>
      <c r="O102" s="22" t="s">
        <v>93</v>
      </c>
      <c r="P102" s="6" t="s">
        <v>93</v>
      </c>
      <c r="Q102" s="22" t="s">
        <v>93</v>
      </c>
      <c r="R102" s="22" t="s">
        <v>93</v>
      </c>
      <c r="S102" s="22" t="s">
        <v>95</v>
      </c>
      <c r="T102" s="22" t="s">
        <v>93</v>
      </c>
      <c r="U102" s="22" t="s">
        <v>93</v>
      </c>
      <c r="V102" s="22" t="s">
        <v>93</v>
      </c>
      <c r="W102" s="22" t="s">
        <v>191</v>
      </c>
      <c r="X102" s="22" t="s">
        <v>93</v>
      </c>
      <c r="Y102" s="22" t="s">
        <v>93</v>
      </c>
      <c r="Z102" s="22" t="s">
        <v>93</v>
      </c>
      <c r="AA102" s="22" t="s">
        <v>1364</v>
      </c>
      <c r="AB102" s="22" t="s">
        <v>1365</v>
      </c>
      <c r="AC102" s="22" t="s">
        <v>192</v>
      </c>
      <c r="AD102" s="22" t="s">
        <v>1366</v>
      </c>
      <c r="AE102" s="22" t="s">
        <v>194</v>
      </c>
      <c r="AF102" s="22" t="s">
        <v>93</v>
      </c>
      <c r="AJ102" s="22" t="s">
        <v>95</v>
      </c>
    </row>
    <row r="103" spans="1:36" x14ac:dyDescent="0.25">
      <c r="A103" s="18" t="s">
        <v>417</v>
      </c>
      <c r="B103" s="6" t="s">
        <v>363</v>
      </c>
      <c r="C103" s="11" t="s">
        <v>1025</v>
      </c>
      <c r="G103" s="6" t="s">
        <v>189</v>
      </c>
      <c r="H103" s="14" t="s">
        <v>1239</v>
      </c>
      <c r="I103" s="22" t="s">
        <v>190</v>
      </c>
      <c r="J103" s="6" t="s">
        <v>193</v>
      </c>
      <c r="K103" s="22" t="s">
        <v>164</v>
      </c>
      <c r="L103" s="6" t="s">
        <v>93</v>
      </c>
      <c r="M103" s="22" t="s">
        <v>93</v>
      </c>
      <c r="N103" s="22" t="s">
        <v>93</v>
      </c>
      <c r="O103" s="22" t="s">
        <v>93</v>
      </c>
      <c r="P103" s="6" t="s">
        <v>93</v>
      </c>
      <c r="Q103" s="22" t="s">
        <v>93</v>
      </c>
      <c r="R103" s="22" t="s">
        <v>93</v>
      </c>
      <c r="S103" s="22" t="s">
        <v>95</v>
      </c>
      <c r="T103" s="22" t="s">
        <v>93</v>
      </c>
      <c r="U103" s="22" t="s">
        <v>93</v>
      </c>
      <c r="V103" s="22" t="s">
        <v>93</v>
      </c>
      <c r="W103" s="22" t="s">
        <v>191</v>
      </c>
      <c r="X103" s="22" t="s">
        <v>93</v>
      </c>
      <c r="Y103" s="22" t="s">
        <v>93</v>
      </c>
      <c r="Z103" s="22" t="s">
        <v>93</v>
      </c>
      <c r="AA103" s="22" t="s">
        <v>1367</v>
      </c>
      <c r="AB103" s="22" t="s">
        <v>1368</v>
      </c>
      <c r="AC103" s="22" t="s">
        <v>192</v>
      </c>
      <c r="AD103" s="22" t="s">
        <v>1369</v>
      </c>
      <c r="AE103" s="22" t="s">
        <v>194</v>
      </c>
      <c r="AF103" s="22" t="s">
        <v>93</v>
      </c>
      <c r="AJ103" s="22" t="s">
        <v>95</v>
      </c>
    </row>
    <row r="104" spans="1:36" x14ac:dyDescent="0.25">
      <c r="A104" s="18" t="s">
        <v>418</v>
      </c>
      <c r="B104" s="6" t="s">
        <v>363</v>
      </c>
      <c r="C104" s="11" t="s">
        <v>1025</v>
      </c>
      <c r="G104" s="6" t="s">
        <v>189</v>
      </c>
      <c r="H104" s="6" t="s">
        <v>1239</v>
      </c>
      <c r="I104" s="22" t="s">
        <v>190</v>
      </c>
      <c r="J104" s="13" t="s">
        <v>193</v>
      </c>
      <c r="K104" s="22" t="s">
        <v>164</v>
      </c>
      <c r="L104" s="6" t="s">
        <v>93</v>
      </c>
      <c r="M104" s="22" t="s">
        <v>93</v>
      </c>
      <c r="N104" s="22" t="s">
        <v>93</v>
      </c>
      <c r="O104" s="22" t="s">
        <v>93</v>
      </c>
      <c r="P104" s="6" t="s">
        <v>93</v>
      </c>
      <c r="Q104" s="22" t="s">
        <v>93</v>
      </c>
      <c r="R104" s="22" t="s">
        <v>93</v>
      </c>
      <c r="S104" s="22" t="s">
        <v>95</v>
      </c>
      <c r="T104" s="22" t="s">
        <v>93</v>
      </c>
      <c r="U104" s="22" t="s">
        <v>93</v>
      </c>
      <c r="V104" s="22" t="s">
        <v>93</v>
      </c>
      <c r="W104" s="22" t="s">
        <v>191</v>
      </c>
      <c r="X104" s="22" t="s">
        <v>93</v>
      </c>
      <c r="Y104" s="22" t="s">
        <v>93</v>
      </c>
      <c r="Z104" s="22" t="s">
        <v>93</v>
      </c>
      <c r="AA104" s="22" t="s">
        <v>1370</v>
      </c>
      <c r="AB104" s="22" t="s">
        <v>1371</v>
      </c>
      <c r="AC104" s="22" t="s">
        <v>192</v>
      </c>
      <c r="AD104" s="22" t="s">
        <v>1372</v>
      </c>
      <c r="AE104" s="22" t="s">
        <v>194</v>
      </c>
      <c r="AF104" s="22" t="s">
        <v>93</v>
      </c>
      <c r="AJ104" s="22" t="s">
        <v>95</v>
      </c>
    </row>
    <row r="105" spans="1:36" x14ac:dyDescent="0.25">
      <c r="A105" s="18" t="s">
        <v>419</v>
      </c>
      <c r="B105" s="6" t="s">
        <v>363</v>
      </c>
      <c r="C105" s="11" t="s">
        <v>1025</v>
      </c>
      <c r="G105" s="6" t="s">
        <v>189</v>
      </c>
      <c r="H105" s="6" t="s">
        <v>1239</v>
      </c>
      <c r="I105" s="22" t="s">
        <v>190</v>
      </c>
      <c r="J105" s="14" t="s">
        <v>193</v>
      </c>
      <c r="K105" s="22" t="s">
        <v>164</v>
      </c>
      <c r="L105" s="6" t="s">
        <v>93</v>
      </c>
      <c r="M105" s="22" t="s">
        <v>93</v>
      </c>
      <c r="N105" s="22" t="s">
        <v>93</v>
      </c>
      <c r="O105" s="22" t="s">
        <v>93</v>
      </c>
      <c r="P105" s="6" t="s">
        <v>93</v>
      </c>
      <c r="Q105" s="22" t="s">
        <v>93</v>
      </c>
      <c r="R105" s="22" t="s">
        <v>93</v>
      </c>
      <c r="S105" s="22" t="s">
        <v>95</v>
      </c>
      <c r="T105" s="22" t="s">
        <v>93</v>
      </c>
      <c r="U105" s="22" t="s">
        <v>93</v>
      </c>
      <c r="V105" s="22" t="s">
        <v>93</v>
      </c>
      <c r="W105" s="22" t="s">
        <v>191</v>
      </c>
      <c r="X105" s="22" t="s">
        <v>93</v>
      </c>
      <c r="Y105" s="22" t="s">
        <v>93</v>
      </c>
      <c r="Z105" s="22" t="s">
        <v>93</v>
      </c>
      <c r="AA105" s="22" t="s">
        <v>1373</v>
      </c>
      <c r="AB105" s="22" t="s">
        <v>1374</v>
      </c>
      <c r="AC105" s="22" t="s">
        <v>192</v>
      </c>
      <c r="AD105" s="22" t="s">
        <v>1375</v>
      </c>
      <c r="AE105" s="22" t="s">
        <v>194</v>
      </c>
      <c r="AF105" s="22" t="s">
        <v>93</v>
      </c>
      <c r="AJ105" s="22" t="s">
        <v>95</v>
      </c>
    </row>
    <row r="106" spans="1:36" x14ac:dyDescent="0.25">
      <c r="A106" s="18" t="s">
        <v>502</v>
      </c>
      <c r="B106" s="6" t="s">
        <v>363</v>
      </c>
      <c r="C106" s="11" t="s">
        <v>1025</v>
      </c>
      <c r="G106" s="6" t="s">
        <v>189</v>
      </c>
      <c r="H106" s="6" t="s">
        <v>1239</v>
      </c>
      <c r="I106" s="22" t="s">
        <v>190</v>
      </c>
      <c r="J106" s="6" t="s">
        <v>193</v>
      </c>
      <c r="K106" s="22" t="s">
        <v>164</v>
      </c>
      <c r="L106" s="6" t="s">
        <v>93</v>
      </c>
      <c r="M106" s="22" t="s">
        <v>93</v>
      </c>
      <c r="N106" s="22" t="s">
        <v>93</v>
      </c>
      <c r="O106" s="22" t="s">
        <v>93</v>
      </c>
      <c r="P106" s="6" t="s">
        <v>93</v>
      </c>
      <c r="Q106" s="22" t="s">
        <v>93</v>
      </c>
      <c r="R106" s="22" t="s">
        <v>93</v>
      </c>
      <c r="S106" s="22" t="s">
        <v>95</v>
      </c>
      <c r="T106" s="22" t="s">
        <v>93</v>
      </c>
      <c r="U106" s="22" t="s">
        <v>93</v>
      </c>
      <c r="V106" s="22" t="s">
        <v>93</v>
      </c>
      <c r="W106" s="22" t="s">
        <v>191</v>
      </c>
      <c r="X106" s="22" t="s">
        <v>93</v>
      </c>
      <c r="Y106" s="22" t="s">
        <v>93</v>
      </c>
      <c r="Z106" s="22" t="s">
        <v>93</v>
      </c>
      <c r="AA106" s="22" t="s">
        <v>1376</v>
      </c>
      <c r="AB106" s="22" t="s">
        <v>1377</v>
      </c>
      <c r="AC106" s="22" t="s">
        <v>192</v>
      </c>
      <c r="AD106" s="22" t="s">
        <v>1378</v>
      </c>
      <c r="AE106" s="22" t="s">
        <v>194</v>
      </c>
      <c r="AF106" s="22" t="s">
        <v>93</v>
      </c>
      <c r="AJ106" s="22" t="s">
        <v>95</v>
      </c>
    </row>
    <row r="107" spans="1:36" x14ac:dyDescent="0.25">
      <c r="A107" s="18" t="s">
        <v>420</v>
      </c>
      <c r="B107" s="6" t="s">
        <v>363</v>
      </c>
      <c r="C107" s="11" t="s">
        <v>1025</v>
      </c>
      <c r="G107" s="6" t="s">
        <v>189</v>
      </c>
      <c r="H107" s="6" t="s">
        <v>1239</v>
      </c>
      <c r="I107" s="22" t="s">
        <v>190</v>
      </c>
      <c r="J107" s="6" t="s">
        <v>193</v>
      </c>
      <c r="K107" s="22" t="s">
        <v>164</v>
      </c>
      <c r="L107" s="6" t="s">
        <v>93</v>
      </c>
      <c r="M107" s="22" t="s">
        <v>93</v>
      </c>
      <c r="N107" s="22" t="s">
        <v>93</v>
      </c>
      <c r="O107" s="22" t="s">
        <v>93</v>
      </c>
      <c r="P107" s="6" t="s">
        <v>93</v>
      </c>
      <c r="Q107" s="22" t="s">
        <v>93</v>
      </c>
      <c r="R107" s="22" t="s">
        <v>93</v>
      </c>
      <c r="S107" s="22" t="s">
        <v>95</v>
      </c>
      <c r="T107" s="22" t="s">
        <v>93</v>
      </c>
      <c r="U107" s="22" t="s">
        <v>93</v>
      </c>
      <c r="V107" s="22" t="s">
        <v>93</v>
      </c>
      <c r="W107" s="22" t="s">
        <v>191</v>
      </c>
      <c r="X107" s="22" t="s">
        <v>93</v>
      </c>
      <c r="Y107" s="22" t="s">
        <v>93</v>
      </c>
      <c r="Z107" s="22" t="s">
        <v>93</v>
      </c>
      <c r="AA107" s="22" t="s">
        <v>1379</v>
      </c>
      <c r="AB107" s="22" t="s">
        <v>1380</v>
      </c>
      <c r="AC107" s="22" t="s">
        <v>192</v>
      </c>
      <c r="AD107" s="22" t="s">
        <v>1381</v>
      </c>
      <c r="AE107" s="22" t="s">
        <v>194</v>
      </c>
      <c r="AF107" s="22" t="s">
        <v>93</v>
      </c>
      <c r="AJ107" s="22" t="s">
        <v>95</v>
      </c>
    </row>
    <row r="108" spans="1:36" x14ac:dyDescent="0.25">
      <c r="A108" s="18" t="s">
        <v>1759</v>
      </c>
      <c r="B108" s="6" t="s">
        <v>363</v>
      </c>
      <c r="C108" s="11" t="s">
        <v>1025</v>
      </c>
      <c r="G108" s="8" t="s">
        <v>189</v>
      </c>
      <c r="H108" s="6" t="s">
        <v>1053</v>
      </c>
      <c r="I108" s="22" t="s">
        <v>190</v>
      </c>
      <c r="J108" s="6" t="s">
        <v>193</v>
      </c>
      <c r="K108" s="22" t="s">
        <v>164</v>
      </c>
      <c r="L108" s="8" t="s">
        <v>93</v>
      </c>
      <c r="M108" s="22" t="s">
        <v>93</v>
      </c>
      <c r="N108" s="22" t="s">
        <v>93</v>
      </c>
      <c r="O108" s="22" t="s">
        <v>93</v>
      </c>
      <c r="P108" s="8" t="s">
        <v>93</v>
      </c>
      <c r="Q108" s="22" t="s">
        <v>93</v>
      </c>
      <c r="R108" s="22" t="s">
        <v>93</v>
      </c>
      <c r="S108" s="22" t="s">
        <v>95</v>
      </c>
      <c r="T108" s="22" t="s">
        <v>93</v>
      </c>
      <c r="U108" s="8" t="s">
        <v>93</v>
      </c>
      <c r="V108" s="22" t="s">
        <v>93</v>
      </c>
      <c r="W108" s="22" t="s">
        <v>191</v>
      </c>
      <c r="X108" s="22" t="s">
        <v>93</v>
      </c>
      <c r="Y108" s="22" t="s">
        <v>93</v>
      </c>
      <c r="Z108" s="22" t="s">
        <v>93</v>
      </c>
      <c r="AA108" s="22" t="s">
        <v>1057</v>
      </c>
      <c r="AB108" s="22" t="s">
        <v>1058</v>
      </c>
      <c r="AC108" s="22" t="s">
        <v>192</v>
      </c>
      <c r="AD108" s="22" t="s">
        <v>1059</v>
      </c>
      <c r="AE108" s="22" t="s">
        <v>194</v>
      </c>
      <c r="AF108" s="22" t="s">
        <v>93</v>
      </c>
      <c r="AJ108" s="22" t="s">
        <v>95</v>
      </c>
    </row>
    <row r="109" spans="1:36" x14ac:dyDescent="0.25">
      <c r="A109" s="18" t="s">
        <v>1760</v>
      </c>
      <c r="B109" s="6" t="s">
        <v>363</v>
      </c>
      <c r="C109" s="11" t="s">
        <v>1025</v>
      </c>
      <c r="G109" s="8" t="s">
        <v>189</v>
      </c>
      <c r="H109" s="6" t="s">
        <v>1053</v>
      </c>
      <c r="I109" s="22" t="s">
        <v>190</v>
      </c>
      <c r="J109" s="6" t="s">
        <v>193</v>
      </c>
      <c r="K109" s="22" t="s">
        <v>164</v>
      </c>
      <c r="L109" s="8" t="s">
        <v>93</v>
      </c>
      <c r="M109" s="22" t="s">
        <v>93</v>
      </c>
      <c r="N109" s="22" t="s">
        <v>93</v>
      </c>
      <c r="O109" s="22" t="s">
        <v>93</v>
      </c>
      <c r="P109" s="8" t="s">
        <v>93</v>
      </c>
      <c r="Q109" s="22" t="s">
        <v>93</v>
      </c>
      <c r="R109" s="22" t="s">
        <v>93</v>
      </c>
      <c r="S109" s="22" t="s">
        <v>95</v>
      </c>
      <c r="T109" s="22" t="s">
        <v>93</v>
      </c>
      <c r="U109" s="8" t="s">
        <v>93</v>
      </c>
      <c r="V109" s="22" t="s">
        <v>93</v>
      </c>
      <c r="W109" s="22" t="s">
        <v>191</v>
      </c>
      <c r="X109" s="22" t="s">
        <v>93</v>
      </c>
      <c r="Y109" s="22" t="s">
        <v>93</v>
      </c>
      <c r="Z109" s="22" t="s">
        <v>93</v>
      </c>
      <c r="AA109" s="22" t="s">
        <v>1060</v>
      </c>
      <c r="AB109" s="22" t="s">
        <v>1061</v>
      </c>
      <c r="AC109" s="22" t="s">
        <v>192</v>
      </c>
      <c r="AD109" s="22" t="s">
        <v>1062</v>
      </c>
      <c r="AE109" s="22" t="s">
        <v>194</v>
      </c>
      <c r="AF109" s="22" t="s">
        <v>93</v>
      </c>
      <c r="AJ109" s="22" t="s">
        <v>95</v>
      </c>
    </row>
    <row r="110" spans="1:36" x14ac:dyDescent="0.25">
      <c r="A110" s="18" t="s">
        <v>1761</v>
      </c>
      <c r="B110" s="6" t="s">
        <v>363</v>
      </c>
      <c r="C110" s="11" t="s">
        <v>1025</v>
      </c>
      <c r="G110" s="8" t="s">
        <v>189</v>
      </c>
      <c r="H110" s="6" t="s">
        <v>1053</v>
      </c>
      <c r="I110" s="22" t="s">
        <v>190</v>
      </c>
      <c r="J110" s="6" t="s">
        <v>193</v>
      </c>
      <c r="K110" s="22" t="s">
        <v>164</v>
      </c>
      <c r="L110" s="8" t="s">
        <v>93</v>
      </c>
      <c r="M110" s="22" t="s">
        <v>93</v>
      </c>
      <c r="N110" s="22" t="s">
        <v>93</v>
      </c>
      <c r="O110" s="22" t="s">
        <v>93</v>
      </c>
      <c r="P110" s="8" t="s">
        <v>93</v>
      </c>
      <c r="Q110" s="22" t="s">
        <v>93</v>
      </c>
      <c r="R110" s="22" t="s">
        <v>93</v>
      </c>
      <c r="S110" s="22" t="s">
        <v>95</v>
      </c>
      <c r="T110" s="22" t="s">
        <v>93</v>
      </c>
      <c r="U110" s="8" t="s">
        <v>93</v>
      </c>
      <c r="V110" s="22" t="s">
        <v>93</v>
      </c>
      <c r="W110" s="22" t="s">
        <v>191</v>
      </c>
      <c r="X110" s="22" t="s">
        <v>93</v>
      </c>
      <c r="Y110" s="22" t="s">
        <v>93</v>
      </c>
      <c r="Z110" s="22" t="s">
        <v>93</v>
      </c>
      <c r="AA110" s="22" t="s">
        <v>1063</v>
      </c>
      <c r="AB110" s="22" t="s">
        <v>1064</v>
      </c>
      <c r="AC110" s="22" t="s">
        <v>192</v>
      </c>
      <c r="AD110" s="22" t="s">
        <v>1065</v>
      </c>
      <c r="AE110" s="22" t="s">
        <v>194</v>
      </c>
      <c r="AF110" s="22" t="s">
        <v>93</v>
      </c>
      <c r="AJ110" s="22" t="s">
        <v>95</v>
      </c>
    </row>
    <row r="111" spans="1:36" x14ac:dyDescent="0.25">
      <c r="A111"/>
      <c r="B111"/>
      <c r="C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J111"/>
    </row>
    <row r="112" spans="1:36" x14ac:dyDescent="0.25">
      <c r="A112"/>
      <c r="B112"/>
      <c r="C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J112"/>
    </row>
    <row r="113" spans="1:36" x14ac:dyDescent="0.25">
      <c r="A113"/>
      <c r="B113"/>
      <c r="C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J113"/>
    </row>
    <row r="114" spans="1:36" x14ac:dyDescent="0.25">
      <c r="A114"/>
      <c r="B114"/>
      <c r="C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J114"/>
    </row>
    <row r="115" spans="1:36" x14ac:dyDescent="0.25">
      <c r="A115"/>
      <c r="B115"/>
      <c r="C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J115"/>
    </row>
    <row r="116" spans="1:36" x14ac:dyDescent="0.25">
      <c r="A116"/>
      <c r="B116"/>
      <c r="C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J116"/>
    </row>
    <row r="117" spans="1:36" x14ac:dyDescent="0.25">
      <c r="A117"/>
      <c r="B117"/>
      <c r="C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J117"/>
    </row>
    <row r="118" spans="1:36" x14ac:dyDescent="0.25">
      <c r="A118"/>
      <c r="B118"/>
      <c r="C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J118"/>
    </row>
    <row r="119" spans="1:36" x14ac:dyDescent="0.25">
      <c r="A119"/>
      <c r="B119"/>
      <c r="C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J119"/>
    </row>
    <row r="120" spans="1:36" x14ac:dyDescent="0.25">
      <c r="A120"/>
      <c r="B120"/>
      <c r="C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J120"/>
    </row>
    <row r="121" spans="1:36" x14ac:dyDescent="0.25">
      <c r="A121"/>
      <c r="B121"/>
      <c r="C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J121"/>
    </row>
    <row r="122" spans="1:36" x14ac:dyDescent="0.25">
      <c r="A122" s="12" t="s">
        <v>421</v>
      </c>
      <c r="B122" s="6" t="s">
        <v>363</v>
      </c>
      <c r="C122" s="11" t="s">
        <v>1026</v>
      </c>
      <c r="G122" s="6" t="s">
        <v>189</v>
      </c>
      <c r="H122" s="6" t="s">
        <v>1411</v>
      </c>
      <c r="I122" s="22" t="s">
        <v>190</v>
      </c>
      <c r="J122" s="6" t="s">
        <v>193</v>
      </c>
      <c r="K122" s="22" t="s">
        <v>164</v>
      </c>
      <c r="L122" s="6" t="s">
        <v>93</v>
      </c>
      <c r="M122" s="22" t="s">
        <v>93</v>
      </c>
      <c r="N122" s="22" t="s">
        <v>93</v>
      </c>
      <c r="O122" s="22" t="s">
        <v>93</v>
      </c>
      <c r="P122" s="6" t="s">
        <v>93</v>
      </c>
      <c r="Q122" s="22" t="s">
        <v>93</v>
      </c>
      <c r="R122" s="22" t="s">
        <v>93</v>
      </c>
      <c r="S122" s="22" t="s">
        <v>95</v>
      </c>
      <c r="T122" s="22" t="s">
        <v>93</v>
      </c>
      <c r="U122" s="22" t="s">
        <v>93</v>
      </c>
      <c r="V122" s="22" t="s">
        <v>93</v>
      </c>
      <c r="W122" s="22" t="s">
        <v>191</v>
      </c>
      <c r="X122" s="22" t="s">
        <v>93</v>
      </c>
      <c r="Y122" s="22" t="s">
        <v>93</v>
      </c>
      <c r="Z122" s="22" t="s">
        <v>93</v>
      </c>
      <c r="AA122" s="22" t="s">
        <v>1412</v>
      </c>
      <c r="AB122" s="22" t="s">
        <v>1413</v>
      </c>
      <c r="AC122" s="22" t="s">
        <v>192</v>
      </c>
      <c r="AD122" s="22" t="s">
        <v>1414</v>
      </c>
      <c r="AE122" s="22" t="s">
        <v>194</v>
      </c>
      <c r="AF122" s="22" t="s">
        <v>93</v>
      </c>
      <c r="AJ122" s="22" t="s">
        <v>95</v>
      </c>
    </row>
    <row r="123" spans="1:36" x14ac:dyDescent="0.25">
      <c r="A123" s="6" t="s">
        <v>503</v>
      </c>
      <c r="B123" s="6" t="s">
        <v>363</v>
      </c>
      <c r="C123" s="11" t="s">
        <v>1026</v>
      </c>
      <c r="G123" s="6" t="s">
        <v>189</v>
      </c>
      <c r="H123" s="6" t="s">
        <v>1411</v>
      </c>
      <c r="I123" s="22" t="s">
        <v>190</v>
      </c>
      <c r="J123" s="6" t="s">
        <v>193</v>
      </c>
      <c r="K123" s="22" t="s">
        <v>164</v>
      </c>
      <c r="L123" s="6" t="s">
        <v>93</v>
      </c>
      <c r="M123" s="22" t="s">
        <v>93</v>
      </c>
      <c r="N123" s="22" t="s">
        <v>93</v>
      </c>
      <c r="O123" s="22" t="s">
        <v>93</v>
      </c>
      <c r="P123" s="6" t="s">
        <v>93</v>
      </c>
      <c r="Q123" s="22" t="s">
        <v>93</v>
      </c>
      <c r="R123" s="22" t="s">
        <v>93</v>
      </c>
      <c r="S123" s="22" t="s">
        <v>95</v>
      </c>
      <c r="T123" s="22" t="s">
        <v>93</v>
      </c>
      <c r="U123" s="22" t="s">
        <v>93</v>
      </c>
      <c r="V123" s="22" t="s">
        <v>93</v>
      </c>
      <c r="W123" s="22" t="s">
        <v>191</v>
      </c>
      <c r="X123" s="22" t="s">
        <v>93</v>
      </c>
      <c r="Y123" s="22" t="s">
        <v>93</v>
      </c>
      <c r="Z123" s="22" t="s">
        <v>93</v>
      </c>
      <c r="AA123" s="22" t="s">
        <v>1416</v>
      </c>
      <c r="AB123" s="22" t="s">
        <v>1417</v>
      </c>
      <c r="AC123" s="22" t="s">
        <v>192</v>
      </c>
      <c r="AD123" s="22" t="s">
        <v>1418</v>
      </c>
      <c r="AE123" s="22" t="s">
        <v>194</v>
      </c>
      <c r="AF123" s="22" t="s">
        <v>93</v>
      </c>
      <c r="AJ123" s="22" t="s">
        <v>95</v>
      </c>
    </row>
    <row r="124" spans="1:36" x14ac:dyDescent="0.25">
      <c r="A124" s="6" t="s">
        <v>422</v>
      </c>
      <c r="B124" s="6" t="s">
        <v>363</v>
      </c>
      <c r="C124" s="11" t="s">
        <v>1026</v>
      </c>
      <c r="G124" s="6" t="s">
        <v>189</v>
      </c>
      <c r="H124" s="6" t="s">
        <v>1411</v>
      </c>
      <c r="I124" s="22" t="s">
        <v>190</v>
      </c>
      <c r="J124" s="6" t="s">
        <v>193</v>
      </c>
      <c r="K124" s="22" t="s">
        <v>164</v>
      </c>
      <c r="L124" s="6" t="s">
        <v>93</v>
      </c>
      <c r="M124" s="22" t="s">
        <v>93</v>
      </c>
      <c r="N124" s="22" t="s">
        <v>93</v>
      </c>
      <c r="O124" s="22" t="s">
        <v>93</v>
      </c>
      <c r="P124" s="6" t="s">
        <v>93</v>
      </c>
      <c r="Q124" s="22" t="s">
        <v>93</v>
      </c>
      <c r="R124" s="22" t="s">
        <v>93</v>
      </c>
      <c r="S124" s="22" t="s">
        <v>95</v>
      </c>
      <c r="T124" s="22" t="s">
        <v>93</v>
      </c>
      <c r="U124" s="22" t="s">
        <v>93</v>
      </c>
      <c r="V124" s="22" t="s">
        <v>93</v>
      </c>
      <c r="W124" s="22" t="s">
        <v>191</v>
      </c>
      <c r="X124" s="22" t="s">
        <v>93</v>
      </c>
      <c r="Y124" s="22" t="s">
        <v>93</v>
      </c>
      <c r="Z124" s="22" t="s">
        <v>93</v>
      </c>
      <c r="AA124" s="22" t="s">
        <v>1420</v>
      </c>
      <c r="AB124" s="22" t="s">
        <v>1421</v>
      </c>
      <c r="AC124" s="22" t="s">
        <v>192</v>
      </c>
      <c r="AD124" s="22" t="s">
        <v>1422</v>
      </c>
      <c r="AE124" s="22" t="s">
        <v>194</v>
      </c>
      <c r="AF124" s="22" t="s">
        <v>93</v>
      </c>
      <c r="AJ124" s="22" t="s">
        <v>95</v>
      </c>
    </row>
    <row r="125" spans="1:36" x14ac:dyDescent="0.25">
      <c r="A125" s="6" t="s">
        <v>504</v>
      </c>
      <c r="B125" s="6" t="s">
        <v>363</v>
      </c>
      <c r="C125" s="11" t="s">
        <v>1026</v>
      </c>
      <c r="G125" s="6" t="s">
        <v>189</v>
      </c>
      <c r="H125" s="6" t="s">
        <v>1411</v>
      </c>
      <c r="I125" s="22" t="s">
        <v>190</v>
      </c>
      <c r="J125" s="6" t="s">
        <v>193</v>
      </c>
      <c r="K125" s="22" t="s">
        <v>164</v>
      </c>
      <c r="L125" s="6" t="s">
        <v>93</v>
      </c>
      <c r="M125" s="22" t="s">
        <v>93</v>
      </c>
      <c r="N125" s="22" t="s">
        <v>93</v>
      </c>
      <c r="O125" s="22" t="s">
        <v>93</v>
      </c>
      <c r="P125" s="6" t="s">
        <v>93</v>
      </c>
      <c r="Q125" s="22" t="s">
        <v>93</v>
      </c>
      <c r="R125" s="22" t="s">
        <v>93</v>
      </c>
      <c r="S125" s="22" t="s">
        <v>95</v>
      </c>
      <c r="T125" s="22" t="s">
        <v>93</v>
      </c>
      <c r="U125" s="22" t="s">
        <v>93</v>
      </c>
      <c r="V125" s="22" t="s">
        <v>93</v>
      </c>
      <c r="W125" s="22" t="s">
        <v>191</v>
      </c>
      <c r="X125" s="22" t="s">
        <v>93</v>
      </c>
      <c r="Y125" s="22" t="s">
        <v>93</v>
      </c>
      <c r="Z125" s="22" t="s">
        <v>93</v>
      </c>
      <c r="AA125" s="22" t="s">
        <v>1424</v>
      </c>
      <c r="AB125" s="22" t="s">
        <v>1425</v>
      </c>
      <c r="AC125" s="22" t="s">
        <v>192</v>
      </c>
      <c r="AD125" s="22" t="s">
        <v>1426</v>
      </c>
      <c r="AE125" s="22" t="s">
        <v>194</v>
      </c>
      <c r="AF125" s="22" t="s">
        <v>93</v>
      </c>
      <c r="AJ125" s="22" t="s">
        <v>95</v>
      </c>
    </row>
    <row r="126" spans="1:36" x14ac:dyDescent="0.25">
      <c r="A126" s="6" t="s">
        <v>423</v>
      </c>
      <c r="B126" s="12" t="s">
        <v>363</v>
      </c>
      <c r="C126" s="11" t="s">
        <v>1026</v>
      </c>
      <c r="G126" s="12" t="s">
        <v>189</v>
      </c>
      <c r="H126" s="12" t="s">
        <v>1411</v>
      </c>
      <c r="I126" s="22" t="s">
        <v>190</v>
      </c>
      <c r="J126" s="12" t="s">
        <v>193</v>
      </c>
      <c r="K126" s="22" t="s">
        <v>164</v>
      </c>
      <c r="L126" s="12" t="s">
        <v>93</v>
      </c>
      <c r="M126" s="22" t="s">
        <v>93</v>
      </c>
      <c r="N126" s="22" t="s">
        <v>93</v>
      </c>
      <c r="O126" s="22" t="s">
        <v>93</v>
      </c>
      <c r="P126" s="12" t="s">
        <v>93</v>
      </c>
      <c r="Q126" s="22" t="s">
        <v>93</v>
      </c>
      <c r="R126" s="22" t="s">
        <v>93</v>
      </c>
      <c r="S126" s="22" t="s">
        <v>95</v>
      </c>
      <c r="T126" s="22" t="s">
        <v>93</v>
      </c>
      <c r="U126" s="22" t="s">
        <v>93</v>
      </c>
      <c r="V126" s="22" t="s">
        <v>93</v>
      </c>
      <c r="W126" s="22" t="s">
        <v>191</v>
      </c>
      <c r="X126" s="22" t="s">
        <v>93</v>
      </c>
      <c r="Y126" s="22" t="s">
        <v>93</v>
      </c>
      <c r="Z126" s="22" t="s">
        <v>93</v>
      </c>
      <c r="AA126" s="22" t="s">
        <v>1427</v>
      </c>
      <c r="AB126" s="22" t="s">
        <v>1428</v>
      </c>
      <c r="AC126" s="22" t="s">
        <v>192</v>
      </c>
      <c r="AD126" s="22" t="s">
        <v>1429</v>
      </c>
      <c r="AE126" s="22" t="s">
        <v>194</v>
      </c>
      <c r="AF126" s="22" t="s">
        <v>93</v>
      </c>
      <c r="AJ126" s="22" t="s">
        <v>95</v>
      </c>
    </row>
    <row r="127" spans="1:36" x14ac:dyDescent="0.25">
      <c r="A127" s="6" t="s">
        <v>424</v>
      </c>
      <c r="B127" s="6" t="s">
        <v>363</v>
      </c>
      <c r="C127" s="11" t="s">
        <v>1026</v>
      </c>
      <c r="G127" s="6" t="s">
        <v>189</v>
      </c>
      <c r="H127" s="6" t="s">
        <v>1411</v>
      </c>
      <c r="I127" s="22" t="s">
        <v>190</v>
      </c>
      <c r="J127" s="6" t="s">
        <v>193</v>
      </c>
      <c r="K127" s="22" t="s">
        <v>164</v>
      </c>
      <c r="L127" s="6" t="s">
        <v>93</v>
      </c>
      <c r="M127" s="22" t="s">
        <v>93</v>
      </c>
      <c r="N127" s="22" t="s">
        <v>93</v>
      </c>
      <c r="O127" s="22" t="s">
        <v>93</v>
      </c>
      <c r="P127" s="6" t="s">
        <v>93</v>
      </c>
      <c r="Q127" s="22" t="s">
        <v>93</v>
      </c>
      <c r="R127" s="22" t="s">
        <v>93</v>
      </c>
      <c r="S127" s="22" t="s">
        <v>95</v>
      </c>
      <c r="T127" s="22" t="s">
        <v>93</v>
      </c>
      <c r="U127" s="22" t="s">
        <v>93</v>
      </c>
      <c r="V127" s="22" t="s">
        <v>93</v>
      </c>
      <c r="W127" s="22" t="s">
        <v>191</v>
      </c>
      <c r="X127" s="22" t="s">
        <v>93</v>
      </c>
      <c r="Y127" s="22" t="s">
        <v>93</v>
      </c>
      <c r="Z127" s="22" t="s">
        <v>93</v>
      </c>
      <c r="AA127" s="22" t="s">
        <v>1431</v>
      </c>
      <c r="AB127" s="22" t="s">
        <v>1432</v>
      </c>
      <c r="AC127" s="22" t="s">
        <v>192</v>
      </c>
      <c r="AD127" s="22" t="s">
        <v>1433</v>
      </c>
      <c r="AE127" s="22" t="s">
        <v>194</v>
      </c>
      <c r="AF127" s="22" t="s">
        <v>93</v>
      </c>
      <c r="AJ127" s="22" t="s">
        <v>95</v>
      </c>
    </row>
    <row r="128" spans="1:36" x14ac:dyDescent="0.25">
      <c r="A128" s="6" t="s">
        <v>425</v>
      </c>
      <c r="B128" s="6" t="s">
        <v>363</v>
      </c>
      <c r="C128" s="11" t="s">
        <v>1026</v>
      </c>
      <c r="G128" s="6" t="s">
        <v>189</v>
      </c>
      <c r="H128" s="6" t="s">
        <v>1411</v>
      </c>
      <c r="I128" s="22" t="s">
        <v>190</v>
      </c>
      <c r="J128" s="6" t="s">
        <v>193</v>
      </c>
      <c r="K128" s="22" t="s">
        <v>164</v>
      </c>
      <c r="L128" s="6" t="s">
        <v>93</v>
      </c>
      <c r="M128" s="22" t="s">
        <v>93</v>
      </c>
      <c r="N128" s="22" t="s">
        <v>93</v>
      </c>
      <c r="O128" s="22" t="s">
        <v>93</v>
      </c>
      <c r="P128" s="6" t="s">
        <v>93</v>
      </c>
      <c r="Q128" s="22" t="s">
        <v>93</v>
      </c>
      <c r="R128" s="22" t="s">
        <v>93</v>
      </c>
      <c r="S128" s="22" t="s">
        <v>95</v>
      </c>
      <c r="T128" s="22" t="s">
        <v>93</v>
      </c>
      <c r="U128" s="22" t="s">
        <v>93</v>
      </c>
      <c r="V128" s="22" t="s">
        <v>93</v>
      </c>
      <c r="W128" s="22" t="s">
        <v>191</v>
      </c>
      <c r="X128" s="22" t="s">
        <v>93</v>
      </c>
      <c r="Y128" s="22" t="s">
        <v>93</v>
      </c>
      <c r="Z128" s="22" t="s">
        <v>93</v>
      </c>
      <c r="AA128" s="22" t="s">
        <v>1435</v>
      </c>
      <c r="AB128" s="22" t="s">
        <v>1436</v>
      </c>
      <c r="AC128" s="22" t="s">
        <v>192</v>
      </c>
      <c r="AD128" s="22" t="s">
        <v>1437</v>
      </c>
      <c r="AE128" s="22" t="s">
        <v>194</v>
      </c>
      <c r="AF128" s="22" t="s">
        <v>93</v>
      </c>
      <c r="AJ128" s="22" t="s">
        <v>95</v>
      </c>
    </row>
    <row r="129" spans="1:36" x14ac:dyDescent="0.25">
      <c r="A129" s="6" t="s">
        <v>505</v>
      </c>
      <c r="B129" s="6" t="s">
        <v>363</v>
      </c>
      <c r="C129" s="11" t="s">
        <v>1026</v>
      </c>
      <c r="G129" s="6" t="s">
        <v>189</v>
      </c>
      <c r="H129" s="6" t="s">
        <v>1411</v>
      </c>
      <c r="I129" s="22" t="s">
        <v>190</v>
      </c>
      <c r="J129" s="6" t="s">
        <v>193</v>
      </c>
      <c r="K129" s="22" t="s">
        <v>164</v>
      </c>
      <c r="L129" s="6" t="s">
        <v>93</v>
      </c>
      <c r="M129" s="22" t="s">
        <v>93</v>
      </c>
      <c r="N129" s="22" t="s">
        <v>93</v>
      </c>
      <c r="O129" s="22" t="s">
        <v>93</v>
      </c>
      <c r="P129" s="6" t="s">
        <v>93</v>
      </c>
      <c r="Q129" s="22" t="s">
        <v>93</v>
      </c>
      <c r="R129" s="22" t="s">
        <v>93</v>
      </c>
      <c r="S129" s="22" t="s">
        <v>95</v>
      </c>
      <c r="T129" s="22" t="s">
        <v>93</v>
      </c>
      <c r="U129" s="22" t="s">
        <v>93</v>
      </c>
      <c r="V129" s="22" t="s">
        <v>93</v>
      </c>
      <c r="W129" s="22" t="s">
        <v>191</v>
      </c>
      <c r="X129" s="22" t="s">
        <v>93</v>
      </c>
      <c r="Y129" s="22" t="s">
        <v>93</v>
      </c>
      <c r="Z129" s="22" t="s">
        <v>93</v>
      </c>
      <c r="AA129" s="22" t="s">
        <v>1439</v>
      </c>
      <c r="AB129" s="22" t="s">
        <v>1440</v>
      </c>
      <c r="AC129" s="22" t="s">
        <v>192</v>
      </c>
      <c r="AD129" s="22" t="s">
        <v>1441</v>
      </c>
      <c r="AE129" s="22" t="s">
        <v>194</v>
      </c>
      <c r="AF129" s="22" t="s">
        <v>93</v>
      </c>
      <c r="AJ129" s="22" t="s">
        <v>95</v>
      </c>
    </row>
    <row r="130" spans="1:36" x14ac:dyDescent="0.25">
      <c r="A130" s="6" t="s">
        <v>506</v>
      </c>
      <c r="B130" s="6" t="s">
        <v>363</v>
      </c>
      <c r="C130" s="11" t="s">
        <v>1026</v>
      </c>
      <c r="E130" t="s">
        <v>1879</v>
      </c>
      <c r="F130" t="s">
        <v>1877</v>
      </c>
      <c r="G130" s="6" t="s">
        <v>189</v>
      </c>
      <c r="H130" s="6" t="s">
        <v>1880</v>
      </c>
      <c r="I130" s="22" t="s">
        <v>190</v>
      </c>
      <c r="J130" s="6" t="s">
        <v>193</v>
      </c>
      <c r="K130" s="22" t="s">
        <v>164</v>
      </c>
      <c r="L130" s="6" t="s">
        <v>93</v>
      </c>
      <c r="M130" s="22" t="s">
        <v>93</v>
      </c>
      <c r="N130" s="22" t="s">
        <v>93</v>
      </c>
      <c r="O130" s="22" t="s">
        <v>93</v>
      </c>
      <c r="P130" s="6" t="s">
        <v>93</v>
      </c>
      <c r="Q130" s="22" t="s">
        <v>93</v>
      </c>
      <c r="R130" s="22" t="s">
        <v>93</v>
      </c>
      <c r="S130" s="22" t="s">
        <v>95</v>
      </c>
      <c r="T130" s="22" t="s">
        <v>93</v>
      </c>
      <c r="U130" s="22" t="s">
        <v>93</v>
      </c>
      <c r="V130" s="22" t="s">
        <v>93</v>
      </c>
      <c r="W130" s="22" t="s">
        <v>191</v>
      </c>
      <c r="X130" s="22" t="s">
        <v>93</v>
      </c>
      <c r="Y130" s="22" t="s">
        <v>93</v>
      </c>
      <c r="Z130" s="22" t="s">
        <v>93</v>
      </c>
      <c r="AA130" s="22" t="s">
        <v>1881</v>
      </c>
      <c r="AB130" s="22" t="s">
        <v>1882</v>
      </c>
      <c r="AC130" s="22" t="s">
        <v>192</v>
      </c>
      <c r="AD130" s="22" t="s">
        <v>1883</v>
      </c>
      <c r="AE130" s="22" t="s">
        <v>194</v>
      </c>
      <c r="AF130" s="22" t="s">
        <v>93</v>
      </c>
      <c r="AJ130" s="22" t="s">
        <v>95</v>
      </c>
    </row>
    <row r="131" spans="1:36" x14ac:dyDescent="0.25">
      <c r="A131" s="6" t="s">
        <v>507</v>
      </c>
      <c r="B131" s="6" t="s">
        <v>363</v>
      </c>
      <c r="C131" s="11" t="s">
        <v>1026</v>
      </c>
      <c r="G131" s="6" t="s">
        <v>189</v>
      </c>
      <c r="H131" s="6" t="s">
        <v>1411</v>
      </c>
      <c r="I131" s="22" t="s">
        <v>190</v>
      </c>
      <c r="J131" s="6" t="s">
        <v>193</v>
      </c>
      <c r="K131" s="22" t="s">
        <v>164</v>
      </c>
      <c r="L131" s="6" t="s">
        <v>93</v>
      </c>
      <c r="M131" s="22" t="s">
        <v>93</v>
      </c>
      <c r="N131" s="22" t="s">
        <v>93</v>
      </c>
      <c r="O131" s="22" t="s">
        <v>93</v>
      </c>
      <c r="P131" s="6" t="s">
        <v>93</v>
      </c>
      <c r="Q131" s="22" t="s">
        <v>93</v>
      </c>
      <c r="R131" s="22" t="s">
        <v>93</v>
      </c>
      <c r="S131" s="22" t="s">
        <v>95</v>
      </c>
      <c r="T131" s="22" t="s">
        <v>93</v>
      </c>
      <c r="U131" s="22" t="s">
        <v>93</v>
      </c>
      <c r="V131" s="22" t="s">
        <v>93</v>
      </c>
      <c r="W131" s="22" t="s">
        <v>191</v>
      </c>
      <c r="X131" s="22" t="s">
        <v>93</v>
      </c>
      <c r="Y131" s="22" t="s">
        <v>93</v>
      </c>
      <c r="Z131" s="22" t="s">
        <v>93</v>
      </c>
      <c r="AA131" s="22" t="s">
        <v>1444</v>
      </c>
      <c r="AB131" s="22" t="s">
        <v>1445</v>
      </c>
      <c r="AC131" s="22" t="s">
        <v>192</v>
      </c>
      <c r="AD131" s="22" t="s">
        <v>1446</v>
      </c>
      <c r="AE131" s="22" t="s">
        <v>194</v>
      </c>
      <c r="AF131" s="22" t="s">
        <v>93</v>
      </c>
      <c r="AJ131" s="22" t="s">
        <v>95</v>
      </c>
    </row>
    <row r="132" spans="1:36" x14ac:dyDescent="0.25">
      <c r="A132" s="6" t="s">
        <v>508</v>
      </c>
      <c r="B132" s="6" t="s">
        <v>363</v>
      </c>
      <c r="C132" s="11" t="s">
        <v>1026</v>
      </c>
      <c r="E132" t="s">
        <v>1886</v>
      </c>
      <c r="F132" t="s">
        <v>1884</v>
      </c>
      <c r="G132" s="6" t="s">
        <v>189</v>
      </c>
      <c r="H132" s="6" t="s">
        <v>1880</v>
      </c>
      <c r="I132" s="22" t="s">
        <v>219</v>
      </c>
      <c r="J132" s="6" t="s">
        <v>193</v>
      </c>
      <c r="K132" s="22" t="s">
        <v>164</v>
      </c>
      <c r="L132" s="6" t="s">
        <v>93</v>
      </c>
      <c r="M132" s="22" t="s">
        <v>93</v>
      </c>
      <c r="N132" s="22" t="s">
        <v>93</v>
      </c>
      <c r="O132" s="22" t="s">
        <v>93</v>
      </c>
      <c r="P132" s="6" t="s">
        <v>93</v>
      </c>
      <c r="Q132" s="22" t="s">
        <v>93</v>
      </c>
      <c r="R132" s="22" t="s">
        <v>93</v>
      </c>
      <c r="S132" s="22" t="s">
        <v>95</v>
      </c>
      <c r="T132" s="22" t="s">
        <v>93</v>
      </c>
      <c r="U132" s="22" t="s">
        <v>93</v>
      </c>
      <c r="V132" s="22" t="s">
        <v>93</v>
      </c>
      <c r="W132" s="22" t="s">
        <v>191</v>
      </c>
      <c r="X132" s="22" t="s">
        <v>93</v>
      </c>
      <c r="Y132" s="22" t="s">
        <v>93</v>
      </c>
      <c r="Z132" s="22" t="s">
        <v>93</v>
      </c>
      <c r="AA132" s="22" t="s">
        <v>1887</v>
      </c>
      <c r="AB132" s="22" t="s">
        <v>1888</v>
      </c>
      <c r="AC132" s="22" t="s">
        <v>192</v>
      </c>
      <c r="AD132" s="22" t="s">
        <v>1889</v>
      </c>
      <c r="AE132" s="22" t="s">
        <v>194</v>
      </c>
      <c r="AF132" s="22" t="s">
        <v>93</v>
      </c>
      <c r="AJ132" s="22" t="s">
        <v>95</v>
      </c>
    </row>
    <row r="133" spans="1:36" x14ac:dyDescent="0.25">
      <c r="A133" s="6" t="s">
        <v>509</v>
      </c>
      <c r="B133" s="6" t="s">
        <v>363</v>
      </c>
      <c r="C133" s="11" t="s">
        <v>1026</v>
      </c>
      <c r="G133" s="6" t="s">
        <v>189</v>
      </c>
      <c r="H133" s="6" t="s">
        <v>1411</v>
      </c>
      <c r="I133" s="22" t="s">
        <v>219</v>
      </c>
      <c r="J133" s="6" t="s">
        <v>193</v>
      </c>
      <c r="K133" s="22" t="s">
        <v>164</v>
      </c>
      <c r="L133" s="6" t="s">
        <v>93</v>
      </c>
      <c r="M133" s="22" t="s">
        <v>93</v>
      </c>
      <c r="N133" s="22" t="s">
        <v>93</v>
      </c>
      <c r="O133" s="22" t="s">
        <v>93</v>
      </c>
      <c r="P133" s="6" t="s">
        <v>93</v>
      </c>
      <c r="Q133" s="22" t="s">
        <v>93</v>
      </c>
      <c r="R133" s="22" t="s">
        <v>93</v>
      </c>
      <c r="S133" s="22" t="s">
        <v>95</v>
      </c>
      <c r="T133" s="22" t="s">
        <v>93</v>
      </c>
      <c r="U133" s="22" t="s">
        <v>93</v>
      </c>
      <c r="V133" s="22" t="s">
        <v>93</v>
      </c>
      <c r="W133" s="22" t="s">
        <v>191</v>
      </c>
      <c r="X133" s="22" t="s">
        <v>93</v>
      </c>
      <c r="Y133" s="22" t="s">
        <v>93</v>
      </c>
      <c r="Z133" s="22" t="s">
        <v>93</v>
      </c>
      <c r="AA133" s="22" t="s">
        <v>1449</v>
      </c>
      <c r="AB133" s="22" t="s">
        <v>1450</v>
      </c>
      <c r="AC133" s="22" t="s">
        <v>192</v>
      </c>
      <c r="AD133" s="22" t="s">
        <v>1451</v>
      </c>
      <c r="AE133" s="22" t="s">
        <v>194</v>
      </c>
      <c r="AF133" s="22" t="s">
        <v>93</v>
      </c>
      <c r="AJ133" s="22" t="s">
        <v>95</v>
      </c>
    </row>
    <row r="134" spans="1:36" x14ac:dyDescent="0.25">
      <c r="A134" s="18" t="s">
        <v>1041</v>
      </c>
      <c r="B134" s="6" t="s">
        <v>363</v>
      </c>
      <c r="C134" s="11" t="s">
        <v>1026</v>
      </c>
      <c r="G134" s="6" t="s">
        <v>189</v>
      </c>
      <c r="H134" s="6" t="s">
        <v>1411</v>
      </c>
      <c r="I134" s="22" t="s">
        <v>356</v>
      </c>
      <c r="J134" s="6" t="s">
        <v>193</v>
      </c>
      <c r="K134" s="22" t="s">
        <v>164</v>
      </c>
      <c r="L134" s="6" t="s">
        <v>93</v>
      </c>
      <c r="M134" s="22" t="s">
        <v>93</v>
      </c>
      <c r="N134" s="22" t="s">
        <v>93</v>
      </c>
      <c r="O134" s="22" t="s">
        <v>93</v>
      </c>
      <c r="P134" s="7" t="s">
        <v>93</v>
      </c>
      <c r="Q134" s="22" t="s">
        <v>93</v>
      </c>
      <c r="R134" s="22" t="s">
        <v>93</v>
      </c>
      <c r="S134" s="22" t="s">
        <v>95</v>
      </c>
      <c r="T134" s="22" t="s">
        <v>93</v>
      </c>
      <c r="U134" s="22" t="s">
        <v>93</v>
      </c>
      <c r="V134" s="22" t="s">
        <v>93</v>
      </c>
      <c r="W134" s="22" t="s">
        <v>191</v>
      </c>
      <c r="X134" s="22" t="s">
        <v>93</v>
      </c>
      <c r="Y134" s="22" t="s">
        <v>93</v>
      </c>
      <c r="Z134" s="22" t="s">
        <v>93</v>
      </c>
      <c r="AA134" s="22" t="s">
        <v>1453</v>
      </c>
      <c r="AB134" s="22" t="s">
        <v>1454</v>
      </c>
      <c r="AC134" s="22" t="s">
        <v>192</v>
      </c>
      <c r="AD134" s="22" t="s">
        <v>1455</v>
      </c>
      <c r="AE134" s="22" t="s">
        <v>194</v>
      </c>
      <c r="AF134" s="22" t="s">
        <v>93</v>
      </c>
      <c r="AJ134" s="22" t="s">
        <v>95</v>
      </c>
    </row>
    <row r="135" spans="1:36" x14ac:dyDescent="0.25">
      <c r="A135" s="18" t="s">
        <v>1042</v>
      </c>
      <c r="B135" s="6" t="s">
        <v>363</v>
      </c>
      <c r="C135" s="11" t="s">
        <v>1026</v>
      </c>
      <c r="G135" s="6" t="s">
        <v>189</v>
      </c>
      <c r="H135" s="6" t="s">
        <v>1411</v>
      </c>
      <c r="I135" s="22" t="s">
        <v>356</v>
      </c>
      <c r="J135" s="6" t="s">
        <v>193</v>
      </c>
      <c r="K135" s="22" t="s">
        <v>164</v>
      </c>
      <c r="L135" s="6" t="s">
        <v>93</v>
      </c>
      <c r="M135" s="22" t="s">
        <v>93</v>
      </c>
      <c r="N135" s="22" t="s">
        <v>93</v>
      </c>
      <c r="O135" s="22" t="s">
        <v>93</v>
      </c>
      <c r="P135" s="7" t="s">
        <v>93</v>
      </c>
      <c r="Q135" s="22" t="s">
        <v>93</v>
      </c>
      <c r="R135" s="22" t="s">
        <v>93</v>
      </c>
      <c r="S135" s="22" t="s">
        <v>95</v>
      </c>
      <c r="T135" s="22" t="s">
        <v>93</v>
      </c>
      <c r="U135" s="22" t="s">
        <v>93</v>
      </c>
      <c r="V135" s="22" t="s">
        <v>93</v>
      </c>
      <c r="W135" s="22" t="s">
        <v>191</v>
      </c>
      <c r="X135" s="22" t="s">
        <v>93</v>
      </c>
      <c r="Y135" s="22" t="s">
        <v>93</v>
      </c>
      <c r="Z135" s="22" t="s">
        <v>93</v>
      </c>
      <c r="AA135" s="22" t="s">
        <v>1457</v>
      </c>
      <c r="AB135" s="22" t="s">
        <v>1458</v>
      </c>
      <c r="AC135" s="22" t="s">
        <v>192</v>
      </c>
      <c r="AD135" s="22" t="s">
        <v>1459</v>
      </c>
      <c r="AE135" s="22" t="s">
        <v>194</v>
      </c>
      <c r="AF135" s="22" t="s">
        <v>93</v>
      </c>
      <c r="AJ135" s="22" t="s">
        <v>95</v>
      </c>
    </row>
    <row r="136" spans="1:36" x14ac:dyDescent="0.25">
      <c r="A136" s="18" t="s">
        <v>1043</v>
      </c>
      <c r="B136" s="6" t="s">
        <v>363</v>
      </c>
      <c r="C136" s="11" t="s">
        <v>1026</v>
      </c>
      <c r="G136" s="6" t="s">
        <v>189</v>
      </c>
      <c r="H136" s="6" t="s">
        <v>1411</v>
      </c>
      <c r="I136" s="22" t="s">
        <v>358</v>
      </c>
      <c r="J136" s="6" t="s">
        <v>193</v>
      </c>
      <c r="K136" s="22" t="s">
        <v>164</v>
      </c>
      <c r="L136" s="6" t="s">
        <v>93</v>
      </c>
      <c r="M136" s="22" t="s">
        <v>93</v>
      </c>
      <c r="N136" s="22" t="s">
        <v>93</v>
      </c>
      <c r="O136" s="22" t="s">
        <v>93</v>
      </c>
      <c r="P136" s="7" t="s">
        <v>93</v>
      </c>
      <c r="Q136" s="22" t="s">
        <v>93</v>
      </c>
      <c r="R136" s="22" t="s">
        <v>93</v>
      </c>
      <c r="S136" s="22" t="s">
        <v>95</v>
      </c>
      <c r="T136" s="22" t="s">
        <v>93</v>
      </c>
      <c r="U136" s="22" t="s">
        <v>93</v>
      </c>
      <c r="V136" s="22" t="s">
        <v>93</v>
      </c>
      <c r="W136" s="22" t="s">
        <v>191</v>
      </c>
      <c r="X136" s="22" t="s">
        <v>93</v>
      </c>
      <c r="Y136" s="22" t="s">
        <v>93</v>
      </c>
      <c r="Z136" s="22" t="s">
        <v>93</v>
      </c>
      <c r="AA136" s="22" t="s">
        <v>1461</v>
      </c>
      <c r="AB136" s="22" t="s">
        <v>1462</v>
      </c>
      <c r="AC136" s="22" t="s">
        <v>192</v>
      </c>
      <c r="AD136" s="22" t="s">
        <v>1463</v>
      </c>
      <c r="AE136" s="22" t="s">
        <v>194</v>
      </c>
      <c r="AF136" s="22" t="s">
        <v>93</v>
      </c>
      <c r="AJ136" s="22" t="s">
        <v>95</v>
      </c>
    </row>
    <row r="137" spans="1:36" x14ac:dyDescent="0.25">
      <c r="A137" s="18" t="s">
        <v>1044</v>
      </c>
      <c r="B137" s="6" t="s">
        <v>363</v>
      </c>
      <c r="C137" s="11" t="s">
        <v>1026</v>
      </c>
      <c r="G137" s="6" t="s">
        <v>189</v>
      </c>
      <c r="H137" s="6" t="s">
        <v>1411</v>
      </c>
      <c r="I137" s="22" t="s">
        <v>358</v>
      </c>
      <c r="J137" s="6" t="s">
        <v>193</v>
      </c>
      <c r="K137" s="22" t="s">
        <v>164</v>
      </c>
      <c r="L137" s="6" t="s">
        <v>93</v>
      </c>
      <c r="M137" s="22" t="s">
        <v>93</v>
      </c>
      <c r="N137" s="22" t="s">
        <v>93</v>
      </c>
      <c r="O137" s="22" t="s">
        <v>93</v>
      </c>
      <c r="P137" s="7" t="s">
        <v>93</v>
      </c>
      <c r="Q137" s="22" t="s">
        <v>93</v>
      </c>
      <c r="R137" s="22" t="s">
        <v>93</v>
      </c>
      <c r="S137" s="22" t="s">
        <v>95</v>
      </c>
      <c r="T137" s="22" t="s">
        <v>93</v>
      </c>
      <c r="U137" s="22" t="s">
        <v>93</v>
      </c>
      <c r="V137" s="22" t="s">
        <v>93</v>
      </c>
      <c r="W137" s="22" t="s">
        <v>191</v>
      </c>
      <c r="X137" s="22" t="s">
        <v>93</v>
      </c>
      <c r="Y137" s="22" t="s">
        <v>93</v>
      </c>
      <c r="Z137" s="22" t="s">
        <v>93</v>
      </c>
      <c r="AA137" s="22" t="s">
        <v>1465</v>
      </c>
      <c r="AB137" s="22" t="s">
        <v>1466</v>
      </c>
      <c r="AC137" s="22" t="s">
        <v>192</v>
      </c>
      <c r="AD137" s="22" t="s">
        <v>1467</v>
      </c>
      <c r="AE137" s="22" t="s">
        <v>194</v>
      </c>
      <c r="AF137" s="22" t="s">
        <v>93</v>
      </c>
      <c r="AJ137" s="22" t="s">
        <v>95</v>
      </c>
    </row>
    <row r="138" spans="1:36" x14ac:dyDescent="0.25">
      <c r="A138" s="19" t="s">
        <v>510</v>
      </c>
      <c r="B138" s="6" t="s">
        <v>363</v>
      </c>
      <c r="C138" s="11" t="s">
        <v>1026</v>
      </c>
      <c r="G138" s="6" t="s">
        <v>189</v>
      </c>
      <c r="H138" s="6" t="s">
        <v>1411</v>
      </c>
      <c r="I138" s="22" t="s">
        <v>190</v>
      </c>
      <c r="J138" s="6" t="s">
        <v>193</v>
      </c>
      <c r="K138" s="22" t="s">
        <v>164</v>
      </c>
      <c r="L138" s="6" t="s">
        <v>93</v>
      </c>
      <c r="M138" s="22" t="s">
        <v>93</v>
      </c>
      <c r="N138" s="22" t="s">
        <v>93</v>
      </c>
      <c r="O138" s="22" t="s">
        <v>93</v>
      </c>
      <c r="P138" s="7" t="s">
        <v>93</v>
      </c>
      <c r="Q138" s="22" t="s">
        <v>93</v>
      </c>
      <c r="R138" s="22" t="s">
        <v>93</v>
      </c>
      <c r="S138" s="22" t="s">
        <v>95</v>
      </c>
      <c r="T138" s="22" t="s">
        <v>93</v>
      </c>
      <c r="U138" s="22" t="s">
        <v>93</v>
      </c>
      <c r="V138" s="22" t="s">
        <v>93</v>
      </c>
      <c r="W138" s="22" t="s">
        <v>191</v>
      </c>
      <c r="X138" s="22" t="s">
        <v>93</v>
      </c>
      <c r="Y138" s="22" t="s">
        <v>93</v>
      </c>
      <c r="Z138" s="22" t="s">
        <v>93</v>
      </c>
      <c r="AA138" s="22" t="s">
        <v>1469</v>
      </c>
      <c r="AB138" s="22" t="s">
        <v>1470</v>
      </c>
      <c r="AC138" s="22" t="s">
        <v>192</v>
      </c>
      <c r="AD138" s="22" t="s">
        <v>1471</v>
      </c>
      <c r="AE138" s="22" t="s">
        <v>194</v>
      </c>
      <c r="AF138" s="22" t="s">
        <v>93</v>
      </c>
      <c r="AJ138" s="22" t="s">
        <v>95</v>
      </c>
    </row>
    <row r="139" spans="1:36" x14ac:dyDescent="0.25">
      <c r="A139" s="19" t="s">
        <v>426</v>
      </c>
      <c r="B139" s="6" t="s">
        <v>363</v>
      </c>
      <c r="C139" s="11" t="s">
        <v>1026</v>
      </c>
      <c r="G139" s="6" t="s">
        <v>189</v>
      </c>
      <c r="H139" s="6" t="s">
        <v>1411</v>
      </c>
      <c r="I139" s="22" t="s">
        <v>190</v>
      </c>
      <c r="J139" s="6" t="s">
        <v>193</v>
      </c>
      <c r="K139" s="22" t="s">
        <v>164</v>
      </c>
      <c r="L139" s="6" t="s">
        <v>93</v>
      </c>
      <c r="M139" s="22" t="s">
        <v>93</v>
      </c>
      <c r="N139" s="22" t="s">
        <v>93</v>
      </c>
      <c r="O139" s="22" t="s">
        <v>93</v>
      </c>
      <c r="P139" s="7" t="s">
        <v>93</v>
      </c>
      <c r="Q139" s="22" t="s">
        <v>93</v>
      </c>
      <c r="R139" s="22" t="s">
        <v>93</v>
      </c>
      <c r="S139" s="22" t="s">
        <v>95</v>
      </c>
      <c r="T139" s="22" t="s">
        <v>93</v>
      </c>
      <c r="U139" s="22" t="s">
        <v>93</v>
      </c>
      <c r="V139" s="22" t="s">
        <v>93</v>
      </c>
      <c r="W139" s="22" t="s">
        <v>191</v>
      </c>
      <c r="X139" s="22" t="s">
        <v>93</v>
      </c>
      <c r="Y139" s="22" t="s">
        <v>93</v>
      </c>
      <c r="Z139" s="22" t="s">
        <v>93</v>
      </c>
      <c r="AA139" s="22" t="s">
        <v>1473</v>
      </c>
      <c r="AB139" s="22" t="s">
        <v>1474</v>
      </c>
      <c r="AC139" s="22" t="s">
        <v>192</v>
      </c>
      <c r="AD139" s="22" t="s">
        <v>1475</v>
      </c>
      <c r="AE139" s="22" t="s">
        <v>194</v>
      </c>
      <c r="AF139" s="22" t="s">
        <v>93</v>
      </c>
      <c r="AJ139" s="22" t="s">
        <v>95</v>
      </c>
    </row>
    <row r="140" spans="1:36" x14ac:dyDescent="0.25">
      <c r="A140" s="19" t="s">
        <v>511</v>
      </c>
      <c r="B140" s="6" t="s">
        <v>363</v>
      </c>
      <c r="C140" s="11" t="s">
        <v>1026</v>
      </c>
      <c r="G140" s="6" t="s">
        <v>189</v>
      </c>
      <c r="H140" s="6" t="s">
        <v>1411</v>
      </c>
      <c r="I140" s="22" t="s">
        <v>190</v>
      </c>
      <c r="J140" s="6" t="s">
        <v>193</v>
      </c>
      <c r="K140" s="22" t="s">
        <v>164</v>
      </c>
      <c r="L140" s="6" t="s">
        <v>93</v>
      </c>
      <c r="M140" s="22" t="s">
        <v>93</v>
      </c>
      <c r="N140" s="22" t="s">
        <v>93</v>
      </c>
      <c r="O140" s="22" t="s">
        <v>93</v>
      </c>
      <c r="P140" s="7" t="s">
        <v>93</v>
      </c>
      <c r="Q140" s="22" t="s">
        <v>93</v>
      </c>
      <c r="R140" s="22" t="s">
        <v>93</v>
      </c>
      <c r="S140" s="22" t="s">
        <v>95</v>
      </c>
      <c r="T140" s="22" t="s">
        <v>93</v>
      </c>
      <c r="U140" s="22" t="s">
        <v>93</v>
      </c>
      <c r="V140" s="22" t="s">
        <v>93</v>
      </c>
      <c r="W140" s="22" t="s">
        <v>191</v>
      </c>
      <c r="X140" s="22" t="s">
        <v>93</v>
      </c>
      <c r="Y140" s="22" t="s">
        <v>93</v>
      </c>
      <c r="Z140" s="22" t="s">
        <v>93</v>
      </c>
      <c r="AA140" s="22" t="s">
        <v>1477</v>
      </c>
      <c r="AB140" s="22" t="s">
        <v>1478</v>
      </c>
      <c r="AC140" s="22" t="s">
        <v>192</v>
      </c>
      <c r="AD140" s="22" t="s">
        <v>1479</v>
      </c>
      <c r="AE140" s="22" t="s">
        <v>194</v>
      </c>
      <c r="AF140" s="22" t="s">
        <v>93</v>
      </c>
      <c r="AJ140" s="22" t="s">
        <v>95</v>
      </c>
    </row>
    <row r="141" spans="1:36" x14ac:dyDescent="0.25">
      <c r="A141" s="19" t="s">
        <v>427</v>
      </c>
      <c r="B141" s="6" t="s">
        <v>363</v>
      </c>
      <c r="C141" s="11" t="s">
        <v>1026</v>
      </c>
      <c r="G141" s="6" t="s">
        <v>189</v>
      </c>
      <c r="H141" s="6" t="s">
        <v>1411</v>
      </c>
      <c r="I141" s="22" t="s">
        <v>190</v>
      </c>
      <c r="J141" s="6" t="s">
        <v>193</v>
      </c>
      <c r="K141" s="22" t="s">
        <v>164</v>
      </c>
      <c r="L141" s="6" t="s">
        <v>93</v>
      </c>
      <c r="M141" s="22" t="s">
        <v>93</v>
      </c>
      <c r="N141" s="22" t="s">
        <v>93</v>
      </c>
      <c r="O141" s="22" t="s">
        <v>93</v>
      </c>
      <c r="P141" s="7" t="s">
        <v>93</v>
      </c>
      <c r="Q141" s="22" t="s">
        <v>93</v>
      </c>
      <c r="R141" s="22" t="s">
        <v>93</v>
      </c>
      <c r="S141" s="22" t="s">
        <v>95</v>
      </c>
      <c r="T141" s="22" t="s">
        <v>93</v>
      </c>
      <c r="U141" s="22" t="s">
        <v>93</v>
      </c>
      <c r="V141" s="22" t="s">
        <v>93</v>
      </c>
      <c r="W141" s="22" t="s">
        <v>191</v>
      </c>
      <c r="X141" s="22" t="s">
        <v>93</v>
      </c>
      <c r="Y141" s="22" t="s">
        <v>93</v>
      </c>
      <c r="Z141" s="22" t="s">
        <v>93</v>
      </c>
      <c r="AA141" s="22" t="s">
        <v>1481</v>
      </c>
      <c r="AB141" s="22" t="s">
        <v>1482</v>
      </c>
      <c r="AC141" s="22" t="s">
        <v>192</v>
      </c>
      <c r="AD141" s="22" t="s">
        <v>1483</v>
      </c>
      <c r="AE141" s="22" t="s">
        <v>194</v>
      </c>
      <c r="AF141" s="22" t="s">
        <v>93</v>
      </c>
      <c r="AJ141" s="22" t="s">
        <v>95</v>
      </c>
    </row>
    <row r="142" spans="1:36" x14ac:dyDescent="0.25">
      <c r="A142" s="19" t="s">
        <v>512</v>
      </c>
      <c r="B142" s="6" t="s">
        <v>363</v>
      </c>
      <c r="C142" s="11" t="s">
        <v>1026</v>
      </c>
      <c r="G142" s="6" t="s">
        <v>189</v>
      </c>
      <c r="H142" s="6" t="s">
        <v>1411</v>
      </c>
      <c r="I142" s="22" t="s">
        <v>190</v>
      </c>
      <c r="J142" s="6" t="s">
        <v>193</v>
      </c>
      <c r="K142" s="22" t="s">
        <v>164</v>
      </c>
      <c r="L142" s="6" t="s">
        <v>93</v>
      </c>
      <c r="M142" s="22" t="s">
        <v>93</v>
      </c>
      <c r="N142" s="22" t="s">
        <v>93</v>
      </c>
      <c r="O142" s="22" t="s">
        <v>93</v>
      </c>
      <c r="P142" s="6" t="s">
        <v>93</v>
      </c>
      <c r="Q142" s="22" t="s">
        <v>93</v>
      </c>
      <c r="R142" s="22" t="s">
        <v>93</v>
      </c>
      <c r="S142" s="22" t="s">
        <v>95</v>
      </c>
      <c r="T142" s="22" t="s">
        <v>93</v>
      </c>
      <c r="U142" s="22" t="s">
        <v>93</v>
      </c>
      <c r="V142" s="22" t="s">
        <v>93</v>
      </c>
      <c r="W142" s="22" t="s">
        <v>191</v>
      </c>
      <c r="X142" s="22" t="s">
        <v>93</v>
      </c>
      <c r="Y142" s="22" t="s">
        <v>93</v>
      </c>
      <c r="Z142" s="22" t="s">
        <v>93</v>
      </c>
      <c r="AA142" s="22" t="s">
        <v>1485</v>
      </c>
      <c r="AB142" s="22" t="s">
        <v>1486</v>
      </c>
      <c r="AC142" s="22" t="s">
        <v>192</v>
      </c>
      <c r="AD142" s="22" t="s">
        <v>1487</v>
      </c>
      <c r="AE142" s="22" t="s">
        <v>194</v>
      </c>
      <c r="AF142" s="22" t="s">
        <v>93</v>
      </c>
      <c r="AJ142" s="22" t="s">
        <v>95</v>
      </c>
    </row>
    <row r="143" spans="1:36" x14ac:dyDescent="0.25">
      <c r="A143" s="20" t="s">
        <v>513</v>
      </c>
      <c r="B143" s="6" t="s">
        <v>363</v>
      </c>
      <c r="C143" s="11" t="s">
        <v>1026</v>
      </c>
      <c r="G143" s="6" t="s">
        <v>189</v>
      </c>
      <c r="H143" s="7" t="s">
        <v>1411</v>
      </c>
      <c r="I143" s="22" t="s">
        <v>190</v>
      </c>
      <c r="J143" s="6" t="s">
        <v>193</v>
      </c>
      <c r="K143" s="22" t="s">
        <v>164</v>
      </c>
      <c r="L143" s="6" t="s">
        <v>93</v>
      </c>
      <c r="M143" s="22" t="s">
        <v>93</v>
      </c>
      <c r="N143" s="22" t="s">
        <v>93</v>
      </c>
      <c r="O143" s="22" t="s">
        <v>93</v>
      </c>
      <c r="P143" s="6" t="s">
        <v>93</v>
      </c>
      <c r="Q143" s="22" t="s">
        <v>93</v>
      </c>
      <c r="R143" s="22" t="s">
        <v>93</v>
      </c>
      <c r="S143" s="22" t="s">
        <v>95</v>
      </c>
      <c r="T143" s="22" t="s">
        <v>93</v>
      </c>
      <c r="U143" s="22" t="s">
        <v>93</v>
      </c>
      <c r="V143" s="22" t="s">
        <v>93</v>
      </c>
      <c r="W143" s="22" t="s">
        <v>191</v>
      </c>
      <c r="X143" s="22" t="s">
        <v>93</v>
      </c>
      <c r="Y143" s="22" t="s">
        <v>93</v>
      </c>
      <c r="Z143" s="22" t="s">
        <v>93</v>
      </c>
      <c r="AA143" s="22" t="s">
        <v>1489</v>
      </c>
      <c r="AB143" s="22" t="s">
        <v>1490</v>
      </c>
      <c r="AC143" s="22" t="s">
        <v>192</v>
      </c>
      <c r="AD143" s="22" t="s">
        <v>1491</v>
      </c>
      <c r="AE143" s="22" t="s">
        <v>194</v>
      </c>
      <c r="AF143" s="22" t="s">
        <v>93</v>
      </c>
      <c r="AJ143" s="22" t="s">
        <v>95</v>
      </c>
    </row>
    <row r="144" spans="1:36" x14ac:dyDescent="0.25">
      <c r="A144" s="6" t="s">
        <v>428</v>
      </c>
      <c r="B144" s="6" t="s">
        <v>363</v>
      </c>
      <c r="C144" s="11" t="s">
        <v>1026</v>
      </c>
      <c r="G144" s="6" t="s">
        <v>189</v>
      </c>
      <c r="H144" s="7" t="s">
        <v>1411</v>
      </c>
      <c r="I144" s="22" t="s">
        <v>190</v>
      </c>
      <c r="J144" s="6" t="s">
        <v>193</v>
      </c>
      <c r="K144" s="22" t="s">
        <v>164</v>
      </c>
      <c r="L144" s="6" t="s">
        <v>93</v>
      </c>
      <c r="M144" s="22" t="s">
        <v>93</v>
      </c>
      <c r="N144" s="22" t="s">
        <v>93</v>
      </c>
      <c r="O144" s="22" t="s">
        <v>93</v>
      </c>
      <c r="P144" s="6" t="s">
        <v>93</v>
      </c>
      <c r="Q144" s="22" t="s">
        <v>93</v>
      </c>
      <c r="R144" s="22" t="s">
        <v>93</v>
      </c>
      <c r="S144" s="22" t="s">
        <v>95</v>
      </c>
      <c r="T144" s="22" t="s">
        <v>93</v>
      </c>
      <c r="U144" s="22" t="s">
        <v>93</v>
      </c>
      <c r="V144" s="22" t="s">
        <v>93</v>
      </c>
      <c r="W144" s="22" t="s">
        <v>191</v>
      </c>
      <c r="X144" s="22" t="s">
        <v>93</v>
      </c>
      <c r="Y144" s="22" t="s">
        <v>93</v>
      </c>
      <c r="Z144" s="22" t="s">
        <v>93</v>
      </c>
      <c r="AA144" s="22" t="s">
        <v>1493</v>
      </c>
      <c r="AB144" s="22" t="s">
        <v>1494</v>
      </c>
      <c r="AC144" s="22" t="s">
        <v>192</v>
      </c>
      <c r="AD144" s="22" t="s">
        <v>1495</v>
      </c>
      <c r="AE144" s="22" t="s">
        <v>194</v>
      </c>
      <c r="AF144" s="22" t="s">
        <v>93</v>
      </c>
      <c r="AJ144" s="22" t="s">
        <v>95</v>
      </c>
    </row>
    <row r="145" spans="1:36" x14ac:dyDescent="0.25">
      <c r="A145" s="6" t="s">
        <v>429</v>
      </c>
      <c r="B145" s="6" t="s">
        <v>363</v>
      </c>
      <c r="C145" s="11" t="s">
        <v>1026</v>
      </c>
      <c r="G145" s="6" t="s">
        <v>189</v>
      </c>
      <c r="H145" s="6" t="s">
        <v>1411</v>
      </c>
      <c r="I145" s="22" t="s">
        <v>190</v>
      </c>
      <c r="J145" s="7" t="s">
        <v>193</v>
      </c>
      <c r="K145" s="22" t="s">
        <v>164</v>
      </c>
      <c r="L145" s="6" t="s">
        <v>93</v>
      </c>
      <c r="M145" s="22" t="s">
        <v>93</v>
      </c>
      <c r="N145" s="22" t="s">
        <v>93</v>
      </c>
      <c r="O145" s="22" t="s">
        <v>93</v>
      </c>
      <c r="P145" s="6" t="s">
        <v>93</v>
      </c>
      <c r="Q145" s="22" t="s">
        <v>93</v>
      </c>
      <c r="R145" s="22" t="s">
        <v>93</v>
      </c>
      <c r="S145" s="22" t="s">
        <v>95</v>
      </c>
      <c r="T145" s="22" t="s">
        <v>93</v>
      </c>
      <c r="U145" s="22" t="s">
        <v>93</v>
      </c>
      <c r="V145" s="22" t="s">
        <v>93</v>
      </c>
      <c r="W145" s="22" t="s">
        <v>191</v>
      </c>
      <c r="X145" s="22" t="s">
        <v>93</v>
      </c>
      <c r="Y145" s="22" t="s">
        <v>93</v>
      </c>
      <c r="Z145" s="22" t="s">
        <v>93</v>
      </c>
      <c r="AA145" s="22" t="s">
        <v>1497</v>
      </c>
      <c r="AB145" s="22" t="s">
        <v>1498</v>
      </c>
      <c r="AC145" s="22" t="s">
        <v>192</v>
      </c>
      <c r="AD145" s="22" t="s">
        <v>1499</v>
      </c>
      <c r="AE145" s="22" t="s">
        <v>194</v>
      </c>
      <c r="AF145" s="22" t="s">
        <v>93</v>
      </c>
      <c r="AJ145" s="22" t="s">
        <v>95</v>
      </c>
    </row>
    <row r="146" spans="1:36" x14ac:dyDescent="0.25">
      <c r="A146" s="6" t="s">
        <v>430</v>
      </c>
      <c r="B146" s="6" t="s">
        <v>363</v>
      </c>
      <c r="C146" s="11" t="s">
        <v>1026</v>
      </c>
      <c r="G146" s="6" t="s">
        <v>189</v>
      </c>
      <c r="H146" s="6" t="s">
        <v>1411</v>
      </c>
      <c r="I146" s="22" t="s">
        <v>190</v>
      </c>
      <c r="J146" s="7" t="s">
        <v>193</v>
      </c>
      <c r="K146" s="22" t="s">
        <v>164</v>
      </c>
      <c r="L146" s="6" t="s">
        <v>93</v>
      </c>
      <c r="M146" s="22" t="s">
        <v>93</v>
      </c>
      <c r="N146" s="22" t="s">
        <v>93</v>
      </c>
      <c r="O146" s="22" t="s">
        <v>93</v>
      </c>
      <c r="P146" s="6" t="s">
        <v>93</v>
      </c>
      <c r="Q146" s="22" t="s">
        <v>93</v>
      </c>
      <c r="R146" s="22" t="s">
        <v>93</v>
      </c>
      <c r="S146" s="22" t="s">
        <v>95</v>
      </c>
      <c r="T146" s="22" t="s">
        <v>93</v>
      </c>
      <c r="U146" s="22" t="s">
        <v>93</v>
      </c>
      <c r="V146" s="22" t="s">
        <v>93</v>
      </c>
      <c r="W146" s="22" t="s">
        <v>191</v>
      </c>
      <c r="X146" s="22" t="s">
        <v>93</v>
      </c>
      <c r="Y146" s="22" t="s">
        <v>93</v>
      </c>
      <c r="Z146" s="22" t="s">
        <v>93</v>
      </c>
      <c r="AA146" s="22" t="s">
        <v>1501</v>
      </c>
      <c r="AB146" s="22" t="s">
        <v>1502</v>
      </c>
      <c r="AC146" s="22" t="s">
        <v>192</v>
      </c>
      <c r="AD146" s="22" t="s">
        <v>1503</v>
      </c>
      <c r="AE146" s="22" t="s">
        <v>194</v>
      </c>
      <c r="AF146" s="22" t="s">
        <v>93</v>
      </c>
      <c r="AJ146" s="22" t="s">
        <v>95</v>
      </c>
    </row>
    <row r="147" spans="1:36" x14ac:dyDescent="0.25">
      <c r="A147" s="6" t="s">
        <v>1047</v>
      </c>
      <c r="B147" s="6" t="s">
        <v>363</v>
      </c>
      <c r="C147" s="11" t="s">
        <v>1026</v>
      </c>
      <c r="G147" s="6" t="s">
        <v>189</v>
      </c>
      <c r="H147" s="6" t="s">
        <v>1411</v>
      </c>
      <c r="I147" s="22" t="s">
        <v>190</v>
      </c>
      <c r="J147" s="6" t="s">
        <v>193</v>
      </c>
      <c r="K147" s="22" t="s">
        <v>164</v>
      </c>
      <c r="L147" s="6" t="s">
        <v>93</v>
      </c>
      <c r="M147" s="22" t="s">
        <v>93</v>
      </c>
      <c r="N147" s="22" t="s">
        <v>93</v>
      </c>
      <c r="O147" s="22" t="s">
        <v>93</v>
      </c>
      <c r="P147" s="6" t="s">
        <v>93</v>
      </c>
      <c r="Q147" s="22" t="s">
        <v>93</v>
      </c>
      <c r="R147" s="22" t="s">
        <v>93</v>
      </c>
      <c r="S147" s="22" t="s">
        <v>95</v>
      </c>
      <c r="T147" s="22" t="s">
        <v>93</v>
      </c>
      <c r="U147" s="22" t="s">
        <v>93</v>
      </c>
      <c r="V147" s="22" t="s">
        <v>93</v>
      </c>
      <c r="W147" s="22" t="s">
        <v>191</v>
      </c>
      <c r="X147" s="22" t="s">
        <v>93</v>
      </c>
      <c r="Y147" s="22" t="s">
        <v>93</v>
      </c>
      <c r="Z147" s="22" t="s">
        <v>93</v>
      </c>
      <c r="AA147" s="22" t="s">
        <v>1505</v>
      </c>
      <c r="AB147" s="22" t="s">
        <v>1506</v>
      </c>
      <c r="AC147" s="22" t="s">
        <v>192</v>
      </c>
      <c r="AD147" s="22" t="s">
        <v>1507</v>
      </c>
      <c r="AE147" s="22" t="s">
        <v>194</v>
      </c>
      <c r="AF147" s="22" t="s">
        <v>93</v>
      </c>
      <c r="AJ147" s="22" t="s">
        <v>95</v>
      </c>
    </row>
    <row r="148" spans="1:36" x14ac:dyDescent="0.25">
      <c r="A148" s="6" t="s">
        <v>523</v>
      </c>
      <c r="B148" s="6" t="s">
        <v>363</v>
      </c>
      <c r="C148" s="11" t="s">
        <v>1026</v>
      </c>
      <c r="G148" s="6" t="s">
        <v>189</v>
      </c>
      <c r="H148" s="6" t="s">
        <v>1411</v>
      </c>
      <c r="I148" s="22" t="s">
        <v>190</v>
      </c>
      <c r="J148" s="6" t="s">
        <v>193</v>
      </c>
      <c r="K148" s="22" t="s">
        <v>164</v>
      </c>
      <c r="L148" s="6" t="s">
        <v>93</v>
      </c>
      <c r="M148" s="22" t="s">
        <v>93</v>
      </c>
      <c r="N148" s="22" t="s">
        <v>93</v>
      </c>
      <c r="O148" s="22" t="s">
        <v>93</v>
      </c>
      <c r="P148" s="6" t="s">
        <v>93</v>
      </c>
      <c r="Q148" s="22" t="s">
        <v>93</v>
      </c>
      <c r="R148" s="22" t="s">
        <v>93</v>
      </c>
      <c r="S148" s="22" t="s">
        <v>95</v>
      </c>
      <c r="T148" s="22" t="s">
        <v>93</v>
      </c>
      <c r="U148" s="22" t="s">
        <v>93</v>
      </c>
      <c r="V148" s="22" t="s">
        <v>93</v>
      </c>
      <c r="W148" s="22" t="s">
        <v>191</v>
      </c>
      <c r="X148" s="22" t="s">
        <v>93</v>
      </c>
      <c r="Y148" s="22" t="s">
        <v>93</v>
      </c>
      <c r="Z148" s="22" t="s">
        <v>93</v>
      </c>
      <c r="AA148" s="22" t="s">
        <v>1509</v>
      </c>
      <c r="AB148" s="22" t="s">
        <v>1510</v>
      </c>
      <c r="AC148" s="22" t="s">
        <v>192</v>
      </c>
      <c r="AD148" s="22" t="s">
        <v>1511</v>
      </c>
      <c r="AE148" s="22" t="s">
        <v>194</v>
      </c>
      <c r="AF148" s="22" t="s">
        <v>93</v>
      </c>
      <c r="AJ148" s="22" t="s">
        <v>95</v>
      </c>
    </row>
    <row r="149" spans="1:36" x14ac:dyDescent="0.25">
      <c r="A149" s="18" t="s">
        <v>431</v>
      </c>
      <c r="B149" s="6" t="s">
        <v>363</v>
      </c>
      <c r="C149" s="11" t="s">
        <v>1026</v>
      </c>
      <c r="G149" s="6" t="s">
        <v>189</v>
      </c>
      <c r="H149" s="6" t="s">
        <v>1411</v>
      </c>
      <c r="I149" s="22" t="s">
        <v>190</v>
      </c>
      <c r="J149" s="6" t="s">
        <v>193</v>
      </c>
      <c r="K149" s="22" t="s">
        <v>164</v>
      </c>
      <c r="L149" s="6" t="s">
        <v>93</v>
      </c>
      <c r="M149" s="22" t="s">
        <v>93</v>
      </c>
      <c r="N149" s="22" t="s">
        <v>93</v>
      </c>
      <c r="O149" s="22" t="s">
        <v>93</v>
      </c>
      <c r="P149" s="6" t="s">
        <v>93</v>
      </c>
      <c r="Q149" s="22" t="s">
        <v>93</v>
      </c>
      <c r="R149" s="22" t="s">
        <v>93</v>
      </c>
      <c r="S149" s="22" t="s">
        <v>95</v>
      </c>
      <c r="T149" s="22" t="s">
        <v>93</v>
      </c>
      <c r="U149" s="22" t="s">
        <v>93</v>
      </c>
      <c r="V149" s="22" t="s">
        <v>93</v>
      </c>
      <c r="W149" s="22" t="s">
        <v>191</v>
      </c>
      <c r="X149" s="22" t="s">
        <v>93</v>
      </c>
      <c r="Y149" s="22" t="s">
        <v>93</v>
      </c>
      <c r="Z149" s="22" t="s">
        <v>93</v>
      </c>
      <c r="AA149" s="22" t="s">
        <v>1513</v>
      </c>
      <c r="AB149" s="22" t="s">
        <v>1514</v>
      </c>
      <c r="AC149" s="22" t="s">
        <v>192</v>
      </c>
      <c r="AD149" s="22" t="s">
        <v>1515</v>
      </c>
      <c r="AE149" s="22" t="s">
        <v>194</v>
      </c>
      <c r="AF149" s="22" t="s">
        <v>93</v>
      </c>
      <c r="AJ149" s="22" t="s">
        <v>95</v>
      </c>
    </row>
    <row r="150" spans="1:36" x14ac:dyDescent="0.25">
      <c r="A150" s="6" t="s">
        <v>432</v>
      </c>
      <c r="B150" s="6" t="s">
        <v>363</v>
      </c>
      <c r="C150" s="11" t="s">
        <v>1026</v>
      </c>
      <c r="G150" s="6" t="s">
        <v>189</v>
      </c>
      <c r="H150" s="6" t="s">
        <v>1411</v>
      </c>
      <c r="I150" s="22" t="s">
        <v>190</v>
      </c>
      <c r="J150" s="6" t="s">
        <v>193</v>
      </c>
      <c r="K150" s="22" t="s">
        <v>164</v>
      </c>
      <c r="L150" s="6" t="s">
        <v>93</v>
      </c>
      <c r="M150" s="22" t="s">
        <v>93</v>
      </c>
      <c r="N150" s="22" t="s">
        <v>93</v>
      </c>
      <c r="O150" s="22" t="s">
        <v>93</v>
      </c>
      <c r="P150" s="6" t="s">
        <v>93</v>
      </c>
      <c r="Q150" s="22" t="s">
        <v>93</v>
      </c>
      <c r="R150" s="22" t="s">
        <v>93</v>
      </c>
      <c r="S150" s="22" t="s">
        <v>95</v>
      </c>
      <c r="T150" s="22" t="s">
        <v>93</v>
      </c>
      <c r="U150" s="22" t="s">
        <v>93</v>
      </c>
      <c r="V150" s="22" t="s">
        <v>93</v>
      </c>
      <c r="W150" s="22" t="s">
        <v>191</v>
      </c>
      <c r="X150" s="22" t="s">
        <v>93</v>
      </c>
      <c r="Y150" s="22" t="s">
        <v>93</v>
      </c>
      <c r="Z150" s="22" t="s">
        <v>93</v>
      </c>
      <c r="AA150" s="22" t="s">
        <v>1517</v>
      </c>
      <c r="AB150" s="22" t="s">
        <v>1518</v>
      </c>
      <c r="AC150" s="22" t="s">
        <v>192</v>
      </c>
      <c r="AD150" s="22" t="s">
        <v>1519</v>
      </c>
      <c r="AE150" s="22" t="s">
        <v>194</v>
      </c>
      <c r="AF150" s="22" t="s">
        <v>93</v>
      </c>
      <c r="AJ150" s="22" t="s">
        <v>95</v>
      </c>
    </row>
    <row r="151" spans="1:36" x14ac:dyDescent="0.25">
      <c r="A151" s="6" t="s">
        <v>433</v>
      </c>
      <c r="B151" s="6" t="s">
        <v>363</v>
      </c>
      <c r="C151" s="11" t="s">
        <v>1026</v>
      </c>
      <c r="G151" s="6" t="s">
        <v>189</v>
      </c>
      <c r="H151" s="6" t="s">
        <v>1411</v>
      </c>
      <c r="I151" s="22" t="s">
        <v>190</v>
      </c>
      <c r="J151" s="6" t="s">
        <v>193</v>
      </c>
      <c r="K151" s="22" t="s">
        <v>164</v>
      </c>
      <c r="L151" s="6" t="s">
        <v>93</v>
      </c>
      <c r="M151" s="22" t="s">
        <v>93</v>
      </c>
      <c r="N151" s="22" t="s">
        <v>93</v>
      </c>
      <c r="O151" s="22" t="s">
        <v>93</v>
      </c>
      <c r="P151" s="6" t="s">
        <v>93</v>
      </c>
      <c r="Q151" s="22" t="s">
        <v>93</v>
      </c>
      <c r="R151" s="22" t="s">
        <v>93</v>
      </c>
      <c r="S151" s="22" t="s">
        <v>95</v>
      </c>
      <c r="T151" s="22" t="s">
        <v>93</v>
      </c>
      <c r="U151" s="22" t="s">
        <v>93</v>
      </c>
      <c r="V151" s="22" t="s">
        <v>93</v>
      </c>
      <c r="W151" s="22" t="s">
        <v>191</v>
      </c>
      <c r="X151" s="22" t="s">
        <v>93</v>
      </c>
      <c r="Y151" s="22" t="s">
        <v>93</v>
      </c>
      <c r="Z151" s="22" t="s">
        <v>93</v>
      </c>
      <c r="AA151" s="22" t="s">
        <v>1520</v>
      </c>
      <c r="AB151" s="22" t="s">
        <v>1521</v>
      </c>
      <c r="AC151" s="22" t="s">
        <v>192</v>
      </c>
      <c r="AD151" s="22" t="s">
        <v>1522</v>
      </c>
      <c r="AE151" s="22" t="s">
        <v>194</v>
      </c>
      <c r="AF151" s="22" t="s">
        <v>93</v>
      </c>
      <c r="AJ151" s="22" t="s">
        <v>95</v>
      </c>
    </row>
    <row r="152" spans="1:36" x14ac:dyDescent="0.25">
      <c r="A152" s="6" t="s">
        <v>434</v>
      </c>
      <c r="B152" s="6" t="s">
        <v>363</v>
      </c>
      <c r="C152" s="11" t="s">
        <v>1026</v>
      </c>
      <c r="G152" s="6" t="s">
        <v>189</v>
      </c>
      <c r="H152" s="6" t="s">
        <v>1411</v>
      </c>
      <c r="I152" s="22" t="s">
        <v>190</v>
      </c>
      <c r="J152" s="6" t="s">
        <v>193</v>
      </c>
      <c r="K152" s="22" t="s">
        <v>164</v>
      </c>
      <c r="L152" s="6" t="s">
        <v>93</v>
      </c>
      <c r="M152" s="22" t="s">
        <v>93</v>
      </c>
      <c r="N152" s="22" t="s">
        <v>93</v>
      </c>
      <c r="O152" s="22" t="s">
        <v>93</v>
      </c>
      <c r="P152" s="6" t="s">
        <v>93</v>
      </c>
      <c r="Q152" s="22" t="s">
        <v>93</v>
      </c>
      <c r="R152" s="22" t="s">
        <v>93</v>
      </c>
      <c r="S152" s="22" t="s">
        <v>95</v>
      </c>
      <c r="T152" s="22" t="s">
        <v>93</v>
      </c>
      <c r="U152" s="22" t="s">
        <v>93</v>
      </c>
      <c r="V152" s="22" t="s">
        <v>93</v>
      </c>
      <c r="W152" s="22" t="s">
        <v>191</v>
      </c>
      <c r="X152" s="22" t="s">
        <v>93</v>
      </c>
      <c r="Y152" s="22" t="s">
        <v>93</v>
      </c>
      <c r="Z152" s="22" t="s">
        <v>93</v>
      </c>
      <c r="AA152" s="22" t="s">
        <v>1524</v>
      </c>
      <c r="AB152" s="22" t="s">
        <v>1525</v>
      </c>
      <c r="AC152" s="22" t="s">
        <v>192</v>
      </c>
      <c r="AD152" s="22" t="s">
        <v>1526</v>
      </c>
      <c r="AE152" s="22" t="s">
        <v>194</v>
      </c>
      <c r="AF152" s="22" t="s">
        <v>93</v>
      </c>
      <c r="AJ152" s="22" t="s">
        <v>95</v>
      </c>
    </row>
    <row r="153" spans="1:36" x14ac:dyDescent="0.25">
      <c r="A153" s="6" t="s">
        <v>435</v>
      </c>
      <c r="B153" s="6" t="s">
        <v>363</v>
      </c>
      <c r="C153" s="11" t="s">
        <v>1026</v>
      </c>
      <c r="G153" s="6" t="s">
        <v>189</v>
      </c>
      <c r="H153" s="6" t="s">
        <v>1411</v>
      </c>
      <c r="I153" s="22" t="s">
        <v>190</v>
      </c>
      <c r="J153" s="6" t="s">
        <v>193</v>
      </c>
      <c r="K153" s="22" t="s">
        <v>164</v>
      </c>
      <c r="L153" s="6" t="s">
        <v>93</v>
      </c>
      <c r="M153" s="22" t="s">
        <v>93</v>
      </c>
      <c r="N153" s="22" t="s">
        <v>93</v>
      </c>
      <c r="O153" s="22" t="s">
        <v>93</v>
      </c>
      <c r="P153" s="6" t="s">
        <v>93</v>
      </c>
      <c r="Q153" s="22" t="s">
        <v>93</v>
      </c>
      <c r="R153" s="22" t="s">
        <v>93</v>
      </c>
      <c r="S153" s="22" t="s">
        <v>95</v>
      </c>
      <c r="T153" s="22" t="s">
        <v>93</v>
      </c>
      <c r="U153" s="22" t="s">
        <v>93</v>
      </c>
      <c r="V153" s="22" t="s">
        <v>93</v>
      </c>
      <c r="W153" s="22" t="s">
        <v>191</v>
      </c>
      <c r="X153" s="22" t="s">
        <v>93</v>
      </c>
      <c r="Y153" s="22" t="s">
        <v>93</v>
      </c>
      <c r="Z153" s="22" t="s">
        <v>93</v>
      </c>
      <c r="AA153" s="22" t="s">
        <v>1528</v>
      </c>
      <c r="AB153" s="22" t="s">
        <v>1529</v>
      </c>
      <c r="AC153" s="22" t="s">
        <v>192</v>
      </c>
      <c r="AD153" s="22" t="s">
        <v>1530</v>
      </c>
      <c r="AE153" s="22" t="s">
        <v>194</v>
      </c>
      <c r="AF153" s="22" t="s">
        <v>93</v>
      </c>
      <c r="AJ153" s="22" t="s">
        <v>95</v>
      </c>
    </row>
    <row r="154" spans="1:36" x14ac:dyDescent="0.25">
      <c r="A154" s="6" t="s">
        <v>436</v>
      </c>
      <c r="B154" s="6" t="s">
        <v>363</v>
      </c>
      <c r="C154" s="11" t="s">
        <v>1026</v>
      </c>
      <c r="G154" s="6" t="s">
        <v>189</v>
      </c>
      <c r="H154" s="6" t="s">
        <v>1411</v>
      </c>
      <c r="I154" s="22" t="s">
        <v>190</v>
      </c>
      <c r="J154" s="6" t="s">
        <v>193</v>
      </c>
      <c r="K154" s="22" t="s">
        <v>164</v>
      </c>
      <c r="L154" s="6" t="s">
        <v>93</v>
      </c>
      <c r="M154" s="22" t="s">
        <v>93</v>
      </c>
      <c r="N154" s="22" t="s">
        <v>93</v>
      </c>
      <c r="O154" s="22" t="s">
        <v>93</v>
      </c>
      <c r="P154" s="6" t="s">
        <v>93</v>
      </c>
      <c r="Q154" s="22" t="s">
        <v>93</v>
      </c>
      <c r="R154" s="22" t="s">
        <v>93</v>
      </c>
      <c r="S154" s="22" t="s">
        <v>95</v>
      </c>
      <c r="T154" s="22" t="s">
        <v>93</v>
      </c>
      <c r="U154" s="22" t="s">
        <v>93</v>
      </c>
      <c r="V154" s="22" t="s">
        <v>93</v>
      </c>
      <c r="W154" s="22" t="s">
        <v>191</v>
      </c>
      <c r="X154" s="22" t="s">
        <v>93</v>
      </c>
      <c r="Y154" s="22" t="s">
        <v>93</v>
      </c>
      <c r="Z154" s="22" t="s">
        <v>93</v>
      </c>
      <c r="AA154" s="22" t="s">
        <v>1532</v>
      </c>
      <c r="AB154" s="22" t="s">
        <v>1533</v>
      </c>
      <c r="AC154" s="22" t="s">
        <v>192</v>
      </c>
      <c r="AD154" s="22" t="s">
        <v>1534</v>
      </c>
      <c r="AE154" s="22" t="s">
        <v>194</v>
      </c>
      <c r="AF154" s="22" t="s">
        <v>93</v>
      </c>
      <c r="AJ154" s="22" t="s">
        <v>95</v>
      </c>
    </row>
    <row r="155" spans="1:36" x14ac:dyDescent="0.25">
      <c r="A155" s="6" t="s">
        <v>437</v>
      </c>
      <c r="B155" s="6" t="s">
        <v>363</v>
      </c>
      <c r="C155" s="11" t="s">
        <v>1026</v>
      </c>
      <c r="G155" s="6" t="s">
        <v>189</v>
      </c>
      <c r="H155" s="6" t="s">
        <v>1411</v>
      </c>
      <c r="I155" s="22" t="s">
        <v>190</v>
      </c>
      <c r="J155" s="6" t="s">
        <v>193</v>
      </c>
      <c r="K155" s="22" t="s">
        <v>164</v>
      </c>
      <c r="L155" s="6" t="s">
        <v>93</v>
      </c>
      <c r="M155" s="22" t="s">
        <v>93</v>
      </c>
      <c r="N155" s="22" t="s">
        <v>93</v>
      </c>
      <c r="O155" s="22" t="s">
        <v>93</v>
      </c>
      <c r="P155" s="6" t="s">
        <v>93</v>
      </c>
      <c r="Q155" s="22" t="s">
        <v>93</v>
      </c>
      <c r="R155" s="22" t="s">
        <v>93</v>
      </c>
      <c r="S155" s="22" t="s">
        <v>95</v>
      </c>
      <c r="T155" s="22" t="s">
        <v>93</v>
      </c>
      <c r="U155" s="22" t="s">
        <v>93</v>
      </c>
      <c r="V155" s="22" t="s">
        <v>93</v>
      </c>
      <c r="W155" s="22" t="s">
        <v>191</v>
      </c>
      <c r="X155" s="22" t="s">
        <v>93</v>
      </c>
      <c r="Y155" s="22" t="s">
        <v>93</v>
      </c>
      <c r="Z155" s="22" t="s">
        <v>93</v>
      </c>
      <c r="AA155" s="22" t="s">
        <v>1536</v>
      </c>
      <c r="AB155" s="22" t="s">
        <v>1537</v>
      </c>
      <c r="AC155" s="22" t="s">
        <v>192</v>
      </c>
      <c r="AD155" s="22" t="s">
        <v>1538</v>
      </c>
      <c r="AE155" s="22" t="s">
        <v>194</v>
      </c>
      <c r="AF155" s="22" t="s">
        <v>93</v>
      </c>
      <c r="AJ155" s="22" t="s">
        <v>95</v>
      </c>
    </row>
    <row r="156" spans="1:36" x14ac:dyDescent="0.25">
      <c r="A156" s="6" t="s">
        <v>438</v>
      </c>
      <c r="B156" s="6" t="s">
        <v>363</v>
      </c>
      <c r="C156" s="11" t="s">
        <v>1026</v>
      </c>
      <c r="G156" s="6" t="s">
        <v>189</v>
      </c>
      <c r="H156" s="6" t="s">
        <v>1411</v>
      </c>
      <c r="I156" s="22" t="s">
        <v>190</v>
      </c>
      <c r="J156" s="6" t="s">
        <v>193</v>
      </c>
      <c r="K156" s="22" t="s">
        <v>164</v>
      </c>
      <c r="L156" s="6" t="s">
        <v>93</v>
      </c>
      <c r="M156" s="22" t="s">
        <v>93</v>
      </c>
      <c r="N156" s="22" t="s">
        <v>93</v>
      </c>
      <c r="O156" s="22" t="s">
        <v>93</v>
      </c>
      <c r="P156" s="6" t="s">
        <v>93</v>
      </c>
      <c r="Q156" s="22" t="s">
        <v>93</v>
      </c>
      <c r="R156" s="22" t="s">
        <v>93</v>
      </c>
      <c r="S156" s="22" t="s">
        <v>95</v>
      </c>
      <c r="T156" s="22" t="s">
        <v>93</v>
      </c>
      <c r="U156" s="22" t="s">
        <v>93</v>
      </c>
      <c r="V156" s="22" t="s">
        <v>93</v>
      </c>
      <c r="W156" s="22" t="s">
        <v>191</v>
      </c>
      <c r="X156" s="22" t="s">
        <v>93</v>
      </c>
      <c r="Y156" s="22" t="s">
        <v>93</v>
      </c>
      <c r="Z156" s="22" t="s">
        <v>93</v>
      </c>
      <c r="AA156" s="22" t="s">
        <v>1540</v>
      </c>
      <c r="AB156" s="22" t="s">
        <v>1541</v>
      </c>
      <c r="AC156" s="22" t="s">
        <v>192</v>
      </c>
      <c r="AD156" s="22" t="s">
        <v>1542</v>
      </c>
      <c r="AE156" s="22" t="s">
        <v>194</v>
      </c>
      <c r="AF156" s="22" t="s">
        <v>93</v>
      </c>
      <c r="AJ156" s="22" t="s">
        <v>95</v>
      </c>
    </row>
    <row r="157" spans="1:36" x14ac:dyDescent="0.25">
      <c r="A157" s="6" t="s">
        <v>439</v>
      </c>
      <c r="B157" s="6" t="s">
        <v>363</v>
      </c>
      <c r="C157" s="11" t="s">
        <v>1026</v>
      </c>
      <c r="E157" t="s">
        <v>1892</v>
      </c>
      <c r="F157" t="s">
        <v>1890</v>
      </c>
      <c r="G157" s="6" t="s">
        <v>189</v>
      </c>
      <c r="H157" s="6" t="s">
        <v>1880</v>
      </c>
      <c r="I157" s="22" t="s">
        <v>190</v>
      </c>
      <c r="J157" s="6" t="s">
        <v>193</v>
      </c>
      <c r="K157" s="22" t="s">
        <v>164</v>
      </c>
      <c r="L157" s="6" t="s">
        <v>93</v>
      </c>
      <c r="M157" s="22" t="s">
        <v>93</v>
      </c>
      <c r="N157" s="22" t="s">
        <v>93</v>
      </c>
      <c r="O157" s="22" t="s">
        <v>93</v>
      </c>
      <c r="P157" s="6" t="s">
        <v>93</v>
      </c>
      <c r="Q157" s="22" t="s">
        <v>93</v>
      </c>
      <c r="R157" s="22" t="s">
        <v>93</v>
      </c>
      <c r="S157" s="22" t="s">
        <v>95</v>
      </c>
      <c r="T157" s="22" t="s">
        <v>93</v>
      </c>
      <c r="U157" s="22" t="s">
        <v>93</v>
      </c>
      <c r="V157" s="22" t="s">
        <v>93</v>
      </c>
      <c r="W157" s="22" t="s">
        <v>191</v>
      </c>
      <c r="X157" s="22" t="s">
        <v>93</v>
      </c>
      <c r="Y157" s="22" t="s">
        <v>93</v>
      </c>
      <c r="Z157" s="22" t="s">
        <v>93</v>
      </c>
      <c r="AA157" s="22" t="s">
        <v>1893</v>
      </c>
      <c r="AB157" s="22" t="s">
        <v>1894</v>
      </c>
      <c r="AC157" s="22" t="s">
        <v>192</v>
      </c>
      <c r="AD157" s="22" t="s">
        <v>1895</v>
      </c>
      <c r="AE157" s="22" t="s">
        <v>194</v>
      </c>
      <c r="AF157" s="22" t="s">
        <v>93</v>
      </c>
      <c r="AJ157" s="22" t="s">
        <v>95</v>
      </c>
    </row>
    <row r="158" spans="1:36" x14ac:dyDescent="0.25">
      <c r="A158" s="6" t="s">
        <v>440</v>
      </c>
      <c r="B158" s="6" t="s">
        <v>363</v>
      </c>
      <c r="C158" s="11" t="s">
        <v>1026</v>
      </c>
      <c r="E158" t="s">
        <v>1898</v>
      </c>
      <c r="F158" t="s">
        <v>1896</v>
      </c>
      <c r="G158" s="6" t="s">
        <v>189</v>
      </c>
      <c r="H158" s="6" t="s">
        <v>1880</v>
      </c>
      <c r="I158" s="22" t="s">
        <v>190</v>
      </c>
      <c r="J158" s="6" t="s">
        <v>193</v>
      </c>
      <c r="K158" s="22" t="s">
        <v>164</v>
      </c>
      <c r="L158" s="6" t="s">
        <v>93</v>
      </c>
      <c r="M158" s="22" t="s">
        <v>93</v>
      </c>
      <c r="N158" s="22" t="s">
        <v>93</v>
      </c>
      <c r="O158" s="22" t="s">
        <v>93</v>
      </c>
      <c r="P158" s="6" t="s">
        <v>93</v>
      </c>
      <c r="Q158" s="22" t="s">
        <v>93</v>
      </c>
      <c r="R158" s="22" t="s">
        <v>93</v>
      </c>
      <c r="S158" s="22" t="s">
        <v>95</v>
      </c>
      <c r="T158" s="22" t="s">
        <v>93</v>
      </c>
      <c r="U158" s="22" t="s">
        <v>93</v>
      </c>
      <c r="V158" s="22" t="s">
        <v>93</v>
      </c>
      <c r="W158" s="22" t="s">
        <v>191</v>
      </c>
      <c r="X158" s="22" t="s">
        <v>93</v>
      </c>
      <c r="Y158" s="22" t="s">
        <v>93</v>
      </c>
      <c r="Z158" s="22" t="s">
        <v>93</v>
      </c>
      <c r="AA158" s="22" t="s">
        <v>1899</v>
      </c>
      <c r="AB158" s="22" t="s">
        <v>1900</v>
      </c>
      <c r="AC158" s="22" t="s">
        <v>192</v>
      </c>
      <c r="AD158" s="22" t="s">
        <v>1901</v>
      </c>
      <c r="AE158" s="22" t="s">
        <v>194</v>
      </c>
      <c r="AF158" s="22" t="s">
        <v>93</v>
      </c>
      <c r="AJ158" s="22" t="s">
        <v>95</v>
      </c>
    </row>
    <row r="159" spans="1:36" x14ac:dyDescent="0.25">
      <c r="A159" s="6" t="s">
        <v>441</v>
      </c>
      <c r="B159" s="6" t="s">
        <v>363</v>
      </c>
      <c r="C159" s="11" t="s">
        <v>1026</v>
      </c>
      <c r="E159" t="s">
        <v>1904</v>
      </c>
      <c r="F159" t="s">
        <v>1902</v>
      </c>
      <c r="G159" s="6" t="s">
        <v>189</v>
      </c>
      <c r="H159" s="6" t="s">
        <v>1880</v>
      </c>
      <c r="I159" s="22" t="s">
        <v>190</v>
      </c>
      <c r="J159" s="6" t="s">
        <v>193</v>
      </c>
      <c r="K159" s="22" t="s">
        <v>164</v>
      </c>
      <c r="L159" s="6" t="s">
        <v>93</v>
      </c>
      <c r="M159" s="22" t="s">
        <v>93</v>
      </c>
      <c r="N159" s="22" t="s">
        <v>93</v>
      </c>
      <c r="O159" s="22" t="s">
        <v>93</v>
      </c>
      <c r="P159" s="6" t="s">
        <v>93</v>
      </c>
      <c r="Q159" s="22" t="s">
        <v>93</v>
      </c>
      <c r="R159" s="22" t="s">
        <v>93</v>
      </c>
      <c r="S159" s="22" t="s">
        <v>95</v>
      </c>
      <c r="T159" s="22" t="s">
        <v>93</v>
      </c>
      <c r="U159" s="22" t="s">
        <v>93</v>
      </c>
      <c r="V159" s="22" t="s">
        <v>93</v>
      </c>
      <c r="W159" s="22" t="s">
        <v>191</v>
      </c>
      <c r="X159" s="22" t="s">
        <v>93</v>
      </c>
      <c r="Y159" s="22" t="s">
        <v>93</v>
      </c>
      <c r="Z159" s="22" t="s">
        <v>93</v>
      </c>
      <c r="AA159" s="22" t="s">
        <v>1905</v>
      </c>
      <c r="AB159" s="22" t="s">
        <v>1906</v>
      </c>
      <c r="AC159" s="22" t="s">
        <v>192</v>
      </c>
      <c r="AD159" s="22" t="s">
        <v>1907</v>
      </c>
      <c r="AE159" s="22" t="s">
        <v>194</v>
      </c>
      <c r="AF159" s="22" t="s">
        <v>93</v>
      </c>
      <c r="AJ159" s="22" t="s">
        <v>95</v>
      </c>
    </row>
    <row r="160" spans="1:36" x14ac:dyDescent="0.25">
      <c r="A160" s="6" t="s">
        <v>442</v>
      </c>
      <c r="B160" s="6" t="s">
        <v>363</v>
      </c>
      <c r="C160" s="11" t="s">
        <v>1026</v>
      </c>
      <c r="E160" t="s">
        <v>1910</v>
      </c>
      <c r="F160" t="s">
        <v>1908</v>
      </c>
      <c r="G160" s="6" t="s">
        <v>189</v>
      </c>
      <c r="H160" s="6" t="s">
        <v>1880</v>
      </c>
      <c r="I160" s="22" t="s">
        <v>190</v>
      </c>
      <c r="J160" s="6" t="s">
        <v>193</v>
      </c>
      <c r="K160" s="22" t="s">
        <v>164</v>
      </c>
      <c r="L160" s="6" t="s">
        <v>93</v>
      </c>
      <c r="M160" s="22" t="s">
        <v>93</v>
      </c>
      <c r="N160" s="22" t="s">
        <v>93</v>
      </c>
      <c r="O160" s="22" t="s">
        <v>93</v>
      </c>
      <c r="P160" s="6" t="s">
        <v>93</v>
      </c>
      <c r="Q160" s="22" t="s">
        <v>93</v>
      </c>
      <c r="R160" s="22" t="s">
        <v>93</v>
      </c>
      <c r="S160" s="22" t="s">
        <v>95</v>
      </c>
      <c r="T160" s="22" t="s">
        <v>93</v>
      </c>
      <c r="U160" s="22" t="s">
        <v>93</v>
      </c>
      <c r="V160" s="22" t="s">
        <v>93</v>
      </c>
      <c r="W160" s="22" t="s">
        <v>191</v>
      </c>
      <c r="X160" s="22" t="s">
        <v>93</v>
      </c>
      <c r="Y160" s="22" t="s">
        <v>93</v>
      </c>
      <c r="Z160" s="22" t="s">
        <v>93</v>
      </c>
      <c r="AA160" s="22" t="s">
        <v>1911</v>
      </c>
      <c r="AB160" s="22" t="s">
        <v>1912</v>
      </c>
      <c r="AC160" s="22" t="s">
        <v>192</v>
      </c>
      <c r="AD160" s="22" t="s">
        <v>1913</v>
      </c>
      <c r="AE160" s="22" t="s">
        <v>194</v>
      </c>
      <c r="AF160" s="22" t="s">
        <v>93</v>
      </c>
      <c r="AJ160" s="22" t="s">
        <v>95</v>
      </c>
    </row>
    <row r="161" spans="1:36" x14ac:dyDescent="0.25">
      <c r="A161" s="6" t="s">
        <v>443</v>
      </c>
      <c r="B161" s="6" t="s">
        <v>363</v>
      </c>
      <c r="C161" s="11" t="s">
        <v>1026</v>
      </c>
      <c r="G161" s="6" t="s">
        <v>189</v>
      </c>
      <c r="H161" s="6" t="s">
        <v>1411</v>
      </c>
      <c r="I161" s="22" t="s">
        <v>190</v>
      </c>
      <c r="J161" s="6" t="s">
        <v>193</v>
      </c>
      <c r="K161" s="22" t="s">
        <v>164</v>
      </c>
      <c r="L161" s="6" t="s">
        <v>93</v>
      </c>
      <c r="M161" s="22" t="s">
        <v>93</v>
      </c>
      <c r="N161" s="22" t="s">
        <v>93</v>
      </c>
      <c r="O161" s="22" t="s">
        <v>93</v>
      </c>
      <c r="P161" s="6" t="s">
        <v>93</v>
      </c>
      <c r="Q161" s="22" t="s">
        <v>93</v>
      </c>
      <c r="R161" s="22" t="s">
        <v>93</v>
      </c>
      <c r="S161" s="22" t="s">
        <v>95</v>
      </c>
      <c r="T161" s="22" t="s">
        <v>93</v>
      </c>
      <c r="U161" s="22" t="s">
        <v>93</v>
      </c>
      <c r="V161" s="22" t="s">
        <v>93</v>
      </c>
      <c r="W161" s="22" t="s">
        <v>191</v>
      </c>
      <c r="X161" s="22" t="s">
        <v>93</v>
      </c>
      <c r="Y161" s="22" t="s">
        <v>93</v>
      </c>
      <c r="Z161" s="22" t="s">
        <v>93</v>
      </c>
      <c r="AA161" s="22" t="s">
        <v>1544</v>
      </c>
      <c r="AB161" s="22" t="s">
        <v>1545</v>
      </c>
      <c r="AC161" s="22" t="s">
        <v>192</v>
      </c>
      <c r="AD161" s="22" t="s">
        <v>1546</v>
      </c>
      <c r="AE161" s="22" t="s">
        <v>194</v>
      </c>
      <c r="AF161" s="22" t="s">
        <v>93</v>
      </c>
      <c r="AJ161" s="22" t="s">
        <v>95</v>
      </c>
    </row>
    <row r="162" spans="1:36" x14ac:dyDescent="0.25">
      <c r="A162" s="6" t="s">
        <v>444</v>
      </c>
      <c r="B162" s="6" t="s">
        <v>363</v>
      </c>
      <c r="C162" s="11" t="s">
        <v>1026</v>
      </c>
      <c r="G162" s="6" t="s">
        <v>189</v>
      </c>
      <c r="H162" s="6" t="s">
        <v>1411</v>
      </c>
      <c r="I162" s="22" t="s">
        <v>190</v>
      </c>
      <c r="J162" s="6" t="s">
        <v>193</v>
      </c>
      <c r="K162" s="22" t="s">
        <v>164</v>
      </c>
      <c r="L162" s="6" t="s">
        <v>93</v>
      </c>
      <c r="M162" s="22" t="s">
        <v>93</v>
      </c>
      <c r="N162" s="22" t="s">
        <v>93</v>
      </c>
      <c r="O162" s="22" t="s">
        <v>93</v>
      </c>
      <c r="P162" s="6" t="s">
        <v>93</v>
      </c>
      <c r="Q162" s="22" t="s">
        <v>93</v>
      </c>
      <c r="R162" s="22" t="s">
        <v>93</v>
      </c>
      <c r="S162" s="22" t="s">
        <v>95</v>
      </c>
      <c r="T162" s="22" t="s">
        <v>93</v>
      </c>
      <c r="U162" s="22" t="s">
        <v>93</v>
      </c>
      <c r="V162" s="22" t="s">
        <v>93</v>
      </c>
      <c r="W162" s="22" t="s">
        <v>191</v>
      </c>
      <c r="X162" s="22" t="s">
        <v>93</v>
      </c>
      <c r="Y162" s="22" t="s">
        <v>93</v>
      </c>
      <c r="Z162" s="22" t="s">
        <v>93</v>
      </c>
      <c r="AA162" s="22" t="s">
        <v>1548</v>
      </c>
      <c r="AB162" s="22" t="s">
        <v>1549</v>
      </c>
      <c r="AC162" s="22" t="s">
        <v>192</v>
      </c>
      <c r="AD162" s="22" t="s">
        <v>1550</v>
      </c>
      <c r="AE162" s="22" t="s">
        <v>194</v>
      </c>
      <c r="AF162" s="22" t="s">
        <v>93</v>
      </c>
      <c r="AJ162" s="22" t="s">
        <v>95</v>
      </c>
    </row>
    <row r="163" spans="1:36" x14ac:dyDescent="0.25">
      <c r="A163" s="6" t="s">
        <v>445</v>
      </c>
      <c r="B163" s="6" t="s">
        <v>363</v>
      </c>
      <c r="C163" s="11" t="s">
        <v>1026</v>
      </c>
      <c r="G163" s="6" t="s">
        <v>189</v>
      </c>
      <c r="H163" s="6" t="s">
        <v>1411</v>
      </c>
      <c r="I163" s="22" t="s">
        <v>190</v>
      </c>
      <c r="J163" s="6" t="s">
        <v>193</v>
      </c>
      <c r="K163" s="22" t="s">
        <v>164</v>
      </c>
      <c r="L163" s="6" t="s">
        <v>93</v>
      </c>
      <c r="M163" s="22" t="s">
        <v>93</v>
      </c>
      <c r="N163" s="22" t="s">
        <v>93</v>
      </c>
      <c r="O163" s="22" t="s">
        <v>93</v>
      </c>
      <c r="P163" s="6" t="s">
        <v>93</v>
      </c>
      <c r="Q163" s="22" t="s">
        <v>93</v>
      </c>
      <c r="R163" s="22" t="s">
        <v>93</v>
      </c>
      <c r="S163" s="22" t="s">
        <v>95</v>
      </c>
      <c r="T163" s="22" t="s">
        <v>93</v>
      </c>
      <c r="U163" s="22" t="s">
        <v>93</v>
      </c>
      <c r="V163" s="22" t="s">
        <v>93</v>
      </c>
      <c r="W163" s="22" t="s">
        <v>191</v>
      </c>
      <c r="X163" s="22" t="s">
        <v>93</v>
      </c>
      <c r="Y163" s="22" t="s">
        <v>93</v>
      </c>
      <c r="Z163" s="22" t="s">
        <v>93</v>
      </c>
      <c r="AA163" s="22" t="s">
        <v>1552</v>
      </c>
      <c r="AB163" s="22" t="s">
        <v>1553</v>
      </c>
      <c r="AC163" s="22" t="s">
        <v>192</v>
      </c>
      <c r="AD163" s="22" t="s">
        <v>1554</v>
      </c>
      <c r="AE163" s="22" t="s">
        <v>194</v>
      </c>
      <c r="AF163" s="22" t="s">
        <v>93</v>
      </c>
      <c r="AJ163" s="22" t="s">
        <v>95</v>
      </c>
    </row>
    <row r="164" spans="1:36" x14ac:dyDescent="0.25">
      <c r="A164" s="6" t="s">
        <v>446</v>
      </c>
      <c r="B164" s="6" t="s">
        <v>363</v>
      </c>
      <c r="C164" s="11" t="s">
        <v>1026</v>
      </c>
      <c r="G164" s="6" t="s">
        <v>189</v>
      </c>
      <c r="H164" s="6" t="s">
        <v>1411</v>
      </c>
      <c r="I164" s="22" t="s">
        <v>190</v>
      </c>
      <c r="J164" s="6" t="s">
        <v>193</v>
      </c>
      <c r="K164" s="22" t="s">
        <v>164</v>
      </c>
      <c r="L164" s="6" t="s">
        <v>93</v>
      </c>
      <c r="M164" s="22" t="s">
        <v>93</v>
      </c>
      <c r="N164" s="22" t="s">
        <v>93</v>
      </c>
      <c r="O164" s="22" t="s">
        <v>93</v>
      </c>
      <c r="P164" s="6" t="s">
        <v>93</v>
      </c>
      <c r="Q164" s="22" t="s">
        <v>93</v>
      </c>
      <c r="R164" s="22" t="s">
        <v>93</v>
      </c>
      <c r="S164" s="22" t="s">
        <v>95</v>
      </c>
      <c r="T164" s="22" t="s">
        <v>93</v>
      </c>
      <c r="U164" s="22" t="s">
        <v>93</v>
      </c>
      <c r="V164" s="22" t="s">
        <v>93</v>
      </c>
      <c r="W164" s="22" t="s">
        <v>191</v>
      </c>
      <c r="X164" s="22" t="s">
        <v>93</v>
      </c>
      <c r="Y164" s="22" t="s">
        <v>93</v>
      </c>
      <c r="Z164" s="22" t="s">
        <v>93</v>
      </c>
      <c r="AA164" s="22" t="s">
        <v>1556</v>
      </c>
      <c r="AB164" s="22" t="s">
        <v>1557</v>
      </c>
      <c r="AC164" s="22" t="s">
        <v>192</v>
      </c>
      <c r="AD164" s="22" t="s">
        <v>1558</v>
      </c>
      <c r="AE164" s="22" t="s">
        <v>194</v>
      </c>
      <c r="AF164" s="22" t="s">
        <v>93</v>
      </c>
      <c r="AJ164" s="22" t="s">
        <v>95</v>
      </c>
    </row>
    <row r="165" spans="1:36" x14ac:dyDescent="0.25">
      <c r="A165" s="6" t="s">
        <v>447</v>
      </c>
      <c r="B165" s="6" t="s">
        <v>363</v>
      </c>
      <c r="C165" s="11" t="s">
        <v>1026</v>
      </c>
      <c r="G165" s="6" t="s">
        <v>189</v>
      </c>
      <c r="H165" s="6" t="s">
        <v>1411</v>
      </c>
      <c r="I165" s="22" t="s">
        <v>190</v>
      </c>
      <c r="J165" s="6" t="s">
        <v>193</v>
      </c>
      <c r="K165" s="22" t="s">
        <v>164</v>
      </c>
      <c r="L165" s="6" t="s">
        <v>93</v>
      </c>
      <c r="M165" s="22" t="s">
        <v>93</v>
      </c>
      <c r="N165" s="22" t="s">
        <v>93</v>
      </c>
      <c r="O165" s="22" t="s">
        <v>93</v>
      </c>
      <c r="P165" s="6" t="s">
        <v>93</v>
      </c>
      <c r="Q165" s="22" t="s">
        <v>93</v>
      </c>
      <c r="R165" s="22" t="s">
        <v>93</v>
      </c>
      <c r="S165" s="22" t="s">
        <v>95</v>
      </c>
      <c r="T165" s="22" t="s">
        <v>93</v>
      </c>
      <c r="U165" s="22" t="s">
        <v>93</v>
      </c>
      <c r="V165" s="22" t="s">
        <v>93</v>
      </c>
      <c r="W165" s="22" t="s">
        <v>191</v>
      </c>
      <c r="X165" s="22" t="s">
        <v>93</v>
      </c>
      <c r="Y165" s="22" t="s">
        <v>93</v>
      </c>
      <c r="Z165" s="22" t="s">
        <v>93</v>
      </c>
      <c r="AA165" s="22" t="s">
        <v>1560</v>
      </c>
      <c r="AB165" s="22" t="s">
        <v>1561</v>
      </c>
      <c r="AC165" s="22" t="s">
        <v>192</v>
      </c>
      <c r="AD165" s="22" t="s">
        <v>1562</v>
      </c>
      <c r="AE165" s="22" t="s">
        <v>194</v>
      </c>
      <c r="AF165" s="22" t="s">
        <v>93</v>
      </c>
      <c r="AJ165" s="22" t="s">
        <v>95</v>
      </c>
    </row>
    <row r="166" spans="1:36" x14ac:dyDescent="0.25">
      <c r="A166" s="6" t="s">
        <v>448</v>
      </c>
      <c r="B166" s="6" t="s">
        <v>363</v>
      </c>
      <c r="C166" s="11" t="s">
        <v>1026</v>
      </c>
      <c r="G166" s="6" t="s">
        <v>189</v>
      </c>
      <c r="H166" s="6" t="s">
        <v>1411</v>
      </c>
      <c r="I166" s="22" t="s">
        <v>190</v>
      </c>
      <c r="J166" s="6" t="s">
        <v>193</v>
      </c>
      <c r="K166" s="22" t="s">
        <v>164</v>
      </c>
      <c r="L166" s="6" t="s">
        <v>93</v>
      </c>
      <c r="M166" s="22" t="s">
        <v>93</v>
      </c>
      <c r="N166" s="22" t="s">
        <v>93</v>
      </c>
      <c r="O166" s="22" t="s">
        <v>93</v>
      </c>
      <c r="P166" s="6" t="s">
        <v>93</v>
      </c>
      <c r="Q166" s="22" t="s">
        <v>93</v>
      </c>
      <c r="R166" s="22" t="s">
        <v>93</v>
      </c>
      <c r="S166" s="22" t="s">
        <v>95</v>
      </c>
      <c r="T166" s="22" t="s">
        <v>93</v>
      </c>
      <c r="U166" s="22" t="s">
        <v>93</v>
      </c>
      <c r="V166" s="22" t="s">
        <v>93</v>
      </c>
      <c r="W166" s="22" t="s">
        <v>191</v>
      </c>
      <c r="X166" s="22" t="s">
        <v>93</v>
      </c>
      <c r="Y166" s="22" t="s">
        <v>93</v>
      </c>
      <c r="Z166" s="22" t="s">
        <v>93</v>
      </c>
      <c r="AA166" s="22" t="s">
        <v>1564</v>
      </c>
      <c r="AB166" s="22" t="s">
        <v>1565</v>
      </c>
      <c r="AC166" s="22" t="s">
        <v>192</v>
      </c>
      <c r="AD166" s="22" t="s">
        <v>1566</v>
      </c>
      <c r="AE166" s="22" t="s">
        <v>194</v>
      </c>
      <c r="AF166" s="22" t="s">
        <v>93</v>
      </c>
      <c r="AJ166" s="22" t="s">
        <v>95</v>
      </c>
    </row>
    <row r="167" spans="1:36" x14ac:dyDescent="0.25">
      <c r="A167" s="6" t="s">
        <v>449</v>
      </c>
      <c r="B167" s="6" t="s">
        <v>363</v>
      </c>
      <c r="C167" s="11" t="s">
        <v>1026</v>
      </c>
      <c r="G167" s="6" t="s">
        <v>189</v>
      </c>
      <c r="H167" s="6" t="s">
        <v>1411</v>
      </c>
      <c r="I167" s="22" t="s">
        <v>190</v>
      </c>
      <c r="J167" s="6" t="s">
        <v>193</v>
      </c>
      <c r="K167" s="22" t="s">
        <v>164</v>
      </c>
      <c r="L167" s="6" t="s">
        <v>93</v>
      </c>
      <c r="M167" s="22" t="s">
        <v>93</v>
      </c>
      <c r="N167" s="22" t="s">
        <v>93</v>
      </c>
      <c r="O167" s="22" t="s">
        <v>93</v>
      </c>
      <c r="P167" s="6" t="s">
        <v>93</v>
      </c>
      <c r="Q167" s="22" t="s">
        <v>93</v>
      </c>
      <c r="R167" s="22" t="s">
        <v>93</v>
      </c>
      <c r="S167" s="22" t="s">
        <v>95</v>
      </c>
      <c r="T167" s="22" t="s">
        <v>93</v>
      </c>
      <c r="U167" s="22" t="s">
        <v>93</v>
      </c>
      <c r="V167" s="22" t="s">
        <v>93</v>
      </c>
      <c r="W167" s="22" t="s">
        <v>191</v>
      </c>
      <c r="X167" s="22" t="s">
        <v>93</v>
      </c>
      <c r="Y167" s="22" t="s">
        <v>93</v>
      </c>
      <c r="Z167" s="22" t="s">
        <v>93</v>
      </c>
      <c r="AA167" s="22" t="s">
        <v>1568</v>
      </c>
      <c r="AB167" s="22" t="s">
        <v>1569</v>
      </c>
      <c r="AC167" s="22" t="s">
        <v>192</v>
      </c>
      <c r="AD167" s="22" t="s">
        <v>1570</v>
      </c>
      <c r="AE167" s="22" t="s">
        <v>194</v>
      </c>
      <c r="AF167" s="22" t="s">
        <v>93</v>
      </c>
      <c r="AJ167" s="22" t="s">
        <v>95</v>
      </c>
    </row>
    <row r="168" spans="1:36" x14ac:dyDescent="0.25">
      <c r="A168" s="6" t="s">
        <v>450</v>
      </c>
      <c r="B168" s="6" t="s">
        <v>363</v>
      </c>
      <c r="C168" s="11" t="s">
        <v>1026</v>
      </c>
      <c r="G168" s="6" t="s">
        <v>189</v>
      </c>
      <c r="H168" s="6" t="s">
        <v>1411</v>
      </c>
      <c r="I168" s="22" t="s">
        <v>190</v>
      </c>
      <c r="J168" s="6" t="s">
        <v>193</v>
      </c>
      <c r="K168" s="22" t="s">
        <v>164</v>
      </c>
      <c r="L168" s="6" t="s">
        <v>93</v>
      </c>
      <c r="M168" s="22" t="s">
        <v>93</v>
      </c>
      <c r="N168" s="22" t="s">
        <v>93</v>
      </c>
      <c r="O168" s="22" t="s">
        <v>93</v>
      </c>
      <c r="P168" s="6" t="s">
        <v>93</v>
      </c>
      <c r="Q168" s="22" t="s">
        <v>93</v>
      </c>
      <c r="R168" s="22" t="s">
        <v>93</v>
      </c>
      <c r="S168" s="22" t="s">
        <v>95</v>
      </c>
      <c r="T168" s="22" t="s">
        <v>93</v>
      </c>
      <c r="U168" s="22" t="s">
        <v>93</v>
      </c>
      <c r="V168" s="22" t="s">
        <v>93</v>
      </c>
      <c r="W168" s="22" t="s">
        <v>191</v>
      </c>
      <c r="X168" s="22" t="s">
        <v>93</v>
      </c>
      <c r="Y168" s="22" t="s">
        <v>93</v>
      </c>
      <c r="Z168" s="22" t="s">
        <v>93</v>
      </c>
      <c r="AA168" s="22" t="s">
        <v>1572</v>
      </c>
      <c r="AB168" s="22" t="s">
        <v>1573</v>
      </c>
      <c r="AC168" s="22" t="s">
        <v>192</v>
      </c>
      <c r="AD168" s="22" t="s">
        <v>1574</v>
      </c>
      <c r="AE168" s="22" t="s">
        <v>194</v>
      </c>
      <c r="AF168" s="22" t="s">
        <v>93</v>
      </c>
      <c r="AJ168" s="22" t="s">
        <v>95</v>
      </c>
    </row>
    <row r="169" spans="1:36" x14ac:dyDescent="0.25">
      <c r="A169" s="6" t="s">
        <v>451</v>
      </c>
      <c r="B169" s="6" t="s">
        <v>363</v>
      </c>
      <c r="C169" s="11" t="s">
        <v>1026</v>
      </c>
      <c r="E169" t="s">
        <v>1916</v>
      </c>
      <c r="F169" t="s">
        <v>1914</v>
      </c>
      <c r="G169" s="6" t="s">
        <v>189</v>
      </c>
      <c r="H169" s="6" t="s">
        <v>1880</v>
      </c>
      <c r="I169" s="22" t="s">
        <v>190</v>
      </c>
      <c r="J169" s="6" t="s">
        <v>193</v>
      </c>
      <c r="K169" s="22" t="s">
        <v>164</v>
      </c>
      <c r="L169" s="6" t="s">
        <v>93</v>
      </c>
      <c r="M169" s="22" t="s">
        <v>93</v>
      </c>
      <c r="N169" s="22" t="s">
        <v>93</v>
      </c>
      <c r="O169" s="22" t="s">
        <v>93</v>
      </c>
      <c r="P169" s="6" t="s">
        <v>93</v>
      </c>
      <c r="Q169" s="22" t="s">
        <v>93</v>
      </c>
      <c r="R169" s="22" t="s">
        <v>93</v>
      </c>
      <c r="S169" s="22" t="s">
        <v>95</v>
      </c>
      <c r="T169" s="22" t="s">
        <v>93</v>
      </c>
      <c r="U169" s="22" t="s">
        <v>93</v>
      </c>
      <c r="V169" s="22" t="s">
        <v>93</v>
      </c>
      <c r="W169" s="22" t="s">
        <v>191</v>
      </c>
      <c r="X169" s="22" t="s">
        <v>93</v>
      </c>
      <c r="Y169" s="22" t="s">
        <v>93</v>
      </c>
      <c r="Z169" s="22" t="s">
        <v>93</v>
      </c>
      <c r="AA169" s="22" t="s">
        <v>1917</v>
      </c>
      <c r="AB169" s="22" t="s">
        <v>1918</v>
      </c>
      <c r="AC169" s="22" t="s">
        <v>192</v>
      </c>
      <c r="AD169" s="22" t="s">
        <v>1919</v>
      </c>
      <c r="AE169" s="22" t="s">
        <v>194</v>
      </c>
      <c r="AF169" s="22" t="s">
        <v>93</v>
      </c>
      <c r="AJ169" s="22" t="s">
        <v>95</v>
      </c>
    </row>
    <row r="170" spans="1:36" x14ac:dyDescent="0.25">
      <c r="A170" s="6" t="s">
        <v>452</v>
      </c>
      <c r="B170" s="6" t="s">
        <v>363</v>
      </c>
      <c r="C170" s="11" t="s">
        <v>1026</v>
      </c>
      <c r="E170" t="s">
        <v>1922</v>
      </c>
      <c r="F170" t="s">
        <v>1920</v>
      </c>
      <c r="G170" s="6" t="s">
        <v>189</v>
      </c>
      <c r="H170" s="6" t="s">
        <v>1880</v>
      </c>
      <c r="I170" s="22" t="s">
        <v>190</v>
      </c>
      <c r="J170" s="6" t="s">
        <v>193</v>
      </c>
      <c r="K170" s="22" t="s">
        <v>164</v>
      </c>
      <c r="L170" s="6" t="s">
        <v>93</v>
      </c>
      <c r="M170" s="22" t="s">
        <v>93</v>
      </c>
      <c r="N170" s="22" t="s">
        <v>93</v>
      </c>
      <c r="O170" s="22" t="s">
        <v>93</v>
      </c>
      <c r="P170" s="6" t="s">
        <v>93</v>
      </c>
      <c r="Q170" s="22" t="s">
        <v>93</v>
      </c>
      <c r="R170" s="22" t="s">
        <v>93</v>
      </c>
      <c r="S170" s="22" t="s">
        <v>95</v>
      </c>
      <c r="T170" s="22" t="s">
        <v>93</v>
      </c>
      <c r="U170" s="22" t="s">
        <v>93</v>
      </c>
      <c r="V170" s="22" t="s">
        <v>93</v>
      </c>
      <c r="W170" s="22" t="s">
        <v>191</v>
      </c>
      <c r="X170" s="22" t="s">
        <v>93</v>
      </c>
      <c r="Y170" s="22" t="s">
        <v>93</v>
      </c>
      <c r="Z170" s="22" t="s">
        <v>93</v>
      </c>
      <c r="AA170" s="22" t="s">
        <v>1923</v>
      </c>
      <c r="AB170" s="22" t="s">
        <v>1924</v>
      </c>
      <c r="AC170" s="22" t="s">
        <v>192</v>
      </c>
      <c r="AD170" s="22" t="s">
        <v>1925</v>
      </c>
      <c r="AE170" s="22" t="s">
        <v>194</v>
      </c>
      <c r="AF170" s="22" t="s">
        <v>93</v>
      </c>
      <c r="AJ170" s="22" t="s">
        <v>95</v>
      </c>
    </row>
    <row r="171" spans="1:36" x14ac:dyDescent="0.25">
      <c r="A171" s="18" t="s">
        <v>453</v>
      </c>
      <c r="B171" s="6" t="s">
        <v>363</v>
      </c>
      <c r="C171" s="11" t="s">
        <v>1026</v>
      </c>
      <c r="G171" s="6" t="s">
        <v>189</v>
      </c>
      <c r="H171" s="6" t="s">
        <v>1577</v>
      </c>
      <c r="I171" s="22" t="s">
        <v>190</v>
      </c>
      <c r="J171" s="6" t="s">
        <v>193</v>
      </c>
      <c r="K171" s="22" t="s">
        <v>164</v>
      </c>
      <c r="L171" s="6" t="s">
        <v>93</v>
      </c>
      <c r="M171" s="22" t="s">
        <v>93</v>
      </c>
      <c r="N171" s="22" t="s">
        <v>93</v>
      </c>
      <c r="O171" s="22" t="s">
        <v>93</v>
      </c>
      <c r="P171" s="6" t="s">
        <v>93</v>
      </c>
      <c r="Q171" s="22" t="s">
        <v>93</v>
      </c>
      <c r="R171" s="22" t="s">
        <v>93</v>
      </c>
      <c r="S171" s="22" t="s">
        <v>95</v>
      </c>
      <c r="T171" s="22" t="s">
        <v>93</v>
      </c>
      <c r="U171" s="22" t="s">
        <v>93</v>
      </c>
      <c r="V171" s="22" t="s">
        <v>93</v>
      </c>
      <c r="W171" s="22" t="s">
        <v>191</v>
      </c>
      <c r="X171" s="22" t="s">
        <v>93</v>
      </c>
      <c r="Y171" s="22" t="s">
        <v>93</v>
      </c>
      <c r="Z171" s="22" t="s">
        <v>93</v>
      </c>
      <c r="AA171" s="22" t="s">
        <v>1578</v>
      </c>
      <c r="AB171" s="22" t="s">
        <v>1579</v>
      </c>
      <c r="AC171" s="22" t="s">
        <v>192</v>
      </c>
      <c r="AD171" s="22" t="s">
        <v>1580</v>
      </c>
      <c r="AE171" s="22" t="s">
        <v>194</v>
      </c>
      <c r="AF171" s="22" t="s">
        <v>93</v>
      </c>
      <c r="AJ171" s="22" t="s">
        <v>95</v>
      </c>
    </row>
    <row r="172" spans="1:36" x14ac:dyDescent="0.25">
      <c r="A172" s="18" t="s">
        <v>454</v>
      </c>
      <c r="B172" s="6" t="s">
        <v>363</v>
      </c>
      <c r="C172" s="11" t="s">
        <v>1026</v>
      </c>
      <c r="G172" s="6" t="s">
        <v>189</v>
      </c>
      <c r="H172" s="6" t="s">
        <v>1411</v>
      </c>
      <c r="I172" s="22" t="s">
        <v>190</v>
      </c>
      <c r="J172" s="6" t="s">
        <v>193</v>
      </c>
      <c r="K172" s="22" t="s">
        <v>164</v>
      </c>
      <c r="L172" s="6" t="s">
        <v>93</v>
      </c>
      <c r="M172" s="22" t="s">
        <v>93</v>
      </c>
      <c r="N172" s="22" t="s">
        <v>93</v>
      </c>
      <c r="O172" s="22" t="s">
        <v>93</v>
      </c>
      <c r="P172" s="6" t="s">
        <v>93</v>
      </c>
      <c r="Q172" s="22" t="s">
        <v>93</v>
      </c>
      <c r="R172" s="22" t="s">
        <v>93</v>
      </c>
      <c r="S172" s="22" t="s">
        <v>95</v>
      </c>
      <c r="T172" s="22" t="s">
        <v>93</v>
      </c>
      <c r="U172" s="22" t="s">
        <v>93</v>
      </c>
      <c r="V172" s="22" t="s">
        <v>93</v>
      </c>
      <c r="W172" s="22" t="s">
        <v>191</v>
      </c>
      <c r="X172" s="22" t="s">
        <v>93</v>
      </c>
      <c r="Y172" s="22" t="s">
        <v>93</v>
      </c>
      <c r="Z172" s="22" t="s">
        <v>93</v>
      </c>
      <c r="AA172" s="22" t="s">
        <v>1582</v>
      </c>
      <c r="AB172" s="22" t="s">
        <v>1583</v>
      </c>
      <c r="AC172" s="22" t="s">
        <v>192</v>
      </c>
      <c r="AD172" s="22" t="s">
        <v>1584</v>
      </c>
      <c r="AE172" s="22" t="s">
        <v>194</v>
      </c>
      <c r="AF172" s="22" t="s">
        <v>93</v>
      </c>
      <c r="AJ172" s="22" t="s">
        <v>95</v>
      </c>
    </row>
    <row r="173" spans="1:36" x14ac:dyDescent="0.25">
      <c r="A173" s="18" t="s">
        <v>455</v>
      </c>
      <c r="B173" s="6" t="s">
        <v>363</v>
      </c>
      <c r="C173" s="11" t="s">
        <v>1026</v>
      </c>
      <c r="G173" s="6" t="s">
        <v>189</v>
      </c>
      <c r="H173" s="6" t="s">
        <v>1587</v>
      </c>
      <c r="I173" s="22" t="s">
        <v>190</v>
      </c>
      <c r="J173" s="6" t="s">
        <v>193</v>
      </c>
      <c r="K173" s="22" t="s">
        <v>164</v>
      </c>
      <c r="L173" s="6" t="s">
        <v>93</v>
      </c>
      <c r="M173" s="22" t="s">
        <v>93</v>
      </c>
      <c r="N173" s="22" t="s">
        <v>93</v>
      </c>
      <c r="O173" s="22" t="s">
        <v>93</v>
      </c>
      <c r="P173" s="6" t="s">
        <v>93</v>
      </c>
      <c r="Q173" s="22" t="s">
        <v>93</v>
      </c>
      <c r="R173" s="22" t="s">
        <v>93</v>
      </c>
      <c r="S173" s="22" t="s">
        <v>95</v>
      </c>
      <c r="T173" s="22" t="s">
        <v>93</v>
      </c>
      <c r="U173" s="22" t="s">
        <v>93</v>
      </c>
      <c r="V173" s="22" t="s">
        <v>93</v>
      </c>
      <c r="W173" s="22" t="s">
        <v>191</v>
      </c>
      <c r="X173" s="22" t="s">
        <v>93</v>
      </c>
      <c r="Y173" s="22" t="s">
        <v>93</v>
      </c>
      <c r="Z173" s="22" t="s">
        <v>93</v>
      </c>
      <c r="AA173" s="22" t="s">
        <v>1588</v>
      </c>
      <c r="AB173" s="22" t="s">
        <v>1589</v>
      </c>
      <c r="AC173" s="22" t="s">
        <v>192</v>
      </c>
      <c r="AD173" s="22" t="s">
        <v>1590</v>
      </c>
      <c r="AE173" s="22" t="s">
        <v>194</v>
      </c>
      <c r="AF173" s="22" t="s">
        <v>93</v>
      </c>
      <c r="AJ173" s="22" t="s">
        <v>95</v>
      </c>
    </row>
    <row r="174" spans="1:36" x14ac:dyDescent="0.25">
      <c r="A174" s="6" t="s">
        <v>981</v>
      </c>
      <c r="B174" s="6" t="s">
        <v>363</v>
      </c>
      <c r="C174" s="11" t="s">
        <v>1026</v>
      </c>
      <c r="G174" s="6" t="s">
        <v>189</v>
      </c>
      <c r="H174" s="6" t="s">
        <v>1411</v>
      </c>
      <c r="I174" s="22" t="s">
        <v>190</v>
      </c>
      <c r="J174" s="6" t="s">
        <v>193</v>
      </c>
      <c r="K174" s="22" t="s">
        <v>164</v>
      </c>
      <c r="L174" s="6" t="s">
        <v>93</v>
      </c>
      <c r="M174" s="22" t="s">
        <v>93</v>
      </c>
      <c r="N174" s="22" t="s">
        <v>93</v>
      </c>
      <c r="O174" s="22" t="s">
        <v>93</v>
      </c>
      <c r="P174" s="6" t="s">
        <v>93</v>
      </c>
      <c r="Q174" s="22" t="s">
        <v>93</v>
      </c>
      <c r="R174" s="22" t="s">
        <v>93</v>
      </c>
      <c r="S174" s="22" t="s">
        <v>95</v>
      </c>
      <c r="T174" s="22" t="s">
        <v>93</v>
      </c>
      <c r="U174" s="22" t="s">
        <v>93</v>
      </c>
      <c r="V174" s="22" t="s">
        <v>93</v>
      </c>
      <c r="W174" s="22" t="s">
        <v>191</v>
      </c>
      <c r="X174" s="22" t="s">
        <v>93</v>
      </c>
      <c r="Y174" s="22" t="s">
        <v>93</v>
      </c>
      <c r="Z174" s="22" t="s">
        <v>93</v>
      </c>
      <c r="AA174" s="22" t="s">
        <v>1592</v>
      </c>
      <c r="AB174" s="22" t="s">
        <v>1593</v>
      </c>
      <c r="AC174" s="22" t="s">
        <v>192</v>
      </c>
      <c r="AD174" s="22" t="s">
        <v>1594</v>
      </c>
      <c r="AE174" s="22" t="s">
        <v>194</v>
      </c>
      <c r="AF174" s="22" t="s">
        <v>93</v>
      </c>
      <c r="AJ174" s="22" t="s">
        <v>95</v>
      </c>
    </row>
    <row r="175" spans="1:36" x14ac:dyDescent="0.25">
      <c r="A175" s="6" t="s">
        <v>982</v>
      </c>
      <c r="B175" s="6" t="s">
        <v>363</v>
      </c>
      <c r="C175" s="11" t="s">
        <v>1026</v>
      </c>
      <c r="G175" s="6" t="s">
        <v>189</v>
      </c>
      <c r="H175" s="6" t="s">
        <v>1411</v>
      </c>
      <c r="I175" s="22" t="s">
        <v>190</v>
      </c>
      <c r="J175" s="6" t="s">
        <v>193</v>
      </c>
      <c r="K175" s="22" t="s">
        <v>164</v>
      </c>
      <c r="L175" s="6" t="s">
        <v>93</v>
      </c>
      <c r="M175" s="22" t="s">
        <v>93</v>
      </c>
      <c r="N175" s="22" t="s">
        <v>93</v>
      </c>
      <c r="O175" s="22" t="s">
        <v>93</v>
      </c>
      <c r="P175" s="6" t="s">
        <v>93</v>
      </c>
      <c r="Q175" s="22" t="s">
        <v>93</v>
      </c>
      <c r="R175" s="22" t="s">
        <v>93</v>
      </c>
      <c r="S175" s="22" t="s">
        <v>95</v>
      </c>
      <c r="T175" s="22" t="s">
        <v>93</v>
      </c>
      <c r="U175" s="22" t="s">
        <v>93</v>
      </c>
      <c r="V175" s="22" t="s">
        <v>93</v>
      </c>
      <c r="W175" s="22" t="s">
        <v>191</v>
      </c>
      <c r="X175" s="22" t="s">
        <v>93</v>
      </c>
      <c r="Y175" s="22" t="s">
        <v>93</v>
      </c>
      <c r="Z175" s="22" t="s">
        <v>93</v>
      </c>
      <c r="AA175" s="22" t="s">
        <v>1596</v>
      </c>
      <c r="AB175" s="22" t="s">
        <v>1597</v>
      </c>
      <c r="AC175" s="22" t="s">
        <v>192</v>
      </c>
      <c r="AD175" s="22" t="s">
        <v>1598</v>
      </c>
      <c r="AE175" s="22" t="s">
        <v>194</v>
      </c>
      <c r="AF175" s="22" t="s">
        <v>93</v>
      </c>
      <c r="AJ175" s="22" t="s">
        <v>95</v>
      </c>
    </row>
    <row r="176" spans="1:36" x14ac:dyDescent="0.25">
      <c r="A176" s="6" t="s">
        <v>983</v>
      </c>
      <c r="B176" s="6" t="s">
        <v>363</v>
      </c>
      <c r="C176" s="11" t="s">
        <v>1026</v>
      </c>
      <c r="G176" s="6" t="s">
        <v>189</v>
      </c>
      <c r="H176" s="6" t="s">
        <v>1411</v>
      </c>
      <c r="I176" s="22" t="s">
        <v>190</v>
      </c>
      <c r="J176" s="6" t="s">
        <v>193</v>
      </c>
      <c r="K176" s="22" t="s">
        <v>164</v>
      </c>
      <c r="L176" s="6" t="s">
        <v>93</v>
      </c>
      <c r="M176" s="22" t="s">
        <v>93</v>
      </c>
      <c r="N176" s="22" t="s">
        <v>93</v>
      </c>
      <c r="O176" s="22" t="s">
        <v>93</v>
      </c>
      <c r="P176" s="6" t="s">
        <v>93</v>
      </c>
      <c r="Q176" s="22" t="s">
        <v>93</v>
      </c>
      <c r="R176" s="22" t="s">
        <v>93</v>
      </c>
      <c r="S176" s="22" t="s">
        <v>95</v>
      </c>
      <c r="T176" s="22" t="s">
        <v>93</v>
      </c>
      <c r="U176" s="22" t="s">
        <v>93</v>
      </c>
      <c r="V176" s="22" t="s">
        <v>93</v>
      </c>
      <c r="W176" s="22" t="s">
        <v>191</v>
      </c>
      <c r="X176" s="22" t="s">
        <v>93</v>
      </c>
      <c r="Y176" s="22" t="s">
        <v>93</v>
      </c>
      <c r="Z176" s="22" t="s">
        <v>93</v>
      </c>
      <c r="AA176" s="22" t="s">
        <v>1600</v>
      </c>
      <c r="AB176" s="22" t="s">
        <v>1601</v>
      </c>
      <c r="AC176" s="22" t="s">
        <v>192</v>
      </c>
      <c r="AD176" s="22" t="s">
        <v>1602</v>
      </c>
      <c r="AE176" s="22" t="s">
        <v>194</v>
      </c>
      <c r="AF176" s="22" t="s">
        <v>93</v>
      </c>
      <c r="AJ176" s="22" t="s">
        <v>95</v>
      </c>
    </row>
    <row r="177" spans="1:36" x14ac:dyDescent="0.25">
      <c r="A177" s="26" t="s">
        <v>456</v>
      </c>
      <c r="B177" s="6" t="s">
        <v>363</v>
      </c>
      <c r="C177" s="11" t="s">
        <v>1026</v>
      </c>
      <c r="G177" s="6" t="s">
        <v>189</v>
      </c>
      <c r="H177" s="6" t="s">
        <v>986</v>
      </c>
      <c r="I177" s="22" t="s">
        <v>190</v>
      </c>
      <c r="J177" s="6" t="s">
        <v>193</v>
      </c>
      <c r="K177" s="22" t="s">
        <v>164</v>
      </c>
      <c r="L177" s="6" t="s">
        <v>93</v>
      </c>
      <c r="M177" s="22" t="s">
        <v>93</v>
      </c>
      <c r="N177" s="22" t="s">
        <v>93</v>
      </c>
      <c r="O177" s="22" t="s">
        <v>93</v>
      </c>
      <c r="P177" s="6" t="s">
        <v>93</v>
      </c>
      <c r="Q177" s="22" t="s">
        <v>93</v>
      </c>
      <c r="R177" s="22" t="s">
        <v>93</v>
      </c>
      <c r="S177" s="22" t="s">
        <v>95</v>
      </c>
      <c r="T177" s="22" t="s">
        <v>93</v>
      </c>
      <c r="U177" s="22" t="s">
        <v>93</v>
      </c>
      <c r="V177" s="22" t="s">
        <v>93</v>
      </c>
      <c r="W177" s="22" t="s">
        <v>191</v>
      </c>
      <c r="X177" s="22" t="s">
        <v>93</v>
      </c>
      <c r="Y177" s="22" t="s">
        <v>93</v>
      </c>
      <c r="Z177" s="22" t="s">
        <v>93</v>
      </c>
      <c r="AA177" s="22" t="s">
        <v>1398</v>
      </c>
      <c r="AB177" s="22" t="s">
        <v>1400</v>
      </c>
      <c r="AC177" s="22" t="s">
        <v>192</v>
      </c>
      <c r="AD177" s="22" t="s">
        <v>1402</v>
      </c>
      <c r="AE177" s="22" t="s">
        <v>194</v>
      </c>
      <c r="AF177" s="22" t="s">
        <v>93</v>
      </c>
      <c r="AJ177" s="22" t="s">
        <v>95</v>
      </c>
    </row>
    <row r="178" spans="1:36" x14ac:dyDescent="0.25">
      <c r="A178" s="26" t="s">
        <v>1035</v>
      </c>
      <c r="B178" s="6" t="s">
        <v>363</v>
      </c>
      <c r="C178" s="11" t="s">
        <v>1026</v>
      </c>
      <c r="G178" s="6" t="s">
        <v>189</v>
      </c>
      <c r="H178" s="6" t="s">
        <v>986</v>
      </c>
      <c r="I178" s="22" t="s">
        <v>190</v>
      </c>
      <c r="J178" s="6" t="s">
        <v>193</v>
      </c>
      <c r="K178" s="22" t="s">
        <v>164</v>
      </c>
      <c r="L178" s="6" t="s">
        <v>93</v>
      </c>
      <c r="M178" s="22" t="s">
        <v>93</v>
      </c>
      <c r="N178" s="22" t="s">
        <v>93</v>
      </c>
      <c r="O178" s="22" t="s">
        <v>93</v>
      </c>
      <c r="P178" s="6" t="s">
        <v>93</v>
      </c>
      <c r="Q178" s="22" t="s">
        <v>93</v>
      </c>
      <c r="R178" s="22" t="s">
        <v>93</v>
      </c>
      <c r="S178" s="22" t="s">
        <v>95</v>
      </c>
      <c r="T178" s="22" t="s">
        <v>93</v>
      </c>
      <c r="U178" s="22" t="s">
        <v>93</v>
      </c>
      <c r="V178" s="22" t="s">
        <v>93</v>
      </c>
      <c r="W178" s="22" t="s">
        <v>191</v>
      </c>
      <c r="X178" s="22" t="s">
        <v>93</v>
      </c>
      <c r="Y178" s="22" t="s">
        <v>93</v>
      </c>
      <c r="Z178" s="22" t="s">
        <v>93</v>
      </c>
      <c r="AA178" s="22" t="s">
        <v>1399</v>
      </c>
      <c r="AB178" s="22" t="s">
        <v>1401</v>
      </c>
      <c r="AC178" s="22" t="s">
        <v>192</v>
      </c>
      <c r="AD178" s="22" t="s">
        <v>1403</v>
      </c>
      <c r="AE178" s="22" t="s">
        <v>194</v>
      </c>
      <c r="AF178" s="22" t="s">
        <v>93</v>
      </c>
      <c r="AJ178" s="22" t="s">
        <v>95</v>
      </c>
    </row>
    <row r="179" spans="1:36" x14ac:dyDescent="0.25">
      <c r="A179" s="27" t="s">
        <v>1394</v>
      </c>
      <c r="B179" s="6" t="s">
        <v>363</v>
      </c>
      <c r="C179" s="11" t="s">
        <v>1026</v>
      </c>
      <c r="G179" s="6" t="s">
        <v>189</v>
      </c>
      <c r="H179" s="6" t="s">
        <v>991</v>
      </c>
      <c r="I179" s="22" t="s">
        <v>190</v>
      </c>
      <c r="J179" s="6" t="s">
        <v>193</v>
      </c>
      <c r="K179" s="22" t="s">
        <v>164</v>
      </c>
      <c r="L179" s="6" t="s">
        <v>93</v>
      </c>
      <c r="M179" s="22" t="s">
        <v>93</v>
      </c>
      <c r="N179" s="22" t="s">
        <v>93</v>
      </c>
      <c r="O179" s="22" t="s">
        <v>93</v>
      </c>
      <c r="P179" s="6" t="s">
        <v>93</v>
      </c>
      <c r="Q179" s="22" t="s">
        <v>93</v>
      </c>
      <c r="R179" s="22" t="s">
        <v>93</v>
      </c>
      <c r="S179" s="22" t="s">
        <v>95</v>
      </c>
      <c r="T179" s="22" t="s">
        <v>93</v>
      </c>
      <c r="U179" s="22" t="s">
        <v>93</v>
      </c>
      <c r="V179" s="22" t="s">
        <v>93</v>
      </c>
      <c r="W179" s="22" t="s">
        <v>191</v>
      </c>
      <c r="X179" s="22" t="s">
        <v>93</v>
      </c>
      <c r="Y179" s="22" t="s">
        <v>93</v>
      </c>
      <c r="Z179" s="22" t="s">
        <v>93</v>
      </c>
      <c r="AA179" s="22" t="s">
        <v>1404</v>
      </c>
      <c r="AB179" s="22" t="s">
        <v>1406</v>
      </c>
      <c r="AC179" s="22" t="s">
        <v>192</v>
      </c>
      <c r="AD179" s="22" t="s">
        <v>1408</v>
      </c>
      <c r="AE179" s="22" t="s">
        <v>194</v>
      </c>
      <c r="AF179" s="22" t="s">
        <v>93</v>
      </c>
      <c r="AJ179" s="22" t="s">
        <v>95</v>
      </c>
    </row>
    <row r="180" spans="1:36" x14ac:dyDescent="0.25">
      <c r="A180" s="27" t="s">
        <v>1395</v>
      </c>
      <c r="B180" s="6" t="s">
        <v>363</v>
      </c>
      <c r="C180" s="11" t="s">
        <v>1026</v>
      </c>
      <c r="G180" s="6" t="s">
        <v>189</v>
      </c>
      <c r="H180" s="6" t="s">
        <v>991</v>
      </c>
      <c r="I180" s="22" t="s">
        <v>190</v>
      </c>
      <c r="J180" s="6" t="s">
        <v>193</v>
      </c>
      <c r="K180" s="22" t="s">
        <v>164</v>
      </c>
      <c r="L180" s="6" t="s">
        <v>93</v>
      </c>
      <c r="M180" s="22" t="s">
        <v>93</v>
      </c>
      <c r="N180" s="22" t="s">
        <v>93</v>
      </c>
      <c r="O180" s="22" t="s">
        <v>93</v>
      </c>
      <c r="P180" s="6" t="s">
        <v>93</v>
      </c>
      <c r="Q180" s="22" t="s">
        <v>93</v>
      </c>
      <c r="R180" s="22" t="s">
        <v>93</v>
      </c>
      <c r="S180" s="22" t="s">
        <v>95</v>
      </c>
      <c r="T180" s="22" t="s">
        <v>93</v>
      </c>
      <c r="U180" s="22" t="s">
        <v>93</v>
      </c>
      <c r="V180" s="22" t="s">
        <v>93</v>
      </c>
      <c r="W180" s="22" t="s">
        <v>191</v>
      </c>
      <c r="X180" s="22" t="s">
        <v>93</v>
      </c>
      <c r="Y180" s="22" t="s">
        <v>93</v>
      </c>
      <c r="Z180" s="22" t="s">
        <v>93</v>
      </c>
      <c r="AA180" s="22" t="s">
        <v>1405</v>
      </c>
      <c r="AB180" s="22" t="s">
        <v>1407</v>
      </c>
      <c r="AC180" s="22" t="s">
        <v>192</v>
      </c>
      <c r="AD180" s="22" t="s">
        <v>1409</v>
      </c>
      <c r="AE180" s="22" t="s">
        <v>194</v>
      </c>
      <c r="AF180" s="22" t="s">
        <v>93</v>
      </c>
      <c r="AJ180" s="22" t="s">
        <v>95</v>
      </c>
    </row>
    <row r="181" spans="1:36" x14ac:dyDescent="0.25">
      <c r="A181" s="18" t="s">
        <v>1033</v>
      </c>
      <c r="B181" s="6" t="s">
        <v>363</v>
      </c>
      <c r="C181" s="11" t="s">
        <v>1026</v>
      </c>
      <c r="G181" s="6" t="s">
        <v>189</v>
      </c>
      <c r="H181" s="6" t="s">
        <v>1411</v>
      </c>
      <c r="I181" s="22" t="s">
        <v>190</v>
      </c>
      <c r="J181" s="6" t="s">
        <v>193</v>
      </c>
      <c r="K181" s="22" t="s">
        <v>164</v>
      </c>
      <c r="L181" s="6" t="s">
        <v>93</v>
      </c>
      <c r="M181" s="22" t="s">
        <v>93</v>
      </c>
      <c r="N181" s="22" t="s">
        <v>93</v>
      </c>
      <c r="O181" s="22" t="s">
        <v>93</v>
      </c>
      <c r="P181" s="6" t="s">
        <v>93</v>
      </c>
      <c r="Q181" s="22" t="s">
        <v>93</v>
      </c>
      <c r="R181" s="22" t="s">
        <v>93</v>
      </c>
      <c r="S181" s="22" t="s">
        <v>95</v>
      </c>
      <c r="T181" s="22" t="s">
        <v>93</v>
      </c>
      <c r="U181" s="22" t="s">
        <v>93</v>
      </c>
      <c r="V181" s="22" t="s">
        <v>93</v>
      </c>
      <c r="W181" s="22" t="s">
        <v>191</v>
      </c>
      <c r="X181" s="22" t="s">
        <v>93</v>
      </c>
      <c r="Y181" s="22" t="s">
        <v>93</v>
      </c>
      <c r="Z181" s="22" t="s">
        <v>93</v>
      </c>
      <c r="AA181" s="22" t="s">
        <v>1603</v>
      </c>
      <c r="AB181" s="22" t="s">
        <v>1604</v>
      </c>
      <c r="AC181" s="22" t="s">
        <v>192</v>
      </c>
      <c r="AD181" s="22" t="s">
        <v>1605</v>
      </c>
      <c r="AE181" s="22" t="s">
        <v>194</v>
      </c>
      <c r="AF181" s="22" t="s">
        <v>93</v>
      </c>
      <c r="AJ181" s="22" t="s">
        <v>95</v>
      </c>
    </row>
    <row r="182" spans="1:36" x14ac:dyDescent="0.25">
      <c r="A182" s="18" t="s">
        <v>1032</v>
      </c>
      <c r="B182" s="6" t="s">
        <v>363</v>
      </c>
      <c r="C182" s="11" t="s">
        <v>1026</v>
      </c>
      <c r="G182" s="6" t="s">
        <v>189</v>
      </c>
      <c r="H182" s="6" t="s">
        <v>1411</v>
      </c>
      <c r="I182" s="22" t="s">
        <v>190</v>
      </c>
      <c r="J182" s="6" t="s">
        <v>193</v>
      </c>
      <c r="K182" s="22" t="s">
        <v>164</v>
      </c>
      <c r="L182" s="6" t="s">
        <v>93</v>
      </c>
      <c r="M182" s="22" t="s">
        <v>93</v>
      </c>
      <c r="N182" s="22" t="s">
        <v>93</v>
      </c>
      <c r="O182" s="22" t="s">
        <v>93</v>
      </c>
      <c r="P182" s="6" t="s">
        <v>93</v>
      </c>
      <c r="Q182" s="22" t="s">
        <v>93</v>
      </c>
      <c r="R182" s="22" t="s">
        <v>93</v>
      </c>
      <c r="S182" s="22" t="s">
        <v>95</v>
      </c>
      <c r="T182" s="22" t="s">
        <v>93</v>
      </c>
      <c r="U182" s="22" t="s">
        <v>93</v>
      </c>
      <c r="V182" s="22" t="s">
        <v>93</v>
      </c>
      <c r="W182" s="22" t="s">
        <v>191</v>
      </c>
      <c r="X182" s="22" t="s">
        <v>93</v>
      </c>
      <c r="Y182" s="22" t="s">
        <v>93</v>
      </c>
      <c r="Z182" s="22" t="s">
        <v>93</v>
      </c>
      <c r="AA182" s="22" t="s">
        <v>1607</v>
      </c>
      <c r="AB182" s="22" t="s">
        <v>1608</v>
      </c>
      <c r="AC182" s="22" t="s">
        <v>192</v>
      </c>
      <c r="AD182" s="22" t="s">
        <v>1609</v>
      </c>
      <c r="AE182" s="22" t="s">
        <v>194</v>
      </c>
      <c r="AF182" s="22" t="s">
        <v>93</v>
      </c>
      <c r="AJ182" s="22" t="s">
        <v>95</v>
      </c>
    </row>
    <row r="183" spans="1:36" x14ac:dyDescent="0.25">
      <c r="A183" s="18" t="s">
        <v>514</v>
      </c>
      <c r="B183" s="6" t="s">
        <v>363</v>
      </c>
      <c r="C183" s="11" t="s">
        <v>1026</v>
      </c>
      <c r="G183" s="6" t="s">
        <v>189</v>
      </c>
      <c r="H183" s="6" t="s">
        <v>1411</v>
      </c>
      <c r="I183" s="22" t="s">
        <v>190</v>
      </c>
      <c r="J183" s="6" t="s">
        <v>193</v>
      </c>
      <c r="K183" s="22" t="s">
        <v>164</v>
      </c>
      <c r="L183" s="6" t="s">
        <v>93</v>
      </c>
      <c r="M183" s="22" t="s">
        <v>93</v>
      </c>
      <c r="N183" s="22" t="s">
        <v>93</v>
      </c>
      <c r="O183" s="22" t="s">
        <v>93</v>
      </c>
      <c r="P183" s="6" t="s">
        <v>93</v>
      </c>
      <c r="Q183" s="22" t="s">
        <v>93</v>
      </c>
      <c r="R183" s="22" t="s">
        <v>93</v>
      </c>
      <c r="S183" s="22" t="s">
        <v>95</v>
      </c>
      <c r="T183" s="22" t="s">
        <v>93</v>
      </c>
      <c r="U183" s="22" t="s">
        <v>93</v>
      </c>
      <c r="V183" s="22" t="s">
        <v>93</v>
      </c>
      <c r="W183" s="22" t="s">
        <v>191</v>
      </c>
      <c r="X183" s="22" t="s">
        <v>93</v>
      </c>
      <c r="Y183" s="22" t="s">
        <v>93</v>
      </c>
      <c r="Z183" s="22" t="s">
        <v>93</v>
      </c>
      <c r="AA183" s="22" t="s">
        <v>1611</v>
      </c>
      <c r="AB183" s="22" t="s">
        <v>1612</v>
      </c>
      <c r="AC183" s="22" t="s">
        <v>192</v>
      </c>
      <c r="AD183" s="22" t="s">
        <v>1613</v>
      </c>
      <c r="AE183" s="22" t="s">
        <v>194</v>
      </c>
      <c r="AF183" s="22" t="s">
        <v>93</v>
      </c>
      <c r="AJ183" s="22" t="s">
        <v>95</v>
      </c>
    </row>
    <row r="184" spans="1:36" x14ac:dyDescent="0.25">
      <c r="A184" s="6" t="s">
        <v>534</v>
      </c>
      <c r="B184" s="6" t="s">
        <v>363</v>
      </c>
      <c r="C184" s="11" t="s">
        <v>1026</v>
      </c>
      <c r="G184" s="6" t="s">
        <v>189</v>
      </c>
      <c r="H184" s="6" t="s">
        <v>1411</v>
      </c>
      <c r="I184" s="22" t="s">
        <v>190</v>
      </c>
      <c r="J184" s="6" t="s">
        <v>193</v>
      </c>
      <c r="K184" s="22" t="s">
        <v>164</v>
      </c>
      <c r="L184" s="6" t="s">
        <v>93</v>
      </c>
      <c r="M184" s="22" t="s">
        <v>93</v>
      </c>
      <c r="N184" s="22" t="s">
        <v>93</v>
      </c>
      <c r="O184" s="22" t="s">
        <v>93</v>
      </c>
      <c r="P184" s="6" t="s">
        <v>93</v>
      </c>
      <c r="Q184" s="22" t="s">
        <v>93</v>
      </c>
      <c r="R184" s="22" t="s">
        <v>93</v>
      </c>
      <c r="S184" s="22" t="s">
        <v>95</v>
      </c>
      <c r="T184" s="22" t="s">
        <v>93</v>
      </c>
      <c r="U184" s="22" t="s">
        <v>93</v>
      </c>
      <c r="V184" s="22" t="s">
        <v>93</v>
      </c>
      <c r="W184" s="22" t="s">
        <v>191</v>
      </c>
      <c r="X184" s="22" t="s">
        <v>93</v>
      </c>
      <c r="Y184" s="22" t="s">
        <v>93</v>
      </c>
      <c r="Z184" s="22" t="s">
        <v>93</v>
      </c>
      <c r="AA184" s="22" t="s">
        <v>1620</v>
      </c>
      <c r="AB184" s="22" t="s">
        <v>1621</v>
      </c>
      <c r="AC184" s="22" t="s">
        <v>192</v>
      </c>
      <c r="AD184" s="22" t="s">
        <v>1622</v>
      </c>
      <c r="AE184" s="22" t="s">
        <v>194</v>
      </c>
      <c r="AF184" s="22" t="s">
        <v>93</v>
      </c>
      <c r="AJ184" s="22" t="s">
        <v>95</v>
      </c>
    </row>
    <row r="185" spans="1:36" x14ac:dyDescent="0.25">
      <c r="A185" s="6" t="s">
        <v>457</v>
      </c>
      <c r="B185" s="6" t="s">
        <v>363</v>
      </c>
      <c r="C185" s="11" t="s">
        <v>1026</v>
      </c>
      <c r="G185" s="6" t="s">
        <v>189</v>
      </c>
      <c r="H185" s="6" t="s">
        <v>1411</v>
      </c>
      <c r="I185" s="22" t="s">
        <v>190</v>
      </c>
      <c r="J185" s="6" t="s">
        <v>193</v>
      </c>
      <c r="K185" s="22" t="s">
        <v>164</v>
      </c>
      <c r="L185" s="6" t="s">
        <v>93</v>
      </c>
      <c r="M185" s="22" t="s">
        <v>93</v>
      </c>
      <c r="N185" s="22" t="s">
        <v>93</v>
      </c>
      <c r="O185" s="22" t="s">
        <v>93</v>
      </c>
      <c r="P185" s="6" t="s">
        <v>93</v>
      </c>
      <c r="Q185" s="22" t="s">
        <v>93</v>
      </c>
      <c r="R185" s="22" t="s">
        <v>93</v>
      </c>
      <c r="S185" s="22" t="s">
        <v>95</v>
      </c>
      <c r="T185" s="22" t="s">
        <v>93</v>
      </c>
      <c r="U185" s="22" t="s">
        <v>93</v>
      </c>
      <c r="V185" s="22" t="s">
        <v>93</v>
      </c>
      <c r="W185" s="22" t="s">
        <v>191</v>
      </c>
      <c r="X185" s="22" t="s">
        <v>93</v>
      </c>
      <c r="Y185" s="22" t="s">
        <v>93</v>
      </c>
      <c r="Z185" s="22" t="s">
        <v>93</v>
      </c>
      <c r="AA185" s="22" t="s">
        <v>1623</v>
      </c>
      <c r="AB185" s="22" t="s">
        <v>1624</v>
      </c>
      <c r="AC185" s="22" t="s">
        <v>192</v>
      </c>
      <c r="AD185" s="22" t="s">
        <v>1625</v>
      </c>
      <c r="AE185" s="22" t="s">
        <v>194</v>
      </c>
      <c r="AF185" s="22" t="s">
        <v>93</v>
      </c>
      <c r="AJ185" s="22" t="s">
        <v>95</v>
      </c>
    </row>
    <row r="186" spans="1:36" x14ac:dyDescent="0.25">
      <c r="A186" s="6" t="s">
        <v>533</v>
      </c>
      <c r="B186" s="6" t="s">
        <v>363</v>
      </c>
      <c r="C186" s="11" t="s">
        <v>1026</v>
      </c>
      <c r="G186" s="6" t="s">
        <v>189</v>
      </c>
      <c r="H186" s="6" t="s">
        <v>1411</v>
      </c>
      <c r="I186" s="22" t="s">
        <v>190</v>
      </c>
      <c r="J186" s="6" t="s">
        <v>193</v>
      </c>
      <c r="K186" s="22" t="s">
        <v>164</v>
      </c>
      <c r="L186" s="6" t="s">
        <v>93</v>
      </c>
      <c r="M186" s="22" t="s">
        <v>93</v>
      </c>
      <c r="N186" s="22" t="s">
        <v>93</v>
      </c>
      <c r="O186" s="22" t="s">
        <v>93</v>
      </c>
      <c r="P186" s="6" t="s">
        <v>93</v>
      </c>
      <c r="Q186" s="22" t="s">
        <v>93</v>
      </c>
      <c r="R186" s="22" t="s">
        <v>93</v>
      </c>
      <c r="S186" s="22" t="s">
        <v>95</v>
      </c>
      <c r="T186" s="22" t="s">
        <v>93</v>
      </c>
      <c r="U186" s="22" t="s">
        <v>93</v>
      </c>
      <c r="V186" s="22" t="s">
        <v>93</v>
      </c>
      <c r="W186" s="22" t="s">
        <v>191</v>
      </c>
      <c r="X186" s="22" t="s">
        <v>93</v>
      </c>
      <c r="Y186" s="22" t="s">
        <v>93</v>
      </c>
      <c r="Z186" s="22" t="s">
        <v>93</v>
      </c>
      <c r="AA186" s="22" t="s">
        <v>1626</v>
      </c>
      <c r="AB186" s="22" t="s">
        <v>1627</v>
      </c>
      <c r="AC186" s="22" t="s">
        <v>192</v>
      </c>
      <c r="AD186" s="22" t="s">
        <v>1628</v>
      </c>
      <c r="AE186" s="22" t="s">
        <v>194</v>
      </c>
      <c r="AF186" s="22" t="s">
        <v>93</v>
      </c>
      <c r="AJ186" s="22" t="s">
        <v>95</v>
      </c>
    </row>
    <row r="187" spans="1:36" x14ac:dyDescent="0.25">
      <c r="A187" s="6" t="s">
        <v>458</v>
      </c>
      <c r="B187" s="6" t="s">
        <v>363</v>
      </c>
      <c r="C187" s="11" t="s">
        <v>1026</v>
      </c>
      <c r="G187" s="6" t="s">
        <v>189</v>
      </c>
      <c r="H187" s="6" t="s">
        <v>1411</v>
      </c>
      <c r="I187" s="22" t="s">
        <v>190</v>
      </c>
      <c r="J187" s="6" t="s">
        <v>193</v>
      </c>
      <c r="K187" s="22" t="s">
        <v>164</v>
      </c>
      <c r="L187" s="6" t="s">
        <v>93</v>
      </c>
      <c r="M187" s="22" t="s">
        <v>93</v>
      </c>
      <c r="N187" s="22" t="s">
        <v>93</v>
      </c>
      <c r="O187" s="22" t="s">
        <v>93</v>
      </c>
      <c r="P187" s="6" t="s">
        <v>93</v>
      </c>
      <c r="Q187" s="22" t="s">
        <v>93</v>
      </c>
      <c r="R187" s="22" t="s">
        <v>93</v>
      </c>
      <c r="S187" s="22" t="s">
        <v>95</v>
      </c>
      <c r="T187" s="22" t="s">
        <v>93</v>
      </c>
      <c r="U187" s="22" t="s">
        <v>93</v>
      </c>
      <c r="V187" s="22" t="s">
        <v>93</v>
      </c>
      <c r="W187" s="22" t="s">
        <v>191</v>
      </c>
      <c r="X187" s="22" t="s">
        <v>93</v>
      </c>
      <c r="Y187" s="22" t="s">
        <v>93</v>
      </c>
      <c r="Z187" s="22" t="s">
        <v>93</v>
      </c>
      <c r="AA187" s="22" t="s">
        <v>1629</v>
      </c>
      <c r="AB187" s="22" t="s">
        <v>1630</v>
      </c>
      <c r="AC187" s="22" t="s">
        <v>192</v>
      </c>
      <c r="AD187" s="22" t="s">
        <v>1631</v>
      </c>
      <c r="AE187" s="22" t="s">
        <v>194</v>
      </c>
      <c r="AF187" s="22" t="s">
        <v>93</v>
      </c>
      <c r="AJ187" s="22" t="s">
        <v>95</v>
      </c>
    </row>
    <row r="188" spans="1:36" x14ac:dyDescent="0.25">
      <c r="A188" s="6" t="s">
        <v>515</v>
      </c>
      <c r="B188" s="6" t="s">
        <v>363</v>
      </c>
      <c r="C188" s="11" t="s">
        <v>1026</v>
      </c>
      <c r="G188" s="6" t="s">
        <v>189</v>
      </c>
      <c r="H188" s="6" t="s">
        <v>1411</v>
      </c>
      <c r="I188" s="22" t="s">
        <v>190</v>
      </c>
      <c r="J188" s="6" t="s">
        <v>193</v>
      </c>
      <c r="K188" s="22" t="s">
        <v>164</v>
      </c>
      <c r="L188" s="6" t="s">
        <v>93</v>
      </c>
      <c r="M188" s="22" t="s">
        <v>93</v>
      </c>
      <c r="N188" s="22" t="s">
        <v>93</v>
      </c>
      <c r="O188" s="22" t="s">
        <v>93</v>
      </c>
      <c r="P188" s="6" t="s">
        <v>93</v>
      </c>
      <c r="Q188" s="22" t="s">
        <v>93</v>
      </c>
      <c r="R188" s="22" t="s">
        <v>93</v>
      </c>
      <c r="S188" s="22" t="s">
        <v>95</v>
      </c>
      <c r="T188" s="22" t="s">
        <v>93</v>
      </c>
      <c r="U188" s="22" t="s">
        <v>93</v>
      </c>
      <c r="V188" s="22" t="s">
        <v>93</v>
      </c>
      <c r="W188" s="22" t="s">
        <v>191</v>
      </c>
      <c r="X188" s="22" t="s">
        <v>93</v>
      </c>
      <c r="Y188" s="22" t="s">
        <v>93</v>
      </c>
      <c r="Z188" s="22" t="s">
        <v>93</v>
      </c>
      <c r="AA188" s="22" t="s">
        <v>1632</v>
      </c>
      <c r="AB188" s="22" t="s">
        <v>1633</v>
      </c>
      <c r="AC188" s="22" t="s">
        <v>192</v>
      </c>
      <c r="AD188" s="22" t="s">
        <v>1634</v>
      </c>
      <c r="AE188" s="22" t="s">
        <v>194</v>
      </c>
      <c r="AF188" s="22" t="s">
        <v>93</v>
      </c>
      <c r="AJ188" s="22" t="s">
        <v>95</v>
      </c>
    </row>
    <row r="189" spans="1:36" x14ac:dyDescent="0.25">
      <c r="A189" s="6" t="s">
        <v>535</v>
      </c>
      <c r="B189" s="6" t="s">
        <v>363</v>
      </c>
      <c r="C189" s="11" t="s">
        <v>1026</v>
      </c>
      <c r="G189" s="6" t="s">
        <v>189</v>
      </c>
      <c r="H189" s="6" t="s">
        <v>1411</v>
      </c>
      <c r="I189" s="22" t="s">
        <v>190</v>
      </c>
      <c r="J189" s="6" t="s">
        <v>193</v>
      </c>
      <c r="K189" s="22" t="s">
        <v>164</v>
      </c>
      <c r="L189" s="6" t="s">
        <v>93</v>
      </c>
      <c r="M189" s="22" t="s">
        <v>93</v>
      </c>
      <c r="N189" s="22" t="s">
        <v>93</v>
      </c>
      <c r="O189" s="22" t="s">
        <v>93</v>
      </c>
      <c r="P189" s="6" t="s">
        <v>93</v>
      </c>
      <c r="Q189" s="22" t="s">
        <v>93</v>
      </c>
      <c r="R189" s="22" t="s">
        <v>93</v>
      </c>
      <c r="S189" s="22" t="s">
        <v>95</v>
      </c>
      <c r="T189" s="22" t="s">
        <v>93</v>
      </c>
      <c r="U189" s="22" t="s">
        <v>93</v>
      </c>
      <c r="V189" s="22" t="s">
        <v>93</v>
      </c>
      <c r="W189" s="22" t="s">
        <v>191</v>
      </c>
      <c r="X189" s="22" t="s">
        <v>93</v>
      </c>
      <c r="Y189" s="22" t="s">
        <v>93</v>
      </c>
      <c r="Z189" s="22" t="s">
        <v>93</v>
      </c>
      <c r="AA189" s="22" t="s">
        <v>1635</v>
      </c>
      <c r="AB189" s="22" t="s">
        <v>1636</v>
      </c>
      <c r="AC189" s="22" t="s">
        <v>192</v>
      </c>
      <c r="AD189" s="22" t="s">
        <v>1637</v>
      </c>
      <c r="AE189" s="22" t="s">
        <v>194</v>
      </c>
      <c r="AF189" s="22" t="s">
        <v>93</v>
      </c>
      <c r="AJ189" s="22" t="s">
        <v>95</v>
      </c>
    </row>
    <row r="190" spans="1:36" x14ac:dyDescent="0.25">
      <c r="A190" s="6" t="s">
        <v>536</v>
      </c>
      <c r="B190" s="6" t="s">
        <v>363</v>
      </c>
      <c r="C190" s="11" t="s">
        <v>1026</v>
      </c>
      <c r="G190" s="6" t="s">
        <v>189</v>
      </c>
      <c r="H190" s="6" t="s">
        <v>1411</v>
      </c>
      <c r="I190" s="22" t="s">
        <v>190</v>
      </c>
      <c r="J190" s="6" t="s">
        <v>193</v>
      </c>
      <c r="K190" s="22" t="s">
        <v>164</v>
      </c>
      <c r="L190" s="6" t="s">
        <v>93</v>
      </c>
      <c r="M190" s="22" t="s">
        <v>93</v>
      </c>
      <c r="N190" s="22" t="s">
        <v>93</v>
      </c>
      <c r="O190" s="22" t="s">
        <v>93</v>
      </c>
      <c r="P190" s="6" t="s">
        <v>93</v>
      </c>
      <c r="Q190" s="22" t="s">
        <v>93</v>
      </c>
      <c r="R190" s="22" t="s">
        <v>93</v>
      </c>
      <c r="S190" s="22" t="s">
        <v>95</v>
      </c>
      <c r="T190" s="22" t="s">
        <v>93</v>
      </c>
      <c r="U190" s="22" t="s">
        <v>93</v>
      </c>
      <c r="V190" s="22" t="s">
        <v>93</v>
      </c>
      <c r="W190" s="22" t="s">
        <v>191</v>
      </c>
      <c r="X190" s="22" t="s">
        <v>93</v>
      </c>
      <c r="Y190" s="22" t="s">
        <v>93</v>
      </c>
      <c r="Z190" s="22" t="s">
        <v>93</v>
      </c>
      <c r="AA190" s="22" t="s">
        <v>1638</v>
      </c>
      <c r="AB190" s="22" t="s">
        <v>1639</v>
      </c>
      <c r="AC190" s="22" t="s">
        <v>192</v>
      </c>
      <c r="AD190" s="22" t="s">
        <v>1640</v>
      </c>
      <c r="AE190" s="22" t="s">
        <v>194</v>
      </c>
      <c r="AF190" s="22" t="s">
        <v>93</v>
      </c>
      <c r="AJ190" s="22" t="s">
        <v>95</v>
      </c>
    </row>
    <row r="191" spans="1:36" x14ac:dyDescent="0.25">
      <c r="A191" s="6" t="s">
        <v>537</v>
      </c>
      <c r="B191" s="6" t="s">
        <v>363</v>
      </c>
      <c r="C191" s="11" t="s">
        <v>1026</v>
      </c>
      <c r="G191" s="6" t="s">
        <v>189</v>
      </c>
      <c r="H191" s="6" t="s">
        <v>1411</v>
      </c>
      <c r="I191" s="22" t="s">
        <v>190</v>
      </c>
      <c r="J191" s="6" t="s">
        <v>193</v>
      </c>
      <c r="K191" s="22" t="s">
        <v>164</v>
      </c>
      <c r="L191" s="6" t="s">
        <v>93</v>
      </c>
      <c r="M191" s="22" t="s">
        <v>93</v>
      </c>
      <c r="N191" s="22" t="s">
        <v>93</v>
      </c>
      <c r="O191" s="22" t="s">
        <v>93</v>
      </c>
      <c r="P191" s="6" t="s">
        <v>93</v>
      </c>
      <c r="Q191" s="22" t="s">
        <v>93</v>
      </c>
      <c r="R191" s="22" t="s">
        <v>93</v>
      </c>
      <c r="S191" s="22" t="s">
        <v>95</v>
      </c>
      <c r="T191" s="22" t="s">
        <v>93</v>
      </c>
      <c r="U191" s="22" t="s">
        <v>93</v>
      </c>
      <c r="V191" s="22" t="s">
        <v>93</v>
      </c>
      <c r="W191" s="22" t="s">
        <v>191</v>
      </c>
      <c r="X191" s="22" t="s">
        <v>93</v>
      </c>
      <c r="Y191" s="22" t="s">
        <v>93</v>
      </c>
      <c r="Z191" s="22" t="s">
        <v>93</v>
      </c>
      <c r="AA191" s="22" t="s">
        <v>1641</v>
      </c>
      <c r="AB191" s="22" t="s">
        <v>1642</v>
      </c>
      <c r="AC191" s="22" t="s">
        <v>192</v>
      </c>
      <c r="AD191" s="22" t="s">
        <v>1643</v>
      </c>
      <c r="AE191" s="22" t="s">
        <v>194</v>
      </c>
      <c r="AF191" s="22" t="s">
        <v>93</v>
      </c>
      <c r="AJ191" s="22" t="s">
        <v>95</v>
      </c>
    </row>
    <row r="192" spans="1:36" x14ac:dyDescent="0.25">
      <c r="A192" s="6" t="s">
        <v>459</v>
      </c>
      <c r="B192" s="6" t="s">
        <v>363</v>
      </c>
      <c r="C192" s="11" t="s">
        <v>1026</v>
      </c>
      <c r="G192" s="6" t="s">
        <v>189</v>
      </c>
      <c r="H192" s="6" t="s">
        <v>1411</v>
      </c>
      <c r="I192" s="22" t="s">
        <v>190</v>
      </c>
      <c r="J192" s="6" t="s">
        <v>193</v>
      </c>
      <c r="K192" s="22" t="s">
        <v>164</v>
      </c>
      <c r="L192" s="6" t="s">
        <v>93</v>
      </c>
      <c r="M192" s="22" t="s">
        <v>93</v>
      </c>
      <c r="N192" s="22" t="s">
        <v>93</v>
      </c>
      <c r="O192" s="22" t="s">
        <v>93</v>
      </c>
      <c r="P192" s="6" t="s">
        <v>93</v>
      </c>
      <c r="Q192" s="22" t="s">
        <v>93</v>
      </c>
      <c r="R192" s="22" t="s">
        <v>93</v>
      </c>
      <c r="S192" s="22" t="s">
        <v>95</v>
      </c>
      <c r="T192" s="22" t="s">
        <v>93</v>
      </c>
      <c r="U192" s="22" t="s">
        <v>93</v>
      </c>
      <c r="V192" s="22" t="s">
        <v>93</v>
      </c>
      <c r="W192" s="22" t="s">
        <v>191</v>
      </c>
      <c r="X192" s="22" t="s">
        <v>93</v>
      </c>
      <c r="Y192" s="22" t="s">
        <v>93</v>
      </c>
      <c r="Z192" s="22" t="s">
        <v>93</v>
      </c>
      <c r="AA192" s="22" t="s">
        <v>1644</v>
      </c>
      <c r="AB192" s="22" t="s">
        <v>1645</v>
      </c>
      <c r="AC192" s="22" t="s">
        <v>192</v>
      </c>
      <c r="AD192" s="22" t="s">
        <v>1646</v>
      </c>
      <c r="AE192" s="22" t="s">
        <v>194</v>
      </c>
      <c r="AF192" s="22" t="s">
        <v>93</v>
      </c>
      <c r="AJ192" s="22" t="s">
        <v>95</v>
      </c>
    </row>
    <row r="193" spans="1:36" x14ac:dyDescent="0.25">
      <c r="A193" s="6" t="s">
        <v>460</v>
      </c>
      <c r="B193" s="6" t="s">
        <v>363</v>
      </c>
      <c r="C193" s="11" t="s">
        <v>1026</v>
      </c>
      <c r="G193" s="6" t="s">
        <v>189</v>
      </c>
      <c r="H193" s="6" t="s">
        <v>1411</v>
      </c>
      <c r="I193" s="22" t="s">
        <v>190</v>
      </c>
      <c r="J193" s="6" t="s">
        <v>193</v>
      </c>
      <c r="K193" s="22" t="s">
        <v>164</v>
      </c>
      <c r="L193" s="6" t="s">
        <v>93</v>
      </c>
      <c r="M193" s="22" t="s">
        <v>93</v>
      </c>
      <c r="N193" s="22" t="s">
        <v>93</v>
      </c>
      <c r="O193" s="22" t="s">
        <v>93</v>
      </c>
      <c r="P193" s="6" t="s">
        <v>93</v>
      </c>
      <c r="Q193" s="22" t="s">
        <v>93</v>
      </c>
      <c r="R193" s="22" t="s">
        <v>93</v>
      </c>
      <c r="S193" s="22" t="s">
        <v>95</v>
      </c>
      <c r="T193" s="22" t="s">
        <v>93</v>
      </c>
      <c r="U193" s="22" t="s">
        <v>93</v>
      </c>
      <c r="V193" s="22" t="s">
        <v>93</v>
      </c>
      <c r="W193" s="22" t="s">
        <v>191</v>
      </c>
      <c r="X193" s="22" t="s">
        <v>93</v>
      </c>
      <c r="Y193" s="22" t="s">
        <v>93</v>
      </c>
      <c r="Z193" s="22" t="s">
        <v>93</v>
      </c>
      <c r="AA193" s="22" t="s">
        <v>1647</v>
      </c>
      <c r="AB193" s="22" t="s">
        <v>1648</v>
      </c>
      <c r="AC193" s="22" t="s">
        <v>192</v>
      </c>
      <c r="AD193" s="22" t="s">
        <v>1649</v>
      </c>
      <c r="AE193" s="22" t="s">
        <v>194</v>
      </c>
      <c r="AF193" s="22" t="s">
        <v>93</v>
      </c>
      <c r="AJ193" s="22" t="s">
        <v>95</v>
      </c>
    </row>
    <row r="194" spans="1:36" x14ac:dyDescent="0.25">
      <c r="A194" s="6" t="s">
        <v>461</v>
      </c>
      <c r="B194" s="6" t="s">
        <v>363</v>
      </c>
      <c r="C194" s="11" t="s">
        <v>1026</v>
      </c>
      <c r="G194" s="6" t="s">
        <v>189</v>
      </c>
      <c r="H194" s="6" t="s">
        <v>1411</v>
      </c>
      <c r="I194" s="22" t="s">
        <v>190</v>
      </c>
      <c r="J194" s="6" t="s">
        <v>193</v>
      </c>
      <c r="K194" s="22" t="s">
        <v>164</v>
      </c>
      <c r="L194" s="6" t="s">
        <v>93</v>
      </c>
      <c r="M194" s="22" t="s">
        <v>93</v>
      </c>
      <c r="N194" s="22" t="s">
        <v>93</v>
      </c>
      <c r="O194" s="22" t="s">
        <v>93</v>
      </c>
      <c r="P194" s="6" t="s">
        <v>93</v>
      </c>
      <c r="Q194" s="22" t="s">
        <v>93</v>
      </c>
      <c r="R194" s="22" t="s">
        <v>93</v>
      </c>
      <c r="S194" s="22" t="s">
        <v>95</v>
      </c>
      <c r="T194" s="22" t="s">
        <v>93</v>
      </c>
      <c r="U194" s="22" t="s">
        <v>93</v>
      </c>
      <c r="V194" s="22" t="s">
        <v>93</v>
      </c>
      <c r="W194" s="22" t="s">
        <v>191</v>
      </c>
      <c r="X194" s="22" t="s">
        <v>93</v>
      </c>
      <c r="Y194" s="22" t="s">
        <v>93</v>
      </c>
      <c r="Z194" s="22" t="s">
        <v>93</v>
      </c>
      <c r="AA194" s="22" t="s">
        <v>1650</v>
      </c>
      <c r="AB194" s="22" t="s">
        <v>1651</v>
      </c>
      <c r="AC194" s="22" t="s">
        <v>192</v>
      </c>
      <c r="AD194" s="22" t="s">
        <v>1652</v>
      </c>
      <c r="AE194" s="22" t="s">
        <v>194</v>
      </c>
      <c r="AF194" s="22" t="s">
        <v>93</v>
      </c>
      <c r="AJ194" s="22" t="s">
        <v>95</v>
      </c>
    </row>
    <row r="195" spans="1:36" x14ac:dyDescent="0.25">
      <c r="A195" s="6" t="s">
        <v>462</v>
      </c>
      <c r="B195" s="6" t="s">
        <v>363</v>
      </c>
      <c r="C195" s="11" t="s">
        <v>1026</v>
      </c>
      <c r="G195" s="6" t="s">
        <v>189</v>
      </c>
      <c r="H195" s="6" t="s">
        <v>1411</v>
      </c>
      <c r="I195" s="22" t="s">
        <v>190</v>
      </c>
      <c r="J195" s="6" t="s">
        <v>193</v>
      </c>
      <c r="K195" s="22" t="s">
        <v>164</v>
      </c>
      <c r="L195" s="6" t="s">
        <v>93</v>
      </c>
      <c r="M195" s="22" t="s">
        <v>93</v>
      </c>
      <c r="N195" s="22" t="s">
        <v>93</v>
      </c>
      <c r="O195" s="22" t="s">
        <v>93</v>
      </c>
      <c r="P195" s="6" t="s">
        <v>93</v>
      </c>
      <c r="Q195" s="22" t="s">
        <v>93</v>
      </c>
      <c r="R195" s="22" t="s">
        <v>93</v>
      </c>
      <c r="S195" s="22" t="s">
        <v>95</v>
      </c>
      <c r="T195" s="22" t="s">
        <v>93</v>
      </c>
      <c r="U195" s="22" t="s">
        <v>93</v>
      </c>
      <c r="V195" s="22" t="s">
        <v>93</v>
      </c>
      <c r="W195" s="22" t="s">
        <v>191</v>
      </c>
      <c r="X195" s="22" t="s">
        <v>93</v>
      </c>
      <c r="Y195" s="22" t="s">
        <v>93</v>
      </c>
      <c r="Z195" s="22" t="s">
        <v>93</v>
      </c>
      <c r="AA195" s="22" t="s">
        <v>1653</v>
      </c>
      <c r="AB195" s="22" t="s">
        <v>1654</v>
      </c>
      <c r="AC195" s="22" t="s">
        <v>192</v>
      </c>
      <c r="AD195" s="22" t="s">
        <v>1655</v>
      </c>
      <c r="AE195" s="22" t="s">
        <v>194</v>
      </c>
      <c r="AF195" s="22" t="s">
        <v>93</v>
      </c>
      <c r="AJ195" s="22" t="s">
        <v>95</v>
      </c>
    </row>
    <row r="196" spans="1:36" x14ac:dyDescent="0.25">
      <c r="A196" s="6" t="s">
        <v>463</v>
      </c>
      <c r="B196" s="6" t="s">
        <v>363</v>
      </c>
      <c r="C196" s="11" t="s">
        <v>1026</v>
      </c>
      <c r="G196" s="6" t="s">
        <v>189</v>
      </c>
      <c r="H196" s="6" t="s">
        <v>1411</v>
      </c>
      <c r="I196" s="22" t="s">
        <v>190</v>
      </c>
      <c r="J196" s="6" t="s">
        <v>193</v>
      </c>
      <c r="K196" s="22" t="s">
        <v>164</v>
      </c>
      <c r="L196" s="6" t="s">
        <v>93</v>
      </c>
      <c r="M196" s="22" t="s">
        <v>93</v>
      </c>
      <c r="N196" s="22" t="s">
        <v>93</v>
      </c>
      <c r="O196" s="22" t="s">
        <v>93</v>
      </c>
      <c r="P196" s="6" t="s">
        <v>93</v>
      </c>
      <c r="Q196" s="22" t="s">
        <v>93</v>
      </c>
      <c r="R196" s="22" t="s">
        <v>93</v>
      </c>
      <c r="S196" s="22" t="s">
        <v>95</v>
      </c>
      <c r="T196" s="22" t="s">
        <v>93</v>
      </c>
      <c r="U196" s="22" t="s">
        <v>93</v>
      </c>
      <c r="V196" s="22" t="s">
        <v>93</v>
      </c>
      <c r="W196" s="22" t="s">
        <v>191</v>
      </c>
      <c r="X196" s="22" t="s">
        <v>93</v>
      </c>
      <c r="Y196" s="22" t="s">
        <v>93</v>
      </c>
      <c r="Z196" s="22" t="s">
        <v>93</v>
      </c>
      <c r="AA196" s="22" t="s">
        <v>1656</v>
      </c>
      <c r="AB196" s="22" t="s">
        <v>1657</v>
      </c>
      <c r="AC196" s="22" t="s">
        <v>192</v>
      </c>
      <c r="AD196" s="22" t="s">
        <v>1658</v>
      </c>
      <c r="AE196" s="22" t="s">
        <v>194</v>
      </c>
      <c r="AF196" s="22" t="s">
        <v>93</v>
      </c>
      <c r="AJ196" s="22" t="s">
        <v>95</v>
      </c>
    </row>
    <row r="197" spans="1:36" x14ac:dyDescent="0.25">
      <c r="A197" s="6" t="s">
        <v>464</v>
      </c>
      <c r="B197" s="6" t="s">
        <v>363</v>
      </c>
      <c r="C197" s="11" t="s">
        <v>1026</v>
      </c>
      <c r="G197" s="6" t="s">
        <v>189</v>
      </c>
      <c r="H197" s="6" t="s">
        <v>1411</v>
      </c>
      <c r="I197" s="22" t="s">
        <v>190</v>
      </c>
      <c r="J197" s="6" t="s">
        <v>193</v>
      </c>
      <c r="K197" s="22" t="s">
        <v>164</v>
      </c>
      <c r="L197" s="6" t="s">
        <v>93</v>
      </c>
      <c r="M197" s="22" t="s">
        <v>93</v>
      </c>
      <c r="N197" s="22" t="s">
        <v>93</v>
      </c>
      <c r="O197" s="22" t="s">
        <v>93</v>
      </c>
      <c r="P197" s="6" t="s">
        <v>93</v>
      </c>
      <c r="Q197" s="22" t="s">
        <v>93</v>
      </c>
      <c r="R197" s="22" t="s">
        <v>93</v>
      </c>
      <c r="S197" s="22" t="s">
        <v>95</v>
      </c>
      <c r="T197" s="22" t="s">
        <v>93</v>
      </c>
      <c r="U197" s="22" t="s">
        <v>93</v>
      </c>
      <c r="V197" s="22" t="s">
        <v>93</v>
      </c>
      <c r="W197" s="22" t="s">
        <v>191</v>
      </c>
      <c r="X197" s="22" t="s">
        <v>93</v>
      </c>
      <c r="Y197" s="22" t="s">
        <v>93</v>
      </c>
      <c r="Z197" s="22" t="s">
        <v>93</v>
      </c>
      <c r="AA197" s="22" t="s">
        <v>1659</v>
      </c>
      <c r="AB197" s="22" t="s">
        <v>1660</v>
      </c>
      <c r="AC197" s="22" t="s">
        <v>192</v>
      </c>
      <c r="AD197" s="22" t="s">
        <v>1661</v>
      </c>
      <c r="AE197" s="22" t="s">
        <v>194</v>
      </c>
      <c r="AF197" s="22" t="s">
        <v>93</v>
      </c>
      <c r="AJ197" s="22" t="s">
        <v>95</v>
      </c>
    </row>
    <row r="198" spans="1:36" x14ac:dyDescent="0.25">
      <c r="A198" s="6" t="s">
        <v>465</v>
      </c>
      <c r="B198" s="6" t="s">
        <v>363</v>
      </c>
      <c r="C198" s="11" t="s">
        <v>1026</v>
      </c>
      <c r="G198" s="6" t="s">
        <v>189</v>
      </c>
      <c r="H198" s="6" t="s">
        <v>1411</v>
      </c>
      <c r="I198" s="22" t="s">
        <v>190</v>
      </c>
      <c r="J198" s="6" t="s">
        <v>193</v>
      </c>
      <c r="K198" s="22" t="s">
        <v>164</v>
      </c>
      <c r="L198" s="6" t="s">
        <v>93</v>
      </c>
      <c r="M198" s="22" t="s">
        <v>93</v>
      </c>
      <c r="N198" s="22" t="s">
        <v>93</v>
      </c>
      <c r="O198" s="22" t="s">
        <v>93</v>
      </c>
      <c r="P198" s="6" t="s">
        <v>93</v>
      </c>
      <c r="Q198" s="22" t="s">
        <v>93</v>
      </c>
      <c r="R198" s="22" t="s">
        <v>93</v>
      </c>
      <c r="S198" s="22" t="s">
        <v>95</v>
      </c>
      <c r="T198" s="22" t="s">
        <v>93</v>
      </c>
      <c r="U198" s="22" t="s">
        <v>93</v>
      </c>
      <c r="V198" s="22" t="s">
        <v>93</v>
      </c>
      <c r="W198" s="22" t="s">
        <v>191</v>
      </c>
      <c r="X198" s="22" t="s">
        <v>93</v>
      </c>
      <c r="Y198" s="22" t="s">
        <v>93</v>
      </c>
      <c r="Z198" s="22" t="s">
        <v>93</v>
      </c>
      <c r="AA198" s="22" t="s">
        <v>1662</v>
      </c>
      <c r="AB198" s="22" t="s">
        <v>1663</v>
      </c>
      <c r="AC198" s="22" t="s">
        <v>192</v>
      </c>
      <c r="AD198" s="22" t="s">
        <v>1664</v>
      </c>
      <c r="AE198" s="22" t="s">
        <v>194</v>
      </c>
      <c r="AF198" s="22" t="s">
        <v>93</v>
      </c>
      <c r="AJ198" s="22" t="s">
        <v>95</v>
      </c>
    </row>
    <row r="199" spans="1:36" x14ac:dyDescent="0.25">
      <c r="A199" s="6" t="s">
        <v>466</v>
      </c>
      <c r="B199" s="6" t="s">
        <v>363</v>
      </c>
      <c r="C199" s="11" t="s">
        <v>1026</v>
      </c>
      <c r="G199" s="6" t="s">
        <v>189</v>
      </c>
      <c r="H199" s="6" t="s">
        <v>1411</v>
      </c>
      <c r="I199" s="22" t="s">
        <v>190</v>
      </c>
      <c r="J199" s="6" t="s">
        <v>193</v>
      </c>
      <c r="K199" s="22" t="s">
        <v>164</v>
      </c>
      <c r="L199" s="6" t="s">
        <v>93</v>
      </c>
      <c r="M199" s="22" t="s">
        <v>93</v>
      </c>
      <c r="N199" s="22" t="s">
        <v>93</v>
      </c>
      <c r="O199" s="22" t="s">
        <v>93</v>
      </c>
      <c r="P199" s="6" t="s">
        <v>93</v>
      </c>
      <c r="Q199" s="22" t="s">
        <v>93</v>
      </c>
      <c r="R199" s="22" t="s">
        <v>93</v>
      </c>
      <c r="S199" s="22" t="s">
        <v>95</v>
      </c>
      <c r="T199" s="22" t="s">
        <v>93</v>
      </c>
      <c r="U199" s="22" t="s">
        <v>93</v>
      </c>
      <c r="V199" s="22" t="s">
        <v>93</v>
      </c>
      <c r="W199" s="22" t="s">
        <v>191</v>
      </c>
      <c r="X199" s="22" t="s">
        <v>93</v>
      </c>
      <c r="Y199" s="22" t="s">
        <v>93</v>
      </c>
      <c r="Z199" s="22" t="s">
        <v>93</v>
      </c>
      <c r="AA199" s="22" t="s">
        <v>1665</v>
      </c>
      <c r="AB199" s="22" t="s">
        <v>1666</v>
      </c>
      <c r="AC199" s="22" t="s">
        <v>192</v>
      </c>
      <c r="AD199" s="22" t="s">
        <v>1667</v>
      </c>
      <c r="AE199" s="22" t="s">
        <v>194</v>
      </c>
      <c r="AF199" s="22" t="s">
        <v>93</v>
      </c>
      <c r="AJ199" s="22" t="s">
        <v>95</v>
      </c>
    </row>
    <row r="200" spans="1:36" x14ac:dyDescent="0.25">
      <c r="A200" s="6" t="s">
        <v>467</v>
      </c>
      <c r="B200" s="6" t="s">
        <v>363</v>
      </c>
      <c r="C200" s="11" t="s">
        <v>1026</v>
      </c>
      <c r="G200" s="6" t="s">
        <v>189</v>
      </c>
      <c r="H200" s="6" t="s">
        <v>1411</v>
      </c>
      <c r="I200" s="22" t="s">
        <v>190</v>
      </c>
      <c r="J200" s="6" t="s">
        <v>193</v>
      </c>
      <c r="K200" s="22" t="s">
        <v>164</v>
      </c>
      <c r="L200" s="6" t="s">
        <v>93</v>
      </c>
      <c r="M200" s="22" t="s">
        <v>93</v>
      </c>
      <c r="N200" s="22" t="s">
        <v>93</v>
      </c>
      <c r="O200" s="22" t="s">
        <v>93</v>
      </c>
      <c r="P200" s="6" t="s">
        <v>93</v>
      </c>
      <c r="Q200" s="22" t="s">
        <v>93</v>
      </c>
      <c r="R200" s="22" t="s">
        <v>93</v>
      </c>
      <c r="S200" s="22" t="s">
        <v>95</v>
      </c>
      <c r="T200" s="22" t="s">
        <v>93</v>
      </c>
      <c r="U200" s="22" t="s">
        <v>93</v>
      </c>
      <c r="V200" s="22" t="s">
        <v>93</v>
      </c>
      <c r="W200" s="22" t="s">
        <v>191</v>
      </c>
      <c r="X200" s="22" t="s">
        <v>93</v>
      </c>
      <c r="Y200" s="22" t="s">
        <v>93</v>
      </c>
      <c r="Z200" s="22" t="s">
        <v>93</v>
      </c>
      <c r="AA200" s="22" t="s">
        <v>1668</v>
      </c>
      <c r="AB200" s="22" t="s">
        <v>1669</v>
      </c>
      <c r="AC200" s="22" t="s">
        <v>192</v>
      </c>
      <c r="AD200" s="22" t="s">
        <v>1670</v>
      </c>
      <c r="AE200" s="22" t="s">
        <v>194</v>
      </c>
      <c r="AF200" s="22" t="s">
        <v>93</v>
      </c>
      <c r="AJ200" s="22" t="s">
        <v>95</v>
      </c>
    </row>
    <row r="201" spans="1:36" x14ac:dyDescent="0.25">
      <c r="A201" s="6" t="s">
        <v>468</v>
      </c>
      <c r="B201" s="6" t="s">
        <v>363</v>
      </c>
      <c r="C201" s="11" t="s">
        <v>1026</v>
      </c>
      <c r="G201" s="6" t="s">
        <v>189</v>
      </c>
      <c r="H201" s="6" t="s">
        <v>1411</v>
      </c>
      <c r="I201" s="22" t="s">
        <v>190</v>
      </c>
      <c r="J201" s="6" t="s">
        <v>193</v>
      </c>
      <c r="K201" s="22" t="s">
        <v>164</v>
      </c>
      <c r="L201" s="6" t="s">
        <v>93</v>
      </c>
      <c r="M201" s="22" t="s">
        <v>93</v>
      </c>
      <c r="N201" s="22" t="s">
        <v>93</v>
      </c>
      <c r="O201" s="22" t="s">
        <v>93</v>
      </c>
      <c r="P201" s="6" t="s">
        <v>93</v>
      </c>
      <c r="Q201" s="22" t="s">
        <v>93</v>
      </c>
      <c r="R201" s="22" t="s">
        <v>93</v>
      </c>
      <c r="S201" s="22" t="s">
        <v>95</v>
      </c>
      <c r="T201" s="22" t="s">
        <v>93</v>
      </c>
      <c r="U201" s="22" t="s">
        <v>93</v>
      </c>
      <c r="V201" s="22" t="s">
        <v>93</v>
      </c>
      <c r="W201" s="22" t="s">
        <v>191</v>
      </c>
      <c r="X201" s="22" t="s">
        <v>93</v>
      </c>
      <c r="Y201" s="22" t="s">
        <v>93</v>
      </c>
      <c r="Z201" s="22" t="s">
        <v>93</v>
      </c>
      <c r="AA201" s="22" t="s">
        <v>1671</v>
      </c>
      <c r="AB201" s="22" t="s">
        <v>1672</v>
      </c>
      <c r="AC201" s="22" t="s">
        <v>192</v>
      </c>
      <c r="AD201" s="22" t="s">
        <v>1673</v>
      </c>
      <c r="AE201" s="22" t="s">
        <v>194</v>
      </c>
      <c r="AF201" s="22" t="s">
        <v>93</v>
      </c>
      <c r="AJ201" s="22" t="s">
        <v>95</v>
      </c>
    </row>
    <row r="202" spans="1:36" x14ac:dyDescent="0.25">
      <c r="A202" s="6" t="s">
        <v>1049</v>
      </c>
      <c r="B202" s="6" t="s">
        <v>363</v>
      </c>
      <c r="C202" s="11" t="s">
        <v>1026</v>
      </c>
      <c r="G202" s="6" t="s">
        <v>189</v>
      </c>
      <c r="H202" s="6" t="s">
        <v>1411</v>
      </c>
      <c r="I202" s="22" t="s">
        <v>190</v>
      </c>
      <c r="J202" s="6" t="s">
        <v>193</v>
      </c>
      <c r="K202" s="22" t="s">
        <v>164</v>
      </c>
      <c r="L202" s="6" t="s">
        <v>93</v>
      </c>
      <c r="M202" s="22" t="s">
        <v>93</v>
      </c>
      <c r="N202" s="22" t="s">
        <v>93</v>
      </c>
      <c r="O202" s="22" t="s">
        <v>93</v>
      </c>
      <c r="P202" s="6" t="s">
        <v>93</v>
      </c>
      <c r="Q202" s="22" t="s">
        <v>93</v>
      </c>
      <c r="R202" s="22" t="s">
        <v>93</v>
      </c>
      <c r="S202" s="22" t="s">
        <v>95</v>
      </c>
      <c r="T202" s="22" t="s">
        <v>93</v>
      </c>
      <c r="U202" s="22" t="s">
        <v>93</v>
      </c>
      <c r="V202" s="22" t="s">
        <v>93</v>
      </c>
      <c r="W202" s="22" t="s">
        <v>191</v>
      </c>
      <c r="X202" s="22" t="s">
        <v>93</v>
      </c>
      <c r="Y202" s="22" t="s">
        <v>93</v>
      </c>
      <c r="Z202" s="22" t="s">
        <v>93</v>
      </c>
      <c r="AA202" s="22" t="s">
        <v>1674</v>
      </c>
      <c r="AB202" s="22" t="s">
        <v>1675</v>
      </c>
      <c r="AC202" s="22" t="s">
        <v>192</v>
      </c>
      <c r="AD202" s="22" t="s">
        <v>1676</v>
      </c>
      <c r="AE202" s="22" t="s">
        <v>194</v>
      </c>
      <c r="AF202" s="22" t="s">
        <v>93</v>
      </c>
      <c r="AJ202" s="22" t="s">
        <v>95</v>
      </c>
    </row>
    <row r="203" spans="1:36" x14ac:dyDescent="0.25">
      <c r="A203" s="6" t="s">
        <v>469</v>
      </c>
      <c r="B203" s="6" t="s">
        <v>363</v>
      </c>
      <c r="C203" s="11" t="s">
        <v>1026</v>
      </c>
      <c r="G203" s="6" t="s">
        <v>189</v>
      </c>
      <c r="H203" s="6" t="s">
        <v>1411</v>
      </c>
      <c r="I203" s="22" t="s">
        <v>190</v>
      </c>
      <c r="J203" s="6" t="s">
        <v>193</v>
      </c>
      <c r="K203" s="22" t="s">
        <v>164</v>
      </c>
      <c r="L203" s="6" t="s">
        <v>93</v>
      </c>
      <c r="M203" s="22" t="s">
        <v>93</v>
      </c>
      <c r="N203" s="22" t="s">
        <v>93</v>
      </c>
      <c r="O203" s="22" t="s">
        <v>93</v>
      </c>
      <c r="P203" s="6" t="s">
        <v>93</v>
      </c>
      <c r="Q203" s="22" t="s">
        <v>93</v>
      </c>
      <c r="R203" s="22" t="s">
        <v>93</v>
      </c>
      <c r="S203" s="22" t="s">
        <v>95</v>
      </c>
      <c r="T203" s="22" t="s">
        <v>93</v>
      </c>
      <c r="U203" s="22" t="s">
        <v>93</v>
      </c>
      <c r="V203" s="22" t="s">
        <v>93</v>
      </c>
      <c r="W203" s="22" t="s">
        <v>191</v>
      </c>
      <c r="X203" s="22" t="s">
        <v>93</v>
      </c>
      <c r="Y203" s="22" t="s">
        <v>93</v>
      </c>
      <c r="Z203" s="22" t="s">
        <v>93</v>
      </c>
      <c r="AA203" s="22" t="s">
        <v>1677</v>
      </c>
      <c r="AB203" s="22" t="s">
        <v>1678</v>
      </c>
      <c r="AC203" s="22" t="s">
        <v>192</v>
      </c>
      <c r="AD203" s="22" t="s">
        <v>1679</v>
      </c>
      <c r="AE203" s="22" t="s">
        <v>194</v>
      </c>
      <c r="AF203" s="22" t="s">
        <v>93</v>
      </c>
      <c r="AJ203" s="22" t="s">
        <v>95</v>
      </c>
    </row>
    <row r="204" spans="1:36" x14ac:dyDescent="0.25">
      <c r="A204" s="6" t="s">
        <v>470</v>
      </c>
      <c r="B204" s="6" t="s">
        <v>363</v>
      </c>
      <c r="C204" s="11" t="s">
        <v>1026</v>
      </c>
      <c r="G204" s="6" t="s">
        <v>189</v>
      </c>
      <c r="H204" s="6" t="s">
        <v>1681</v>
      </c>
      <c r="I204" s="22" t="s">
        <v>190</v>
      </c>
      <c r="J204" s="6" t="s">
        <v>193</v>
      </c>
      <c r="K204" s="22" t="s">
        <v>164</v>
      </c>
      <c r="L204" s="6" t="s">
        <v>93</v>
      </c>
      <c r="M204" s="22" t="s">
        <v>93</v>
      </c>
      <c r="N204" s="22" t="s">
        <v>93</v>
      </c>
      <c r="O204" s="22" t="s">
        <v>93</v>
      </c>
      <c r="P204" s="6" t="s">
        <v>93</v>
      </c>
      <c r="Q204" s="22" t="s">
        <v>93</v>
      </c>
      <c r="R204" s="22" t="s">
        <v>93</v>
      </c>
      <c r="S204" s="22" t="s">
        <v>95</v>
      </c>
      <c r="T204" s="22" t="s">
        <v>93</v>
      </c>
      <c r="U204" s="22" t="s">
        <v>93</v>
      </c>
      <c r="V204" s="22" t="s">
        <v>93</v>
      </c>
      <c r="W204" s="22" t="s">
        <v>191</v>
      </c>
      <c r="X204" s="22" t="s">
        <v>93</v>
      </c>
      <c r="Y204" s="22" t="s">
        <v>93</v>
      </c>
      <c r="Z204" s="22" t="s">
        <v>93</v>
      </c>
      <c r="AA204" s="22" t="s">
        <v>1682</v>
      </c>
      <c r="AB204" s="22" t="s">
        <v>1683</v>
      </c>
      <c r="AC204" s="22" t="s">
        <v>192</v>
      </c>
      <c r="AD204" s="22" t="s">
        <v>1684</v>
      </c>
      <c r="AE204" s="22" t="s">
        <v>194</v>
      </c>
      <c r="AF204" s="22" t="s">
        <v>93</v>
      </c>
      <c r="AJ204" s="22" t="s">
        <v>95</v>
      </c>
    </row>
    <row r="205" spans="1:36" x14ac:dyDescent="0.25">
      <c r="A205" s="6" t="s">
        <v>471</v>
      </c>
      <c r="B205" s="6" t="s">
        <v>363</v>
      </c>
      <c r="C205" s="11" t="s">
        <v>1026</v>
      </c>
      <c r="G205" s="6" t="s">
        <v>189</v>
      </c>
      <c r="H205" s="6" t="s">
        <v>210</v>
      </c>
      <c r="I205" s="22" t="s">
        <v>190</v>
      </c>
      <c r="J205" s="6" t="s">
        <v>193</v>
      </c>
      <c r="K205" s="22" t="s">
        <v>164</v>
      </c>
      <c r="L205" s="6" t="s">
        <v>93</v>
      </c>
      <c r="M205" s="22" t="s">
        <v>93</v>
      </c>
      <c r="N205" s="22" t="s">
        <v>93</v>
      </c>
      <c r="O205" s="22" t="s">
        <v>93</v>
      </c>
      <c r="P205" s="6" t="s">
        <v>93</v>
      </c>
      <c r="Q205" s="22" t="s">
        <v>93</v>
      </c>
      <c r="R205" s="22" t="s">
        <v>93</v>
      </c>
      <c r="S205" s="22" t="s">
        <v>95</v>
      </c>
      <c r="T205" s="22" t="s">
        <v>93</v>
      </c>
      <c r="U205" s="22" t="s">
        <v>93</v>
      </c>
      <c r="V205" s="22" t="s">
        <v>93</v>
      </c>
      <c r="W205" s="22" t="s">
        <v>191</v>
      </c>
      <c r="X205" s="22" t="s">
        <v>93</v>
      </c>
      <c r="Y205" s="22" t="s">
        <v>93</v>
      </c>
      <c r="Z205" s="22" t="s">
        <v>93</v>
      </c>
      <c r="AA205" s="22" t="s">
        <v>1685</v>
      </c>
      <c r="AB205" s="22" t="s">
        <v>1686</v>
      </c>
      <c r="AC205" s="22" t="s">
        <v>192</v>
      </c>
      <c r="AD205" s="22" t="s">
        <v>1687</v>
      </c>
      <c r="AE205" s="22" t="s">
        <v>194</v>
      </c>
      <c r="AF205" s="22" t="s">
        <v>93</v>
      </c>
      <c r="AJ205" s="22" t="s">
        <v>95</v>
      </c>
    </row>
    <row r="206" spans="1:36" x14ac:dyDescent="0.25">
      <c r="A206" s="6" t="s">
        <v>472</v>
      </c>
      <c r="B206" s="6" t="s">
        <v>363</v>
      </c>
      <c r="C206" s="11" t="s">
        <v>1026</v>
      </c>
      <c r="G206" s="6" t="s">
        <v>189</v>
      </c>
      <c r="H206" s="6" t="s">
        <v>1689</v>
      </c>
      <c r="I206" s="22" t="s">
        <v>190</v>
      </c>
      <c r="J206" s="6" t="s">
        <v>193</v>
      </c>
      <c r="K206" s="22" t="s">
        <v>164</v>
      </c>
      <c r="L206" s="6" t="s">
        <v>93</v>
      </c>
      <c r="M206" s="22" t="s">
        <v>93</v>
      </c>
      <c r="N206" s="22" t="s">
        <v>93</v>
      </c>
      <c r="O206" s="22" t="s">
        <v>93</v>
      </c>
      <c r="P206" s="6" t="s">
        <v>93</v>
      </c>
      <c r="Q206" s="22" t="s">
        <v>93</v>
      </c>
      <c r="R206" s="22" t="s">
        <v>93</v>
      </c>
      <c r="S206" s="22" t="s">
        <v>95</v>
      </c>
      <c r="T206" s="22" t="s">
        <v>93</v>
      </c>
      <c r="U206" s="22" t="s">
        <v>93</v>
      </c>
      <c r="V206" s="22" t="s">
        <v>93</v>
      </c>
      <c r="W206" s="22" t="s">
        <v>191</v>
      </c>
      <c r="X206" s="22" t="s">
        <v>93</v>
      </c>
      <c r="Y206" s="22" t="s">
        <v>93</v>
      </c>
      <c r="Z206" s="22" t="s">
        <v>93</v>
      </c>
      <c r="AA206" s="22" t="s">
        <v>1690</v>
      </c>
      <c r="AB206" s="22" t="s">
        <v>1691</v>
      </c>
      <c r="AC206" s="22" t="s">
        <v>192</v>
      </c>
      <c r="AD206" s="22" t="s">
        <v>1692</v>
      </c>
      <c r="AE206" s="22" t="s">
        <v>194</v>
      </c>
      <c r="AF206" s="22" t="s">
        <v>93</v>
      </c>
      <c r="AJ206" s="22" t="s">
        <v>95</v>
      </c>
    </row>
    <row r="207" spans="1:36" x14ac:dyDescent="0.25">
      <c r="A207" s="6" t="s">
        <v>516</v>
      </c>
      <c r="B207" s="6" t="s">
        <v>363</v>
      </c>
      <c r="C207" s="11" t="s">
        <v>1026</v>
      </c>
      <c r="G207" s="6" t="s">
        <v>189</v>
      </c>
      <c r="H207" s="6" t="s">
        <v>1411</v>
      </c>
      <c r="I207" s="22" t="s">
        <v>190</v>
      </c>
      <c r="J207" s="6" t="s">
        <v>193</v>
      </c>
      <c r="K207" s="22" t="s">
        <v>164</v>
      </c>
      <c r="L207" s="6" t="s">
        <v>93</v>
      </c>
      <c r="M207" s="22" t="s">
        <v>93</v>
      </c>
      <c r="N207" s="22" t="s">
        <v>93</v>
      </c>
      <c r="O207" s="22" t="s">
        <v>93</v>
      </c>
      <c r="P207" s="6" t="s">
        <v>93</v>
      </c>
      <c r="Q207" s="22" t="s">
        <v>93</v>
      </c>
      <c r="R207" s="22" t="s">
        <v>93</v>
      </c>
      <c r="S207" s="22" t="s">
        <v>95</v>
      </c>
      <c r="T207" s="22" t="s">
        <v>93</v>
      </c>
      <c r="U207" s="22" t="s">
        <v>93</v>
      </c>
      <c r="V207" s="22" t="s">
        <v>93</v>
      </c>
      <c r="W207" s="22" t="s">
        <v>191</v>
      </c>
      <c r="X207" s="22" t="s">
        <v>93</v>
      </c>
      <c r="Y207" s="22" t="s">
        <v>93</v>
      </c>
      <c r="Z207" s="22" t="s">
        <v>93</v>
      </c>
      <c r="AA207" s="22" t="s">
        <v>1693</v>
      </c>
      <c r="AB207" s="22" t="s">
        <v>1694</v>
      </c>
      <c r="AC207" s="22" t="s">
        <v>192</v>
      </c>
      <c r="AD207" s="22" t="s">
        <v>1695</v>
      </c>
      <c r="AE207" s="22" t="s">
        <v>194</v>
      </c>
      <c r="AF207" s="22" t="s">
        <v>93</v>
      </c>
      <c r="AJ207" s="22" t="s">
        <v>95</v>
      </c>
    </row>
    <row r="208" spans="1:36" x14ac:dyDescent="0.25">
      <c r="A208" s="6" t="s">
        <v>473</v>
      </c>
      <c r="B208" s="6" t="s">
        <v>363</v>
      </c>
      <c r="C208" s="11" t="s">
        <v>1026</v>
      </c>
      <c r="G208" s="6" t="s">
        <v>189</v>
      </c>
      <c r="H208" s="6" t="s">
        <v>1411</v>
      </c>
      <c r="I208" s="22" t="s">
        <v>190</v>
      </c>
      <c r="J208" s="6" t="s">
        <v>193</v>
      </c>
      <c r="K208" s="22" t="s">
        <v>164</v>
      </c>
      <c r="L208" s="6" t="s">
        <v>93</v>
      </c>
      <c r="M208" s="22" t="s">
        <v>93</v>
      </c>
      <c r="N208" s="22" t="s">
        <v>93</v>
      </c>
      <c r="O208" s="22" t="s">
        <v>93</v>
      </c>
      <c r="P208" s="6" t="s">
        <v>93</v>
      </c>
      <c r="Q208" s="22" t="s">
        <v>93</v>
      </c>
      <c r="R208" s="22" t="s">
        <v>93</v>
      </c>
      <c r="S208" s="22" t="s">
        <v>95</v>
      </c>
      <c r="T208" s="22" t="s">
        <v>93</v>
      </c>
      <c r="U208" s="22" t="s">
        <v>93</v>
      </c>
      <c r="V208" s="22" t="s">
        <v>93</v>
      </c>
      <c r="W208" s="22" t="s">
        <v>191</v>
      </c>
      <c r="X208" s="22" t="s">
        <v>93</v>
      </c>
      <c r="Y208" s="22" t="s">
        <v>93</v>
      </c>
      <c r="Z208" s="22" t="s">
        <v>93</v>
      </c>
      <c r="AA208" s="22" t="s">
        <v>1696</v>
      </c>
      <c r="AB208" s="22" t="s">
        <v>1697</v>
      </c>
      <c r="AC208" s="22" t="s">
        <v>192</v>
      </c>
      <c r="AD208" s="22" t="s">
        <v>1698</v>
      </c>
      <c r="AE208" s="22" t="s">
        <v>194</v>
      </c>
      <c r="AF208" s="22" t="s">
        <v>93</v>
      </c>
      <c r="AJ208" s="22" t="s">
        <v>95</v>
      </c>
    </row>
    <row r="209" spans="1:36" x14ac:dyDescent="0.25">
      <c r="A209" s="6" t="s">
        <v>517</v>
      </c>
      <c r="B209" s="6" t="s">
        <v>363</v>
      </c>
      <c r="C209" s="11" t="s">
        <v>1026</v>
      </c>
      <c r="G209" s="6" t="s">
        <v>189</v>
      </c>
      <c r="H209" s="6" t="s">
        <v>1411</v>
      </c>
      <c r="I209" s="22" t="s">
        <v>212</v>
      </c>
      <c r="J209" s="6" t="s">
        <v>193</v>
      </c>
      <c r="K209" s="22" t="s">
        <v>164</v>
      </c>
      <c r="L209" s="6" t="s">
        <v>93</v>
      </c>
      <c r="M209" s="22" t="s">
        <v>93</v>
      </c>
      <c r="N209" s="22" t="s">
        <v>93</v>
      </c>
      <c r="O209" s="22" t="s">
        <v>93</v>
      </c>
      <c r="P209" s="6" t="s">
        <v>93</v>
      </c>
      <c r="Q209" s="22" t="s">
        <v>93</v>
      </c>
      <c r="R209" s="22" t="s">
        <v>93</v>
      </c>
      <c r="S209" s="22" t="s">
        <v>95</v>
      </c>
      <c r="T209" s="22" t="s">
        <v>93</v>
      </c>
      <c r="U209" s="22" t="s">
        <v>93</v>
      </c>
      <c r="V209" s="22" t="s">
        <v>93</v>
      </c>
      <c r="W209" s="22" t="s">
        <v>191</v>
      </c>
      <c r="X209" s="22" t="s">
        <v>93</v>
      </c>
      <c r="Y209" s="22" t="s">
        <v>93</v>
      </c>
      <c r="Z209" s="22" t="s">
        <v>93</v>
      </c>
      <c r="AA209" s="22" t="s">
        <v>1699</v>
      </c>
      <c r="AB209" s="22" t="s">
        <v>1700</v>
      </c>
      <c r="AC209" s="22" t="s">
        <v>192</v>
      </c>
      <c r="AD209" s="22" t="s">
        <v>1701</v>
      </c>
      <c r="AE209" s="22" t="s">
        <v>194</v>
      </c>
      <c r="AF209" s="22" t="s">
        <v>93</v>
      </c>
      <c r="AJ209" s="22" t="s">
        <v>95</v>
      </c>
    </row>
    <row r="210" spans="1:36" x14ac:dyDescent="0.25">
      <c r="A210" s="6" t="s">
        <v>990</v>
      </c>
      <c r="B210" s="6" t="s">
        <v>363</v>
      </c>
      <c r="C210" s="11" t="s">
        <v>1026</v>
      </c>
      <c r="G210" s="6" t="s">
        <v>189</v>
      </c>
      <c r="H210" s="6" t="s">
        <v>1411</v>
      </c>
      <c r="I210" s="22" t="s">
        <v>93</v>
      </c>
      <c r="J210" s="6" t="s">
        <v>193</v>
      </c>
      <c r="K210" s="22" t="s">
        <v>164</v>
      </c>
      <c r="L210" s="6" t="s">
        <v>93</v>
      </c>
      <c r="M210" s="22" t="s">
        <v>93</v>
      </c>
      <c r="N210" s="22" t="s">
        <v>93</v>
      </c>
      <c r="O210" s="22" t="s">
        <v>93</v>
      </c>
      <c r="P210" s="6" t="s">
        <v>93</v>
      </c>
      <c r="Q210" s="22" t="s">
        <v>93</v>
      </c>
      <c r="R210" s="22" t="s">
        <v>93</v>
      </c>
      <c r="S210" s="22" t="s">
        <v>95</v>
      </c>
      <c r="T210" s="22" t="s">
        <v>93</v>
      </c>
      <c r="U210" s="22" t="s">
        <v>93</v>
      </c>
      <c r="V210" s="22" t="s">
        <v>93</v>
      </c>
      <c r="W210" s="22" t="s">
        <v>191</v>
      </c>
      <c r="X210" s="22" t="s">
        <v>93</v>
      </c>
      <c r="Y210" s="22" t="s">
        <v>93</v>
      </c>
      <c r="Z210" s="22" t="s">
        <v>93</v>
      </c>
      <c r="AA210" s="22" t="s">
        <v>1702</v>
      </c>
      <c r="AB210" s="22" t="s">
        <v>1703</v>
      </c>
      <c r="AC210" s="22" t="s">
        <v>192</v>
      </c>
      <c r="AD210" s="22" t="s">
        <v>1704</v>
      </c>
      <c r="AE210" s="22" t="s">
        <v>194</v>
      </c>
      <c r="AF210" s="22" t="s">
        <v>93</v>
      </c>
      <c r="AJ210" s="22" t="s">
        <v>95</v>
      </c>
    </row>
    <row r="211" spans="1:36" x14ac:dyDescent="0.25">
      <c r="A211" s="6" t="s">
        <v>474</v>
      </c>
      <c r="B211" s="6" t="s">
        <v>363</v>
      </c>
      <c r="C211" s="11" t="s">
        <v>1026</v>
      </c>
      <c r="G211" s="6" t="s">
        <v>189</v>
      </c>
      <c r="H211" s="6" t="s">
        <v>1411</v>
      </c>
      <c r="I211"/>
      <c r="J211" s="6" t="s">
        <v>193</v>
      </c>
      <c r="K211" s="22" t="s">
        <v>164</v>
      </c>
      <c r="L211" s="6" t="s">
        <v>93</v>
      </c>
      <c r="M211" s="22" t="s">
        <v>93</v>
      </c>
      <c r="N211" s="22" t="s">
        <v>93</v>
      </c>
      <c r="O211" s="22" t="s">
        <v>93</v>
      </c>
      <c r="P211" s="6" t="s">
        <v>93</v>
      </c>
      <c r="Q211" s="22" t="s">
        <v>93</v>
      </c>
      <c r="R211" s="22" t="s">
        <v>93</v>
      </c>
      <c r="S211" s="22" t="s">
        <v>95</v>
      </c>
      <c r="T211" s="22" t="s">
        <v>93</v>
      </c>
      <c r="U211" s="22" t="s">
        <v>93</v>
      </c>
      <c r="V211" s="22" t="s">
        <v>93</v>
      </c>
      <c r="W211" s="22" t="s">
        <v>191</v>
      </c>
      <c r="X211" s="22" t="s">
        <v>93</v>
      </c>
      <c r="Y211" s="22" t="s">
        <v>93</v>
      </c>
      <c r="Z211" s="22" t="s">
        <v>93</v>
      </c>
      <c r="AA211" s="22" t="s">
        <v>1705</v>
      </c>
      <c r="AB211" s="22" t="s">
        <v>1706</v>
      </c>
      <c r="AC211" s="22" t="s">
        <v>192</v>
      </c>
      <c r="AD211" s="22" t="s">
        <v>1707</v>
      </c>
      <c r="AE211" s="22" t="s">
        <v>194</v>
      </c>
      <c r="AF211" s="22" t="s">
        <v>93</v>
      </c>
      <c r="AJ211" s="22" t="s">
        <v>95</v>
      </c>
    </row>
    <row r="212" spans="1:36" x14ac:dyDescent="0.25">
      <c r="A212" s="6" t="s">
        <v>988</v>
      </c>
      <c r="B212" s="6" t="s">
        <v>363</v>
      </c>
      <c r="C212" s="11" t="s">
        <v>1026</v>
      </c>
      <c r="G212" s="6" t="s">
        <v>189</v>
      </c>
      <c r="H212" s="6" t="s">
        <v>1411</v>
      </c>
      <c r="I212" s="22" t="s">
        <v>190</v>
      </c>
      <c r="J212" s="6" t="s">
        <v>193</v>
      </c>
      <c r="K212" s="22" t="s">
        <v>164</v>
      </c>
      <c r="L212" s="6" t="s">
        <v>93</v>
      </c>
      <c r="M212" s="22" t="s">
        <v>93</v>
      </c>
      <c r="N212" s="22" t="s">
        <v>93</v>
      </c>
      <c r="O212" s="22" t="s">
        <v>93</v>
      </c>
      <c r="P212" s="6" t="s">
        <v>93</v>
      </c>
      <c r="Q212" s="22" t="s">
        <v>93</v>
      </c>
      <c r="R212" s="22" t="s">
        <v>93</v>
      </c>
      <c r="S212" s="22" t="s">
        <v>95</v>
      </c>
      <c r="T212" s="22" t="s">
        <v>93</v>
      </c>
      <c r="U212" s="22" t="s">
        <v>93</v>
      </c>
      <c r="V212" s="22" t="s">
        <v>93</v>
      </c>
      <c r="W212" s="22" t="s">
        <v>191</v>
      </c>
      <c r="X212" s="22" t="s">
        <v>93</v>
      </c>
      <c r="Y212" s="22" t="s">
        <v>93</v>
      </c>
      <c r="Z212" s="22" t="s">
        <v>93</v>
      </c>
      <c r="AA212" s="22" t="s">
        <v>1708</v>
      </c>
      <c r="AB212" s="22" t="s">
        <v>1709</v>
      </c>
      <c r="AC212" s="22" t="s">
        <v>192</v>
      </c>
      <c r="AD212" s="22" t="s">
        <v>1710</v>
      </c>
      <c r="AE212" s="22" t="s">
        <v>194</v>
      </c>
      <c r="AF212" s="22" t="s">
        <v>93</v>
      </c>
      <c r="AJ212" s="22" t="s">
        <v>95</v>
      </c>
    </row>
    <row r="213" spans="1:36" x14ac:dyDescent="0.25">
      <c r="A213" s="6" t="s">
        <v>475</v>
      </c>
      <c r="B213" s="6" t="s">
        <v>363</v>
      </c>
      <c r="C213" s="11" t="s">
        <v>1026</v>
      </c>
      <c r="G213" s="6" t="s">
        <v>189</v>
      </c>
      <c r="H213" s="6" t="s">
        <v>1411</v>
      </c>
      <c r="I213" s="22" t="s">
        <v>190</v>
      </c>
      <c r="J213" s="6" t="s">
        <v>193</v>
      </c>
      <c r="K213" s="22" t="s">
        <v>164</v>
      </c>
      <c r="L213" s="6" t="s">
        <v>93</v>
      </c>
      <c r="M213" s="22" t="s">
        <v>93</v>
      </c>
      <c r="N213" s="22" t="s">
        <v>93</v>
      </c>
      <c r="O213" s="22" t="s">
        <v>93</v>
      </c>
      <c r="P213" s="14" t="s">
        <v>93</v>
      </c>
      <c r="Q213" s="22" t="s">
        <v>93</v>
      </c>
      <c r="R213" s="22" t="s">
        <v>93</v>
      </c>
      <c r="S213" s="22" t="s">
        <v>95</v>
      </c>
      <c r="T213" s="22" t="s">
        <v>93</v>
      </c>
      <c r="U213" s="22" t="s">
        <v>93</v>
      </c>
      <c r="V213" s="22" t="s">
        <v>93</v>
      </c>
      <c r="W213" s="22" t="s">
        <v>191</v>
      </c>
      <c r="X213" s="22" t="s">
        <v>93</v>
      </c>
      <c r="Y213" s="22" t="s">
        <v>93</v>
      </c>
      <c r="Z213" s="22" t="s">
        <v>93</v>
      </c>
      <c r="AA213" s="22" t="s">
        <v>1711</v>
      </c>
      <c r="AB213" s="22" t="s">
        <v>1712</v>
      </c>
      <c r="AC213" s="22" t="s">
        <v>192</v>
      </c>
      <c r="AD213" s="22" t="s">
        <v>1713</v>
      </c>
      <c r="AE213" s="22" t="s">
        <v>194</v>
      </c>
      <c r="AF213" s="22" t="s">
        <v>93</v>
      </c>
      <c r="AJ213" s="22" t="s">
        <v>95</v>
      </c>
    </row>
    <row r="214" spans="1:36" x14ac:dyDescent="0.25">
      <c r="A214" s="6" t="s">
        <v>989</v>
      </c>
      <c r="B214" s="6" t="s">
        <v>363</v>
      </c>
      <c r="C214" s="11" t="s">
        <v>1026</v>
      </c>
      <c r="G214" s="6" t="s">
        <v>189</v>
      </c>
      <c r="H214" s="6" t="s">
        <v>1411</v>
      </c>
      <c r="I214" s="22" t="s">
        <v>190</v>
      </c>
      <c r="J214" s="6" t="s">
        <v>193</v>
      </c>
      <c r="K214" s="22" t="s">
        <v>164</v>
      </c>
      <c r="L214" s="6" t="s">
        <v>93</v>
      </c>
      <c r="M214" s="22" t="s">
        <v>93</v>
      </c>
      <c r="N214" s="22" t="s">
        <v>93</v>
      </c>
      <c r="O214" s="22" t="s">
        <v>93</v>
      </c>
      <c r="P214" s="14" t="s">
        <v>93</v>
      </c>
      <c r="Q214" s="22" t="s">
        <v>93</v>
      </c>
      <c r="R214" s="22" t="s">
        <v>93</v>
      </c>
      <c r="S214" s="22" t="s">
        <v>95</v>
      </c>
      <c r="T214" s="22" t="s">
        <v>93</v>
      </c>
      <c r="U214" s="22" t="s">
        <v>93</v>
      </c>
      <c r="V214" s="22" t="s">
        <v>93</v>
      </c>
      <c r="W214" s="22" t="s">
        <v>191</v>
      </c>
      <c r="X214" s="22" t="s">
        <v>93</v>
      </c>
      <c r="Y214" s="22" t="s">
        <v>93</v>
      </c>
      <c r="Z214" s="22" t="s">
        <v>93</v>
      </c>
      <c r="AA214" s="22" t="s">
        <v>1714</v>
      </c>
      <c r="AB214" s="22" t="s">
        <v>1715</v>
      </c>
      <c r="AC214" s="22" t="s">
        <v>192</v>
      </c>
      <c r="AD214" s="22" t="s">
        <v>1716</v>
      </c>
      <c r="AE214" s="22" t="s">
        <v>194</v>
      </c>
      <c r="AF214" s="22" t="s">
        <v>93</v>
      </c>
      <c r="AJ214" s="22" t="s">
        <v>95</v>
      </c>
    </row>
    <row r="215" spans="1:36" x14ac:dyDescent="0.25">
      <c r="A215" s="6" t="s">
        <v>476</v>
      </c>
      <c r="B215" s="6" t="s">
        <v>363</v>
      </c>
      <c r="C215" s="11" t="s">
        <v>1026</v>
      </c>
      <c r="G215" s="6" t="s">
        <v>189</v>
      </c>
      <c r="H215" s="6" t="s">
        <v>1411</v>
      </c>
      <c r="I215" s="22" t="s">
        <v>190</v>
      </c>
      <c r="J215" s="6" t="s">
        <v>193</v>
      </c>
      <c r="K215" s="22" t="s">
        <v>164</v>
      </c>
      <c r="L215" s="6" t="s">
        <v>93</v>
      </c>
      <c r="M215" s="22" t="s">
        <v>93</v>
      </c>
      <c r="N215" s="22" t="s">
        <v>93</v>
      </c>
      <c r="O215" s="22" t="s">
        <v>93</v>
      </c>
      <c r="P215" s="22" t="s">
        <v>93</v>
      </c>
      <c r="Q215" s="22" t="s">
        <v>93</v>
      </c>
      <c r="R215" s="22" t="s">
        <v>93</v>
      </c>
      <c r="S215" s="22" t="s">
        <v>95</v>
      </c>
      <c r="T215" s="22" t="s">
        <v>93</v>
      </c>
      <c r="U215" s="22" t="s">
        <v>93</v>
      </c>
      <c r="V215" s="22" t="s">
        <v>93</v>
      </c>
      <c r="W215" s="22" t="s">
        <v>191</v>
      </c>
      <c r="X215" s="22" t="s">
        <v>93</v>
      </c>
      <c r="Y215" s="22" t="s">
        <v>93</v>
      </c>
      <c r="Z215" s="22" t="s">
        <v>93</v>
      </c>
      <c r="AA215" s="22" t="s">
        <v>1717</v>
      </c>
      <c r="AB215" s="22" t="s">
        <v>1718</v>
      </c>
      <c r="AC215" s="22" t="s">
        <v>192</v>
      </c>
      <c r="AD215" s="22" t="s">
        <v>1719</v>
      </c>
      <c r="AE215" s="22" t="s">
        <v>194</v>
      </c>
      <c r="AF215" s="22" t="s">
        <v>93</v>
      </c>
      <c r="AJ215" s="22" t="s">
        <v>95</v>
      </c>
    </row>
    <row r="216" spans="1:36" x14ac:dyDescent="0.25">
      <c r="A216" s="6" t="s">
        <v>477</v>
      </c>
      <c r="B216" s="6" t="s">
        <v>363</v>
      </c>
      <c r="C216" s="11" t="s">
        <v>1026</v>
      </c>
      <c r="G216" s="6" t="s">
        <v>189</v>
      </c>
      <c r="H216" s="6" t="s">
        <v>1411</v>
      </c>
      <c r="I216" s="22" t="s">
        <v>190</v>
      </c>
      <c r="J216" s="6" t="s">
        <v>193</v>
      </c>
      <c r="K216" s="22" t="s">
        <v>164</v>
      </c>
      <c r="L216" s="6" t="s">
        <v>93</v>
      </c>
      <c r="M216" s="22" t="s">
        <v>93</v>
      </c>
      <c r="N216" s="22" t="s">
        <v>93</v>
      </c>
      <c r="O216" s="22" t="s">
        <v>93</v>
      </c>
      <c r="P216" s="6" t="s">
        <v>93</v>
      </c>
      <c r="Q216" s="22" t="s">
        <v>93</v>
      </c>
      <c r="R216" s="22" t="s">
        <v>93</v>
      </c>
      <c r="S216" s="22" t="s">
        <v>95</v>
      </c>
      <c r="T216" s="22" t="s">
        <v>93</v>
      </c>
      <c r="U216" s="22" t="s">
        <v>93</v>
      </c>
      <c r="V216" s="22" t="s">
        <v>93</v>
      </c>
      <c r="W216" s="22" t="s">
        <v>191</v>
      </c>
      <c r="X216" s="22" t="s">
        <v>93</v>
      </c>
      <c r="Y216" s="22" t="s">
        <v>93</v>
      </c>
      <c r="Z216" s="22" t="s">
        <v>93</v>
      </c>
      <c r="AA216" s="22" t="s">
        <v>1720</v>
      </c>
      <c r="AB216" s="22" t="s">
        <v>1721</v>
      </c>
      <c r="AC216" s="22" t="s">
        <v>192</v>
      </c>
      <c r="AD216" s="22" t="s">
        <v>1722</v>
      </c>
      <c r="AE216" s="22" t="s">
        <v>194</v>
      </c>
      <c r="AF216" s="22" t="s">
        <v>93</v>
      </c>
      <c r="AJ216" s="22" t="s">
        <v>95</v>
      </c>
    </row>
    <row r="217" spans="1:36" x14ac:dyDescent="0.25">
      <c r="A217" s="18" t="s">
        <v>518</v>
      </c>
      <c r="B217" s="6" t="s">
        <v>363</v>
      </c>
      <c r="C217" s="11" t="s">
        <v>1026</v>
      </c>
      <c r="G217" s="6" t="s">
        <v>189</v>
      </c>
      <c r="H217" s="6" t="s">
        <v>1411</v>
      </c>
      <c r="I217" s="22" t="s">
        <v>190</v>
      </c>
      <c r="J217" s="6" t="s">
        <v>193</v>
      </c>
      <c r="K217" s="22" t="s">
        <v>164</v>
      </c>
      <c r="L217" s="6" t="s">
        <v>93</v>
      </c>
      <c r="M217" s="22" t="s">
        <v>93</v>
      </c>
      <c r="N217" s="22" t="s">
        <v>93</v>
      </c>
      <c r="O217" s="22" t="s">
        <v>93</v>
      </c>
      <c r="P217" s="6" t="s">
        <v>93</v>
      </c>
      <c r="Q217" s="22" t="s">
        <v>93</v>
      </c>
      <c r="R217" s="22" t="s">
        <v>93</v>
      </c>
      <c r="S217" s="22" t="s">
        <v>95</v>
      </c>
      <c r="T217" s="22" t="s">
        <v>93</v>
      </c>
      <c r="U217" s="22" t="s">
        <v>93</v>
      </c>
      <c r="V217" s="22" t="s">
        <v>93</v>
      </c>
      <c r="W217" s="22" t="s">
        <v>191</v>
      </c>
      <c r="X217" s="22" t="s">
        <v>93</v>
      </c>
      <c r="Y217" s="22" t="s">
        <v>93</v>
      </c>
      <c r="Z217" s="22" t="s">
        <v>93</v>
      </c>
      <c r="AA217" s="22" t="s">
        <v>1723</v>
      </c>
      <c r="AB217" s="22" t="s">
        <v>1724</v>
      </c>
      <c r="AC217" s="22" t="s">
        <v>192</v>
      </c>
      <c r="AD217" s="22" t="s">
        <v>1725</v>
      </c>
      <c r="AE217" s="22" t="s">
        <v>194</v>
      </c>
      <c r="AF217" s="22" t="s">
        <v>93</v>
      </c>
      <c r="AJ217" s="22" t="s">
        <v>95</v>
      </c>
    </row>
    <row r="218" spans="1:36" x14ac:dyDescent="0.25">
      <c r="A218" s="18" t="s">
        <v>538</v>
      </c>
      <c r="B218" s="6" t="s">
        <v>363</v>
      </c>
      <c r="C218" s="11" t="s">
        <v>1026</v>
      </c>
      <c r="G218"/>
      <c r="H218" s="6" t="s">
        <v>1411</v>
      </c>
      <c r="I218" s="22" t="s">
        <v>190</v>
      </c>
      <c r="J218" s="6" t="s">
        <v>193</v>
      </c>
      <c r="K218" s="22" t="s">
        <v>164</v>
      </c>
      <c r="L218" s="6" t="s">
        <v>93</v>
      </c>
      <c r="M218" s="22" t="s">
        <v>93</v>
      </c>
      <c r="N218" s="22" t="s">
        <v>93</v>
      </c>
      <c r="O218" s="22" t="s">
        <v>93</v>
      </c>
      <c r="P218" s="6" t="s">
        <v>93</v>
      </c>
      <c r="Q218" s="22" t="s">
        <v>93</v>
      </c>
      <c r="R218" s="22" t="s">
        <v>93</v>
      </c>
      <c r="S218" s="22" t="s">
        <v>95</v>
      </c>
      <c r="T218" s="22" t="s">
        <v>93</v>
      </c>
      <c r="U218" s="22" t="s">
        <v>93</v>
      </c>
      <c r="V218" s="22" t="s">
        <v>93</v>
      </c>
      <c r="W218" s="22" t="s">
        <v>191</v>
      </c>
      <c r="X218" s="22" t="s">
        <v>93</v>
      </c>
      <c r="Y218" s="22" t="s">
        <v>93</v>
      </c>
      <c r="Z218" s="22" t="s">
        <v>93</v>
      </c>
      <c r="AA218" s="22" t="s">
        <v>1726</v>
      </c>
      <c r="AB218" s="22" t="s">
        <v>1727</v>
      </c>
      <c r="AC218" s="22" t="s">
        <v>192</v>
      </c>
      <c r="AD218" s="22" t="s">
        <v>1728</v>
      </c>
      <c r="AE218" s="22" t="s">
        <v>194</v>
      </c>
      <c r="AF218" s="22" t="s">
        <v>93</v>
      </c>
      <c r="AJ218" s="22" t="s">
        <v>95</v>
      </c>
    </row>
    <row r="219" spans="1:36" x14ac:dyDescent="0.25">
      <c r="A219" s="18" t="s">
        <v>519</v>
      </c>
      <c r="B219" s="6" t="s">
        <v>363</v>
      </c>
      <c r="C219" s="11" t="s">
        <v>1026</v>
      </c>
      <c r="G219" s="6" t="s">
        <v>210</v>
      </c>
      <c r="H219" s="6" t="s">
        <v>1411</v>
      </c>
      <c r="I219" s="22" t="s">
        <v>190</v>
      </c>
      <c r="J219" s="6" t="s">
        <v>193</v>
      </c>
      <c r="K219" s="22" t="s">
        <v>164</v>
      </c>
      <c r="L219" s="6" t="s">
        <v>93</v>
      </c>
      <c r="M219" s="22" t="s">
        <v>93</v>
      </c>
      <c r="N219" s="22" t="s">
        <v>93</v>
      </c>
      <c r="O219" s="22" t="s">
        <v>93</v>
      </c>
      <c r="P219" s="6" t="s">
        <v>93</v>
      </c>
      <c r="Q219" s="22" t="s">
        <v>93</v>
      </c>
      <c r="R219" s="22" t="s">
        <v>93</v>
      </c>
      <c r="S219" s="22" t="s">
        <v>95</v>
      </c>
      <c r="T219" s="22" t="s">
        <v>93</v>
      </c>
      <c r="U219" s="22" t="s">
        <v>93</v>
      </c>
      <c r="V219" s="22" t="s">
        <v>93</v>
      </c>
      <c r="W219" s="22" t="s">
        <v>191</v>
      </c>
      <c r="X219" s="22" t="s">
        <v>93</v>
      </c>
      <c r="Y219" s="22" t="s">
        <v>93</v>
      </c>
      <c r="Z219" s="22" t="s">
        <v>93</v>
      </c>
      <c r="AA219" s="22" t="s">
        <v>1729</v>
      </c>
      <c r="AB219" s="22" t="s">
        <v>1730</v>
      </c>
      <c r="AC219" s="22" t="s">
        <v>192</v>
      </c>
      <c r="AD219" s="22" t="s">
        <v>1731</v>
      </c>
      <c r="AE219" s="22" t="s">
        <v>194</v>
      </c>
      <c r="AF219" s="22" t="s">
        <v>93</v>
      </c>
      <c r="AJ219" s="22" t="s">
        <v>95</v>
      </c>
    </row>
    <row r="220" spans="1:36" x14ac:dyDescent="0.25">
      <c r="A220" s="18" t="s">
        <v>987</v>
      </c>
      <c r="B220" s="6" t="s">
        <v>363</v>
      </c>
      <c r="C220" s="11" t="s">
        <v>1026</v>
      </c>
      <c r="G220" s="6" t="s">
        <v>189</v>
      </c>
      <c r="H220" s="6" t="s">
        <v>1411</v>
      </c>
      <c r="I220" s="22" t="s">
        <v>190</v>
      </c>
      <c r="J220" s="6" t="s">
        <v>193</v>
      </c>
      <c r="K220" s="22" t="s">
        <v>164</v>
      </c>
      <c r="L220" s="6" t="s">
        <v>93</v>
      </c>
      <c r="M220" s="22" t="s">
        <v>93</v>
      </c>
      <c r="N220" s="22" t="s">
        <v>93</v>
      </c>
      <c r="O220" s="22" t="s">
        <v>93</v>
      </c>
      <c r="P220" s="6" t="s">
        <v>93</v>
      </c>
      <c r="Q220" s="22" t="s">
        <v>93</v>
      </c>
      <c r="R220" s="22" t="s">
        <v>93</v>
      </c>
      <c r="S220" s="22" t="s">
        <v>95</v>
      </c>
      <c r="T220" s="22" t="s">
        <v>93</v>
      </c>
      <c r="U220" s="22" t="s">
        <v>93</v>
      </c>
      <c r="V220" s="22" t="s">
        <v>93</v>
      </c>
      <c r="W220" s="22" t="s">
        <v>191</v>
      </c>
      <c r="X220" s="22" t="s">
        <v>93</v>
      </c>
      <c r="Y220" s="22" t="s">
        <v>93</v>
      </c>
      <c r="Z220" s="22" t="s">
        <v>93</v>
      </c>
      <c r="AA220" s="22" t="s">
        <v>1732</v>
      </c>
      <c r="AB220" s="22" t="s">
        <v>1733</v>
      </c>
      <c r="AC220" s="22" t="s">
        <v>192</v>
      </c>
      <c r="AD220" s="22" t="s">
        <v>1734</v>
      </c>
      <c r="AE220" s="22" t="s">
        <v>194</v>
      </c>
      <c r="AF220" s="22" t="s">
        <v>93</v>
      </c>
      <c r="AJ220" s="22" t="s">
        <v>95</v>
      </c>
    </row>
    <row r="221" spans="1:36" x14ac:dyDescent="0.25">
      <c r="A221" s="18" t="s">
        <v>520</v>
      </c>
      <c r="B221" s="6" t="s">
        <v>363</v>
      </c>
      <c r="C221" s="11" t="s">
        <v>1026</v>
      </c>
      <c r="G221" s="6" t="s">
        <v>189</v>
      </c>
      <c r="H221" s="6" t="s">
        <v>1411</v>
      </c>
      <c r="I221" s="22" t="s">
        <v>190</v>
      </c>
      <c r="J221" s="6" t="s">
        <v>193</v>
      </c>
      <c r="K221" s="22" t="s">
        <v>164</v>
      </c>
      <c r="L221" s="6" t="s">
        <v>93</v>
      </c>
      <c r="M221" s="22" t="s">
        <v>93</v>
      </c>
      <c r="N221" s="22" t="s">
        <v>93</v>
      </c>
      <c r="O221" s="22" t="s">
        <v>93</v>
      </c>
      <c r="P221" s="6" t="s">
        <v>93</v>
      </c>
      <c r="Q221" s="22" t="s">
        <v>93</v>
      </c>
      <c r="R221" s="22" t="s">
        <v>93</v>
      </c>
      <c r="S221" s="22" t="s">
        <v>95</v>
      </c>
      <c r="T221" s="22" t="s">
        <v>93</v>
      </c>
      <c r="U221" s="22" t="s">
        <v>93</v>
      </c>
      <c r="V221" s="22" t="s">
        <v>93</v>
      </c>
      <c r="W221" s="22" t="s">
        <v>191</v>
      </c>
      <c r="X221" s="22" t="s">
        <v>93</v>
      </c>
      <c r="Y221" s="22" t="s">
        <v>93</v>
      </c>
      <c r="Z221" s="22" t="s">
        <v>93</v>
      </c>
      <c r="AA221" s="22" t="s">
        <v>1735</v>
      </c>
      <c r="AB221" s="22" t="s">
        <v>1736</v>
      </c>
      <c r="AC221" s="22" t="s">
        <v>192</v>
      </c>
      <c r="AD221" s="22" t="s">
        <v>1737</v>
      </c>
      <c r="AE221" s="22" t="s">
        <v>194</v>
      </c>
      <c r="AF221" s="22" t="s">
        <v>93</v>
      </c>
      <c r="AJ221" s="22" t="s">
        <v>95</v>
      </c>
    </row>
    <row r="222" spans="1:36" x14ac:dyDescent="0.25">
      <c r="A222" s="18" t="s">
        <v>521</v>
      </c>
      <c r="B222" s="6" t="s">
        <v>363</v>
      </c>
      <c r="C222" s="11" t="s">
        <v>1026</v>
      </c>
      <c r="G222" s="6" t="s">
        <v>189</v>
      </c>
      <c r="H222" s="13" t="s">
        <v>1411</v>
      </c>
      <c r="I222" s="22" t="s">
        <v>190</v>
      </c>
      <c r="J222" s="6" t="s">
        <v>193</v>
      </c>
      <c r="K222" s="22" t="s">
        <v>164</v>
      </c>
      <c r="L222" s="6" t="s">
        <v>93</v>
      </c>
      <c r="M222" s="22" t="s">
        <v>93</v>
      </c>
      <c r="N222" s="22" t="s">
        <v>93</v>
      </c>
      <c r="O222" s="22" t="s">
        <v>93</v>
      </c>
      <c r="P222" s="6" t="s">
        <v>93</v>
      </c>
      <c r="Q222" s="22" t="s">
        <v>93</v>
      </c>
      <c r="R222" s="22" t="s">
        <v>93</v>
      </c>
      <c r="S222" s="22" t="s">
        <v>95</v>
      </c>
      <c r="T222" s="22" t="s">
        <v>93</v>
      </c>
      <c r="U222" s="22" t="s">
        <v>93</v>
      </c>
      <c r="V222" s="22" t="s">
        <v>93</v>
      </c>
      <c r="W222" s="22" t="s">
        <v>191</v>
      </c>
      <c r="X222" s="22" t="s">
        <v>93</v>
      </c>
      <c r="Y222" s="22" t="s">
        <v>93</v>
      </c>
      <c r="Z222" s="22" t="s">
        <v>93</v>
      </c>
      <c r="AA222" s="22" t="s">
        <v>1738</v>
      </c>
      <c r="AB222" s="22" t="s">
        <v>1739</v>
      </c>
      <c r="AC222" s="22" t="s">
        <v>192</v>
      </c>
      <c r="AD222" s="22" t="s">
        <v>1740</v>
      </c>
      <c r="AE222" s="22" t="s">
        <v>194</v>
      </c>
      <c r="AF222" s="22" t="s">
        <v>93</v>
      </c>
      <c r="AJ222" s="22" t="s">
        <v>95</v>
      </c>
    </row>
    <row r="223" spans="1:36" x14ac:dyDescent="0.25">
      <c r="A223" s="18" t="s">
        <v>478</v>
      </c>
      <c r="B223" s="6" t="s">
        <v>363</v>
      </c>
      <c r="C223" s="11" t="s">
        <v>1026</v>
      </c>
      <c r="G223" s="6" t="s">
        <v>189</v>
      </c>
      <c r="H223" s="14" t="s">
        <v>1411</v>
      </c>
      <c r="I223" s="22" t="s">
        <v>190</v>
      </c>
      <c r="J223" s="6" t="s">
        <v>193</v>
      </c>
      <c r="K223" s="22" t="s">
        <v>164</v>
      </c>
      <c r="L223" s="6" t="s">
        <v>93</v>
      </c>
      <c r="M223" s="22" t="s">
        <v>93</v>
      </c>
      <c r="N223" s="22" t="s">
        <v>93</v>
      </c>
      <c r="O223" s="22" t="s">
        <v>93</v>
      </c>
      <c r="P223" s="6" t="s">
        <v>93</v>
      </c>
      <c r="Q223" s="22" t="s">
        <v>93</v>
      </c>
      <c r="R223" s="22" t="s">
        <v>93</v>
      </c>
      <c r="S223" s="22" t="s">
        <v>95</v>
      </c>
      <c r="T223" s="22" t="s">
        <v>93</v>
      </c>
      <c r="U223" s="22" t="s">
        <v>93</v>
      </c>
      <c r="V223" s="22" t="s">
        <v>93</v>
      </c>
      <c r="W223" s="22" t="s">
        <v>191</v>
      </c>
      <c r="X223" s="22" t="s">
        <v>93</v>
      </c>
      <c r="Y223" s="22" t="s">
        <v>93</v>
      </c>
      <c r="Z223" s="22" t="s">
        <v>93</v>
      </c>
      <c r="AA223" s="22" t="s">
        <v>1741</v>
      </c>
      <c r="AB223" s="22" t="s">
        <v>1742</v>
      </c>
      <c r="AC223" s="22" t="s">
        <v>192</v>
      </c>
      <c r="AD223" s="22" t="s">
        <v>1743</v>
      </c>
      <c r="AE223" s="22" t="s">
        <v>194</v>
      </c>
      <c r="AF223" s="22" t="s">
        <v>93</v>
      </c>
      <c r="AJ223" s="22" t="s">
        <v>95</v>
      </c>
    </row>
    <row r="224" spans="1:36" x14ac:dyDescent="0.25">
      <c r="A224" s="18" t="s">
        <v>479</v>
      </c>
      <c r="B224" s="6" t="s">
        <v>363</v>
      </c>
      <c r="C224" s="11" t="s">
        <v>1026</v>
      </c>
      <c r="G224" s="6" t="s">
        <v>189</v>
      </c>
      <c r="H224" s="6" t="s">
        <v>1411</v>
      </c>
      <c r="I224" s="22" t="s">
        <v>190</v>
      </c>
      <c r="J224" s="13" t="s">
        <v>193</v>
      </c>
      <c r="K224" s="22" t="s">
        <v>164</v>
      </c>
      <c r="L224" s="6" t="s">
        <v>93</v>
      </c>
      <c r="M224" s="22" t="s">
        <v>93</v>
      </c>
      <c r="N224" s="22" t="s">
        <v>93</v>
      </c>
      <c r="O224" s="22" t="s">
        <v>93</v>
      </c>
      <c r="P224" s="6" t="s">
        <v>93</v>
      </c>
      <c r="Q224" s="22" t="s">
        <v>93</v>
      </c>
      <c r="R224" s="22" t="s">
        <v>93</v>
      </c>
      <c r="S224" s="22" t="s">
        <v>95</v>
      </c>
      <c r="T224" s="22" t="s">
        <v>93</v>
      </c>
      <c r="U224" s="22" t="s">
        <v>93</v>
      </c>
      <c r="V224" s="22" t="s">
        <v>93</v>
      </c>
      <c r="W224" s="22" t="s">
        <v>191</v>
      </c>
      <c r="X224" s="22" t="s">
        <v>93</v>
      </c>
      <c r="Y224" s="22" t="s">
        <v>93</v>
      </c>
      <c r="Z224" s="22" t="s">
        <v>93</v>
      </c>
      <c r="AA224" s="22" t="s">
        <v>1744</v>
      </c>
      <c r="AB224" s="22" t="s">
        <v>1745</v>
      </c>
      <c r="AC224" s="22" t="s">
        <v>192</v>
      </c>
      <c r="AD224" s="22" t="s">
        <v>1746</v>
      </c>
      <c r="AE224" s="22" t="s">
        <v>194</v>
      </c>
      <c r="AF224" s="22" t="s">
        <v>93</v>
      </c>
      <c r="AJ224" s="22" t="s">
        <v>95</v>
      </c>
    </row>
    <row r="225" spans="1:41" x14ac:dyDescent="0.25">
      <c r="A225" s="18" t="s">
        <v>480</v>
      </c>
      <c r="B225" s="6" t="s">
        <v>363</v>
      </c>
      <c r="C225" s="11" t="s">
        <v>1026</v>
      </c>
      <c r="G225" s="6" t="s">
        <v>189</v>
      </c>
      <c r="H225" s="6" t="s">
        <v>1411</v>
      </c>
      <c r="I225" s="22" t="s">
        <v>190</v>
      </c>
      <c r="J225" s="14" t="s">
        <v>193</v>
      </c>
      <c r="K225" s="22" t="s">
        <v>164</v>
      </c>
      <c r="L225" s="6" t="s">
        <v>93</v>
      </c>
      <c r="M225" s="22" t="s">
        <v>93</v>
      </c>
      <c r="N225" s="22" t="s">
        <v>93</v>
      </c>
      <c r="O225" s="22" t="s">
        <v>93</v>
      </c>
      <c r="P225" s="6" t="s">
        <v>93</v>
      </c>
      <c r="Q225" s="22" t="s">
        <v>93</v>
      </c>
      <c r="R225" s="22" t="s">
        <v>93</v>
      </c>
      <c r="S225" s="22" t="s">
        <v>95</v>
      </c>
      <c r="T225" s="22" t="s">
        <v>93</v>
      </c>
      <c r="U225" s="22" t="s">
        <v>93</v>
      </c>
      <c r="V225" s="22" t="s">
        <v>93</v>
      </c>
      <c r="W225" s="22" t="s">
        <v>191</v>
      </c>
      <c r="X225" s="22" t="s">
        <v>93</v>
      </c>
      <c r="Y225" s="22" t="s">
        <v>93</v>
      </c>
      <c r="Z225" s="22" t="s">
        <v>93</v>
      </c>
      <c r="AA225" s="22" t="s">
        <v>1747</v>
      </c>
      <c r="AB225" s="22" t="s">
        <v>1748</v>
      </c>
      <c r="AC225" s="22" t="s">
        <v>192</v>
      </c>
      <c r="AD225" s="22" t="s">
        <v>1749</v>
      </c>
      <c r="AE225" s="22" t="s">
        <v>194</v>
      </c>
      <c r="AF225" s="22" t="s">
        <v>93</v>
      </c>
      <c r="AJ225" s="22" t="s">
        <v>95</v>
      </c>
    </row>
    <row r="226" spans="1:41" x14ac:dyDescent="0.25">
      <c r="A226" s="18" t="s">
        <v>522</v>
      </c>
      <c r="B226" s="6" t="s">
        <v>363</v>
      </c>
      <c r="C226" s="11" t="s">
        <v>1026</v>
      </c>
      <c r="G226" s="6" t="s">
        <v>189</v>
      </c>
      <c r="H226" s="6" t="s">
        <v>1411</v>
      </c>
      <c r="I226" s="22" t="s">
        <v>190</v>
      </c>
      <c r="J226" s="6" t="s">
        <v>193</v>
      </c>
      <c r="K226" s="22" t="s">
        <v>164</v>
      </c>
      <c r="L226" s="6" t="s">
        <v>93</v>
      </c>
      <c r="M226" s="22" t="s">
        <v>93</v>
      </c>
      <c r="N226" s="22" t="s">
        <v>93</v>
      </c>
      <c r="O226" s="22" t="s">
        <v>93</v>
      </c>
      <c r="P226" s="6" t="s">
        <v>93</v>
      </c>
      <c r="Q226" s="22" t="s">
        <v>93</v>
      </c>
      <c r="R226" s="22" t="s">
        <v>93</v>
      </c>
      <c r="S226" s="22" t="s">
        <v>95</v>
      </c>
      <c r="T226" s="22" t="s">
        <v>93</v>
      </c>
      <c r="U226" s="22" t="s">
        <v>93</v>
      </c>
      <c r="V226" s="22" t="s">
        <v>93</v>
      </c>
      <c r="W226" s="22" t="s">
        <v>191</v>
      </c>
      <c r="X226" s="22" t="s">
        <v>93</v>
      </c>
      <c r="Y226" s="22" t="s">
        <v>93</v>
      </c>
      <c r="Z226" s="22" t="s">
        <v>93</v>
      </c>
      <c r="AA226" s="22" t="s">
        <v>1750</v>
      </c>
      <c r="AB226" s="22" t="s">
        <v>1751</v>
      </c>
      <c r="AC226" s="22" t="s">
        <v>192</v>
      </c>
      <c r="AD226" s="22" t="s">
        <v>1752</v>
      </c>
      <c r="AE226" s="22" t="s">
        <v>194</v>
      </c>
      <c r="AF226" s="22" t="s">
        <v>93</v>
      </c>
      <c r="AJ226" s="22" t="s">
        <v>95</v>
      </c>
    </row>
    <row r="227" spans="1:41" x14ac:dyDescent="0.25">
      <c r="A227" s="18" t="s">
        <v>481</v>
      </c>
      <c r="B227" s="6" t="s">
        <v>363</v>
      </c>
      <c r="C227" s="11" t="s">
        <v>1026</v>
      </c>
      <c r="G227" s="6" t="s">
        <v>189</v>
      </c>
      <c r="H227" s="6" t="s">
        <v>1411</v>
      </c>
      <c r="I227" s="22" t="s">
        <v>190</v>
      </c>
      <c r="J227" s="6" t="s">
        <v>193</v>
      </c>
      <c r="K227" s="22" t="s">
        <v>164</v>
      </c>
      <c r="L227" s="6" t="s">
        <v>93</v>
      </c>
      <c r="M227" s="22" t="s">
        <v>93</v>
      </c>
      <c r="N227" s="22" t="s">
        <v>93</v>
      </c>
      <c r="O227" s="22" t="s">
        <v>93</v>
      </c>
      <c r="P227" s="6" t="s">
        <v>93</v>
      </c>
      <c r="Q227" s="22" t="s">
        <v>93</v>
      </c>
      <c r="R227" s="22" t="s">
        <v>93</v>
      </c>
      <c r="S227" s="22" t="s">
        <v>95</v>
      </c>
      <c r="T227" s="22" t="s">
        <v>93</v>
      </c>
      <c r="U227" s="22" t="s">
        <v>93</v>
      </c>
      <c r="V227" s="22" t="s">
        <v>93</v>
      </c>
      <c r="W227" s="22" t="s">
        <v>191</v>
      </c>
      <c r="X227" s="22" t="s">
        <v>93</v>
      </c>
      <c r="Y227" s="22" t="s">
        <v>93</v>
      </c>
      <c r="Z227" s="22" t="s">
        <v>93</v>
      </c>
      <c r="AA227" s="22" t="s">
        <v>1753</v>
      </c>
      <c r="AB227" s="22" t="s">
        <v>1754</v>
      </c>
      <c r="AC227" s="22" t="s">
        <v>192</v>
      </c>
      <c r="AD227" s="22" t="s">
        <v>1755</v>
      </c>
      <c r="AE227" s="22" t="s">
        <v>194</v>
      </c>
      <c r="AF227" s="22" t="s">
        <v>93</v>
      </c>
      <c r="AJ227" s="22" t="s">
        <v>95</v>
      </c>
    </row>
    <row r="228" spans="1:41" x14ac:dyDescent="0.25">
      <c r="A228"/>
      <c r="B228"/>
      <c r="C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J228"/>
    </row>
    <row r="229" spans="1:41" x14ac:dyDescent="0.25">
      <c r="A229"/>
      <c r="B229"/>
      <c r="C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J229"/>
    </row>
    <row r="230" spans="1:41" x14ac:dyDescent="0.25">
      <c r="A230"/>
      <c r="B230"/>
      <c r="C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J230"/>
    </row>
    <row r="231" spans="1:41" s="42" customFormat="1" x14ac:dyDescent="0.25">
      <c r="A231" s="6" t="s">
        <v>1389</v>
      </c>
      <c r="B231" s="6" t="s">
        <v>363</v>
      </c>
      <c r="C231" s="9" t="s">
        <v>1026</v>
      </c>
      <c r="D231"/>
      <c r="E231" t="s">
        <v>1928</v>
      </c>
      <c r="F231" t="s">
        <v>1926</v>
      </c>
      <c r="G231" s="6" t="s">
        <v>189</v>
      </c>
      <c r="H231" s="6" t="s">
        <v>1880</v>
      </c>
      <c r="I231" s="43" t="s">
        <v>190</v>
      </c>
      <c r="J231" s="6" t="s">
        <v>193</v>
      </c>
      <c r="K231" s="43" t="s">
        <v>164</v>
      </c>
      <c r="L231" s="6" t="s">
        <v>93</v>
      </c>
      <c r="M231" s="43" t="s">
        <v>93</v>
      </c>
      <c r="N231" s="43" t="s">
        <v>93</v>
      </c>
      <c r="O231" s="43" t="s">
        <v>93</v>
      </c>
      <c r="P231" s="6" t="s">
        <v>93</v>
      </c>
      <c r="Q231" s="43" t="s">
        <v>93</v>
      </c>
      <c r="R231" s="43" t="s">
        <v>93</v>
      </c>
      <c r="S231" s="43" t="s">
        <v>95</v>
      </c>
      <c r="T231" s="43" t="s">
        <v>93</v>
      </c>
      <c r="U231" s="43" t="s">
        <v>93</v>
      </c>
      <c r="V231" s="43" t="s">
        <v>93</v>
      </c>
      <c r="W231" s="43" t="s">
        <v>191</v>
      </c>
      <c r="X231" s="43" t="s">
        <v>93</v>
      </c>
      <c r="Y231" s="43" t="s">
        <v>93</v>
      </c>
      <c r="Z231" s="43" t="s">
        <v>93</v>
      </c>
      <c r="AA231" s="43" t="s">
        <v>1929</v>
      </c>
      <c r="AB231" s="43" t="s">
        <v>1930</v>
      </c>
      <c r="AC231" s="43" t="s">
        <v>192</v>
      </c>
      <c r="AD231" s="43" t="s">
        <v>1931</v>
      </c>
      <c r="AE231" s="43" t="s">
        <v>194</v>
      </c>
      <c r="AF231" s="43" t="s">
        <v>93</v>
      </c>
      <c r="AG231"/>
      <c r="AH231"/>
      <c r="AI231"/>
      <c r="AJ231" s="43" t="s">
        <v>95</v>
      </c>
      <c r="AK231"/>
      <c r="AL231"/>
      <c r="AM231"/>
      <c r="AN231"/>
      <c r="AO231"/>
    </row>
    <row r="232" spans="1:41" s="42" customFormat="1" x14ac:dyDescent="0.25">
      <c r="A232" s="6" t="s">
        <v>1391</v>
      </c>
      <c r="B232" s="6" t="s">
        <v>363</v>
      </c>
      <c r="C232" s="9" t="s">
        <v>1026</v>
      </c>
      <c r="D232"/>
      <c r="E232" t="s">
        <v>1934</v>
      </c>
      <c r="F232" t="s">
        <v>1932</v>
      </c>
      <c r="G232" s="6" t="s">
        <v>189</v>
      </c>
      <c r="H232" s="6" t="s">
        <v>1880</v>
      </c>
      <c r="I232" s="43" t="s">
        <v>190</v>
      </c>
      <c r="J232" s="6" t="s">
        <v>193</v>
      </c>
      <c r="K232" s="43" t="s">
        <v>164</v>
      </c>
      <c r="L232" s="6" t="s">
        <v>93</v>
      </c>
      <c r="M232" s="43" t="s">
        <v>93</v>
      </c>
      <c r="N232" s="43" t="s">
        <v>93</v>
      </c>
      <c r="O232" s="43" t="s">
        <v>93</v>
      </c>
      <c r="P232" s="6" t="s">
        <v>93</v>
      </c>
      <c r="Q232" s="43" t="s">
        <v>93</v>
      </c>
      <c r="R232" s="43" t="s">
        <v>93</v>
      </c>
      <c r="S232" s="43" t="s">
        <v>95</v>
      </c>
      <c r="T232" s="43" t="s">
        <v>93</v>
      </c>
      <c r="U232" s="43" t="s">
        <v>93</v>
      </c>
      <c r="V232" s="43" t="s">
        <v>93</v>
      </c>
      <c r="W232" s="43" t="s">
        <v>191</v>
      </c>
      <c r="X232" s="43" t="s">
        <v>93</v>
      </c>
      <c r="Y232" s="43" t="s">
        <v>93</v>
      </c>
      <c r="Z232" s="43" t="s">
        <v>93</v>
      </c>
      <c r="AA232" s="43" t="s">
        <v>1935</v>
      </c>
      <c r="AB232" s="43" t="s">
        <v>1936</v>
      </c>
      <c r="AC232" s="43" t="s">
        <v>192</v>
      </c>
      <c r="AD232" s="43" t="s">
        <v>1937</v>
      </c>
      <c r="AE232" s="43" t="s">
        <v>194</v>
      </c>
      <c r="AF232" s="43" t="s">
        <v>93</v>
      </c>
      <c r="AG232"/>
      <c r="AH232"/>
      <c r="AI232"/>
      <c r="AJ232" s="43" t="s">
        <v>95</v>
      </c>
      <c r="AK232"/>
      <c r="AL232"/>
      <c r="AM232"/>
      <c r="AN232"/>
      <c r="AO232"/>
    </row>
    <row r="233" spans="1:41" s="42" customFormat="1" x14ac:dyDescent="0.25">
      <c r="A233" s="6" t="s">
        <v>1390</v>
      </c>
      <c r="B233" s="6" t="s">
        <v>363</v>
      </c>
      <c r="C233" s="9" t="s">
        <v>1026</v>
      </c>
      <c r="D233"/>
      <c r="E233"/>
      <c r="F233"/>
      <c r="G233" s="6" t="s">
        <v>189</v>
      </c>
      <c r="H233" s="6" t="s">
        <v>1411</v>
      </c>
      <c r="I233" s="43" t="s">
        <v>190</v>
      </c>
      <c r="J233" s="6" t="s">
        <v>193</v>
      </c>
      <c r="K233" s="43" t="s">
        <v>164</v>
      </c>
      <c r="L233" s="6" t="s">
        <v>93</v>
      </c>
      <c r="M233" s="43" t="s">
        <v>93</v>
      </c>
      <c r="N233" s="43" t="s">
        <v>93</v>
      </c>
      <c r="O233" s="43" t="s">
        <v>93</v>
      </c>
      <c r="P233" s="6" t="s">
        <v>93</v>
      </c>
      <c r="Q233" s="43" t="s">
        <v>93</v>
      </c>
      <c r="R233" s="43" t="s">
        <v>93</v>
      </c>
      <c r="S233" s="43" t="s">
        <v>95</v>
      </c>
      <c r="T233" s="43" t="s">
        <v>93</v>
      </c>
      <c r="U233" s="43" t="s">
        <v>93</v>
      </c>
      <c r="V233" s="43" t="s">
        <v>93</v>
      </c>
      <c r="W233" s="43" t="s">
        <v>191</v>
      </c>
      <c r="X233" s="43" t="s">
        <v>93</v>
      </c>
      <c r="Y233" s="43" t="s">
        <v>93</v>
      </c>
      <c r="Z233" s="43" t="s">
        <v>93</v>
      </c>
      <c r="AA233" s="43" t="s">
        <v>1614</v>
      </c>
      <c r="AB233" s="43" t="s">
        <v>1615</v>
      </c>
      <c r="AC233" s="43" t="s">
        <v>192</v>
      </c>
      <c r="AD233" s="43" t="s">
        <v>1616</v>
      </c>
      <c r="AE233" s="43" t="s">
        <v>194</v>
      </c>
      <c r="AF233" s="43" t="s">
        <v>93</v>
      </c>
      <c r="AG233"/>
      <c r="AH233"/>
      <c r="AI233"/>
      <c r="AJ233" s="43" t="s">
        <v>95</v>
      </c>
      <c r="AK233"/>
      <c r="AL233"/>
      <c r="AM233"/>
      <c r="AN233"/>
      <c r="AO233"/>
    </row>
    <row r="234" spans="1:41" s="42" customFormat="1" x14ac:dyDescent="0.25">
      <c r="A234" s="6" t="s">
        <v>1392</v>
      </c>
      <c r="B234" s="6" t="s">
        <v>363</v>
      </c>
      <c r="C234" s="9" t="s">
        <v>1026</v>
      </c>
      <c r="D234"/>
      <c r="E234"/>
      <c r="F234"/>
      <c r="G234" s="6" t="s">
        <v>189</v>
      </c>
      <c r="H234" s="6" t="s">
        <v>1411</v>
      </c>
      <c r="I234" s="43" t="s">
        <v>190</v>
      </c>
      <c r="J234" s="6" t="s">
        <v>193</v>
      </c>
      <c r="K234" s="43" t="s">
        <v>164</v>
      </c>
      <c r="L234" s="6" t="s">
        <v>93</v>
      </c>
      <c r="M234" s="43" t="s">
        <v>93</v>
      </c>
      <c r="N234" s="43" t="s">
        <v>93</v>
      </c>
      <c r="O234" s="43" t="s">
        <v>93</v>
      </c>
      <c r="P234" s="6" t="s">
        <v>93</v>
      </c>
      <c r="Q234" s="43" t="s">
        <v>93</v>
      </c>
      <c r="R234" s="43" t="s">
        <v>93</v>
      </c>
      <c r="S234" s="43" t="s">
        <v>95</v>
      </c>
      <c r="T234" s="43" t="s">
        <v>93</v>
      </c>
      <c r="U234" s="43" t="s">
        <v>93</v>
      </c>
      <c r="V234" s="43" t="s">
        <v>93</v>
      </c>
      <c r="W234" s="43" t="s">
        <v>191</v>
      </c>
      <c r="X234" s="43" t="s">
        <v>93</v>
      </c>
      <c r="Y234" s="43" t="s">
        <v>93</v>
      </c>
      <c r="Z234" s="43" t="s">
        <v>93</v>
      </c>
      <c r="AA234" s="43" t="s">
        <v>1617</v>
      </c>
      <c r="AB234" s="43" t="s">
        <v>1618</v>
      </c>
      <c r="AC234" s="43" t="s">
        <v>192</v>
      </c>
      <c r="AD234" s="43" t="s">
        <v>1619</v>
      </c>
      <c r="AE234" s="43" t="s">
        <v>194</v>
      </c>
      <c r="AF234" s="43" t="s">
        <v>93</v>
      </c>
      <c r="AG234"/>
      <c r="AH234"/>
      <c r="AI234"/>
      <c r="AJ234" s="43" t="s">
        <v>95</v>
      </c>
      <c r="AK234"/>
      <c r="AL234"/>
      <c r="AM234"/>
      <c r="AN234"/>
      <c r="AO234"/>
    </row>
    <row r="235" spans="1:41" x14ac:dyDescent="0.25">
      <c r="A235" s="51" t="s">
        <v>1850</v>
      </c>
      <c r="B235" s="6" t="s">
        <v>363</v>
      </c>
      <c r="C235" s="11" t="s">
        <v>1026</v>
      </c>
      <c r="E235" t="s">
        <v>1939</v>
      </c>
      <c r="F235" t="s">
        <v>1938</v>
      </c>
      <c r="G235" s="6" t="s">
        <v>189</v>
      </c>
      <c r="H235" s="6" t="s">
        <v>1880</v>
      </c>
      <c r="I235" s="22" t="s">
        <v>190</v>
      </c>
      <c r="J235" s="6" t="s">
        <v>193</v>
      </c>
      <c r="K235" s="22" t="s">
        <v>164</v>
      </c>
      <c r="L235" s="6" t="s">
        <v>93</v>
      </c>
      <c r="M235" s="22" t="s">
        <v>93</v>
      </c>
      <c r="N235" s="22" t="s">
        <v>93</v>
      </c>
      <c r="O235" s="22" t="s">
        <v>93</v>
      </c>
      <c r="P235" s="6" t="s">
        <v>93</v>
      </c>
      <c r="Q235" s="22" t="s">
        <v>93</v>
      </c>
      <c r="R235" s="22" t="s">
        <v>93</v>
      </c>
      <c r="S235" s="22" t="s">
        <v>95</v>
      </c>
      <c r="T235" s="22" t="s">
        <v>93</v>
      </c>
      <c r="U235" s="22" t="s">
        <v>93</v>
      </c>
      <c r="V235" s="22" t="s">
        <v>93</v>
      </c>
      <c r="W235" s="22" t="s">
        <v>191</v>
      </c>
      <c r="X235" s="22" t="s">
        <v>93</v>
      </c>
      <c r="Y235" s="22" t="s">
        <v>93</v>
      </c>
      <c r="Z235" s="22" t="s">
        <v>93</v>
      </c>
      <c r="AA235" s="22" t="s">
        <v>1940</v>
      </c>
      <c r="AB235" s="22" t="s">
        <v>1941</v>
      </c>
      <c r="AC235" s="22" t="s">
        <v>192</v>
      </c>
      <c r="AD235" s="22" t="s">
        <v>1942</v>
      </c>
      <c r="AE235" s="22" t="s">
        <v>194</v>
      </c>
      <c r="AF235" s="22" t="s">
        <v>93</v>
      </c>
      <c r="AJ235" s="22" t="s">
        <v>95</v>
      </c>
    </row>
    <row r="236" spans="1:41" x14ac:dyDescent="0.25">
      <c r="A236" s="51" t="s">
        <v>1853</v>
      </c>
      <c r="B236" s="6" t="s">
        <v>363</v>
      </c>
      <c r="C236" s="11" t="s">
        <v>1026</v>
      </c>
      <c r="E236" t="s">
        <v>1944</v>
      </c>
      <c r="F236" t="s">
        <v>1943</v>
      </c>
      <c r="G236" s="6" t="s">
        <v>189</v>
      </c>
      <c r="H236" s="6" t="s">
        <v>1880</v>
      </c>
      <c r="I236" s="22" t="s">
        <v>190</v>
      </c>
      <c r="J236" s="6" t="s">
        <v>193</v>
      </c>
      <c r="K236" s="22" t="s">
        <v>164</v>
      </c>
      <c r="L236" s="6" t="s">
        <v>93</v>
      </c>
      <c r="M236" s="22" t="s">
        <v>93</v>
      </c>
      <c r="N236" s="22" t="s">
        <v>93</v>
      </c>
      <c r="O236" s="22" t="s">
        <v>93</v>
      </c>
      <c r="P236" s="6" t="s">
        <v>93</v>
      </c>
      <c r="Q236" s="22" t="s">
        <v>93</v>
      </c>
      <c r="R236" s="22" t="s">
        <v>93</v>
      </c>
      <c r="S236" s="22" t="s">
        <v>95</v>
      </c>
      <c r="T236" s="22" t="s">
        <v>93</v>
      </c>
      <c r="U236" s="22" t="s">
        <v>93</v>
      </c>
      <c r="V236" s="22" t="s">
        <v>93</v>
      </c>
      <c r="W236" s="22" t="s">
        <v>191</v>
      </c>
      <c r="X236" s="22" t="s">
        <v>93</v>
      </c>
      <c r="Y236" s="22" t="s">
        <v>93</v>
      </c>
      <c r="Z236" s="22" t="s">
        <v>93</v>
      </c>
      <c r="AA236" s="22" t="s">
        <v>1945</v>
      </c>
      <c r="AB236" s="22" t="s">
        <v>1946</v>
      </c>
      <c r="AC236" s="22" t="s">
        <v>192</v>
      </c>
      <c r="AD236" s="22" t="s">
        <v>1947</v>
      </c>
      <c r="AE236" s="22" t="s">
        <v>194</v>
      </c>
      <c r="AF236" s="22" t="s">
        <v>93</v>
      </c>
      <c r="AJ236" s="22" t="s">
        <v>95</v>
      </c>
    </row>
    <row r="237" spans="1:41" x14ac:dyDescent="0.25">
      <c r="A237" s="51" t="s">
        <v>1851</v>
      </c>
      <c r="B237" s="6" t="s">
        <v>363</v>
      </c>
      <c r="C237" s="11" t="s">
        <v>1026</v>
      </c>
      <c r="E237" t="s">
        <v>1949</v>
      </c>
      <c r="F237" t="s">
        <v>1948</v>
      </c>
      <c r="G237" s="6" t="s">
        <v>189</v>
      </c>
      <c r="H237" s="6" t="s">
        <v>1880</v>
      </c>
      <c r="I237" s="22" t="s">
        <v>190</v>
      </c>
      <c r="J237" s="6" t="s">
        <v>193</v>
      </c>
      <c r="K237" s="22" t="s">
        <v>164</v>
      </c>
      <c r="L237" s="6" t="s">
        <v>93</v>
      </c>
      <c r="M237" s="22" t="s">
        <v>93</v>
      </c>
      <c r="N237" s="22" t="s">
        <v>93</v>
      </c>
      <c r="O237" s="22" t="s">
        <v>93</v>
      </c>
      <c r="P237" s="6" t="s">
        <v>93</v>
      </c>
      <c r="Q237" s="22" t="s">
        <v>93</v>
      </c>
      <c r="R237" s="22" t="s">
        <v>93</v>
      </c>
      <c r="S237" s="22" t="s">
        <v>95</v>
      </c>
      <c r="T237" s="22" t="s">
        <v>93</v>
      </c>
      <c r="U237" s="22" t="s">
        <v>93</v>
      </c>
      <c r="V237" s="22" t="s">
        <v>93</v>
      </c>
      <c r="W237" s="22" t="s">
        <v>191</v>
      </c>
      <c r="X237" s="22" t="s">
        <v>93</v>
      </c>
      <c r="Y237" s="22" t="s">
        <v>93</v>
      </c>
      <c r="Z237" s="22" t="s">
        <v>93</v>
      </c>
      <c r="AA237" s="22" t="s">
        <v>1950</v>
      </c>
      <c r="AB237" s="22" t="s">
        <v>1951</v>
      </c>
      <c r="AC237" s="22" t="s">
        <v>192</v>
      </c>
      <c r="AD237" s="22" t="s">
        <v>1952</v>
      </c>
      <c r="AE237" s="22" t="s">
        <v>194</v>
      </c>
      <c r="AF237" s="22" t="s">
        <v>93</v>
      </c>
      <c r="AJ237" s="22" t="s">
        <v>95</v>
      </c>
    </row>
    <row r="238" spans="1:41" x14ac:dyDescent="0.25">
      <c r="A238"/>
      <c r="B238"/>
      <c r="C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J238"/>
    </row>
    <row r="239" spans="1:41" x14ac:dyDescent="0.25">
      <c r="A239"/>
      <c r="B239"/>
      <c r="C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J239"/>
    </row>
    <row r="240" spans="1:41" x14ac:dyDescent="0.25">
      <c r="A240"/>
      <c r="B240"/>
      <c r="C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J240"/>
    </row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CUST_DIM</vt:lpstr>
      <vt:lpstr>CUST_ACCT_RLTNP_DIM</vt:lpstr>
      <vt:lpstr>ACCT_DIM</vt:lpstr>
      <vt:lpstr>PURL_CUST_PROFILE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Srinu Kusumanchi</dc:creator>
  <cp:lastModifiedBy>Valluri, Maneesha</cp:lastModifiedBy>
  <cp:lastPrinted>2021-02-03T13:29:34Z</cp:lastPrinted>
  <dcterms:created xsi:type="dcterms:W3CDTF">2018-08-29T14:38:11Z</dcterms:created>
  <dcterms:modified xsi:type="dcterms:W3CDTF">2023-02-09T08:47:05Z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  <property fmtid="{D5CDD505-2E9C-101B-9397-08002B2CF9AE}" pid="6" name="MSIP_Label_7331f486-f8b5-456b-a19a-dbe0d296c5fd_Enabled">
    <vt:lpwstr>true</vt:lpwstr>
  </property>
  <property fmtid="{D5CDD505-2E9C-101B-9397-08002B2CF9AE}" pid="7" name="MSIP_Label_7331f486-f8b5-456b-a19a-dbe0d296c5fd_SetDate">
    <vt:lpwstr>2023-01-31T10:00:54Z</vt:lpwstr>
  </property>
  <property fmtid="{D5CDD505-2E9C-101B-9397-08002B2CF9AE}" pid="8" name="MSIP_Label_7331f486-f8b5-456b-a19a-dbe0d296c5fd_Method">
    <vt:lpwstr>Privileged</vt:lpwstr>
  </property>
  <property fmtid="{D5CDD505-2E9C-101B-9397-08002B2CF9AE}" pid="9" name="MSIP_Label_7331f486-f8b5-456b-a19a-dbe0d296c5fd_Name">
    <vt:lpwstr>Company Confidential Internal Use</vt:lpwstr>
  </property>
  <property fmtid="{D5CDD505-2E9C-101B-9397-08002B2CF9AE}" pid="10" name="MSIP_Label_7331f486-f8b5-456b-a19a-dbe0d296c5fd_SiteId">
    <vt:lpwstr>edf442f5-b994-4c86-a131-b42b03a16c95</vt:lpwstr>
  </property>
  <property fmtid="{D5CDD505-2E9C-101B-9397-08002B2CF9AE}" pid="11" name="MSIP_Label_7331f486-f8b5-456b-a19a-dbe0d296c5fd_ActionId">
    <vt:lpwstr>ddcdfaeb-d776-453e-b7ea-84808a940c55</vt:lpwstr>
  </property>
  <property fmtid="{D5CDD505-2E9C-101B-9397-08002B2CF9AE}" pid="12" name="MSIP_Label_7331f486-f8b5-456b-a19a-dbe0d296c5fd_ContentBits">
    <vt:lpwstr>0</vt:lpwstr>
  </property>
</Properties>
</file>