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24226"/>
  <mc:AlternateContent>
    <mc:Choice Requires="x15">
      <x15ac:absPath xmlns:x15ac="http://schemas.microsoft.com/office/spreadsheetml/2010/11/ac" url="C:\Users\TA00755271\4t_cie_gui\src\main\resources\data\"/>
    </mc:Choice>
  </mc:AlternateContent>
  <xr:revisionPtr revIDLastSave="0" documentId="13_ncr:1_{EC8730F7-A491-4F23-9120-EC7BB12CA79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UST_DIM" sheetId="8" r:id="rId1"/>
    <sheet name="ACCT_DIM" sheetId="6" r:id="rId2"/>
    <sheet name="CUST_ACCT_RLTNP_DIM" sheetId="7" r:id="rId3"/>
    <sheet name="PURL_CUST_PROFILE" sheetId="9" r:id="rId4"/>
  </sheets>
  <definedNames>
    <definedName name="_xlnm._FilterDatabase" localSheetId="1" hidden="1">ACCT_DIM!$A$1:$CE$1</definedName>
    <definedName name="_xlnm._FilterDatabase" localSheetId="0" hidden="1">CUST_DIM!$A$1:$FW$122</definedName>
    <definedName name="A">#REF!</definedName>
  </definedNames>
  <calcPr calcId="152511"/>
</workbook>
</file>

<file path=xl/sharedStrings.xml><?xml version="1.0" encoding="utf-8"?>
<sst xmlns="http://schemas.openxmlformats.org/spreadsheetml/2006/main" count="12154" uniqueCount="1542">
  <si>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</si>
  <si>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</si>
  <si>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</si>
  <si>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</si>
  <si>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</si>
  <si>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</si>
  <si>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</si>
  <si>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</si>
  <si>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</si>
  <si>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</si>
  <si>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</si>
  <si>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</si>
  <si>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</si>
  <si>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</si>
  <si>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</si>
  <si>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</si>
  <si>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</si>
  <si>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</si>
  <si>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</si>
  <si>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</si>
  <si>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</si>
  <si>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</si>
  <si>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</si>
  <si>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</si>
  <si>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</si>
  <si>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</si>
  <si>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</si>
  <si>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</si>
  <si>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</si>
  <si>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</si>
  <si>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</si>
  <si>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</si>
  <si>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</si>
  <si>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</si>
  <si>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</si>
  <si>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</si>
  <si>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</si>
  <si>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</si>
  <si>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</si>
  <si>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</si>
  <si>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</si>
  <si>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</si>
  <si>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</si>
  <si>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</si>
  <si>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</si>
  <si>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</si>
  <si>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</si>
  <si>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</si>
  <si>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</si>
  <si>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</si>
  <si>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</si>
  <si>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</si>
  <si>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</si>
  <si>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</si>
  <si>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</si>
  <si>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</si>
  <si>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</si>
  <si>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</si>
  <si>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</si>
  <si>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</si>
  <si>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</si>
  <si>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</si>
  <si>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</si>
  <si>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</si>
  <si>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</si>
  <si>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</si>
  <si>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</si>
  <si>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</si>
  <si>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</si>
  <si>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</si>
  <si>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</si>
  <si>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</si>
  <si>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</si>
  <si>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</si>
  <si>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</si>
  <si>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</si>
  <si>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</si>
  <si>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</si>
  <si>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</si>
  <si>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</si>
  <si>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</si>
  <si>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</si>
  <si>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</si>
  <si>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</si>
  <si>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</si>
  <si>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</si>
  <si>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</si>
  <si>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</si>
  <si>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</si>
  <si>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</si>
  <si>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</si>
  <si>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</si>
  <si>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 xml:space="preserve">PSNL      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</si>
  <si>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</si>
  <si>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</si>
  <si>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</si>
  <si>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</si>
  <si>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</si>
  <si>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</si>
  <si>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</si>
  <si>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</si>
  <si>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</si>
  <si>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</si>
  <si>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</si>
  <si>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</si>
  <si>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</si>
  <si>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</si>
  <si>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</si>
  <si>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</si>
  <si>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</si>
  <si>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</si>
  <si>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</si>
  <si>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</si>
  <si>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</si>
  <si>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</si>
  <si>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</si>
  <si>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</si>
  <si>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</si>
  <si>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</si>
  <si>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</si>
  <si>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</si>
  <si>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</si>
  <si>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</si>
  <si>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</si>
  <si>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</si>
  <si>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</si>
  <si>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</si>
  <si>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</si>
  <si>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</si>
  <si>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</si>
  <si>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</si>
  <si>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</si>
  <si>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</si>
  <si>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</si>
  <si>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</si>
  <si>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</si>
  <si>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</si>
  <si>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</si>
  <si>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</si>
  <si>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</si>
  <si>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</si>
  <si>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</si>
  <si>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</si>
  <si>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</si>
  <si>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</si>
  <si>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</si>
  <si>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</si>
  <si>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ABM_BR_DEP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</si>
  <si>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</si>
  <si>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</si>
  <si>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</si>
  <si>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</si>
  <si>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</si>
  <si>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</si>
  <si>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</si>
  <si>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</si>
  <si>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</si>
  <si>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</si>
  <si>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</si>
  <si>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</si>
  <si>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</si>
  <si>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</si>
  <si>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</si>
  <si>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 xml:space="preserve">BB        </t>
  </si>
  <si>
    <t>A</t>
  </si>
  <si>
    <t>S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</si>
  <si>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</si>
  <si>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</si>
  <si>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</si>
  <si>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</si>
  <si>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</si>
  <si>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</si>
  <si>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</si>
  <si>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</si>
  <si>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</si>
  <si>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</si>
  <si>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</si>
  <si>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</si>
  <si>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</si>
  <si>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</si>
  <si>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</si>
  <si>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</si>
  <si>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</si>
  <si>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</si>
  <si>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</si>
  <si>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</si>
  <si>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</si>
  <si>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7</t>
  </si>
  <si>
    <t/>
  </si>
  <si>
    <t>Header_TestID</t>
  </si>
  <si>
    <t>ACCT_TYP</t>
  </si>
  <si>
    <t>REWARD_TYP</t>
  </si>
  <si>
    <t>SOL_USG_F</t>
  </si>
  <si>
    <t>MOB_USG_F</t>
  </si>
  <si>
    <t>ACCT_BAL_OV_0</t>
  </si>
  <si>
    <t>PAYRL_F</t>
  </si>
  <si>
    <t>PAD_F</t>
  </si>
  <si>
    <t>PAC_F</t>
  </si>
  <si>
    <t>BILL_PAY</t>
  </si>
  <si>
    <t>VISA_DBT_F</t>
  </si>
  <si>
    <t>INTERAC_FLASH_F</t>
  </si>
  <si>
    <t>INTERAC_E_TFR_F</t>
  </si>
  <si>
    <t>DEVICE_TYP</t>
  </si>
  <si>
    <t>APPLE_PAY_USG</t>
  </si>
  <si>
    <t>MOB_WLLT_USG</t>
  </si>
  <si>
    <t>PURL</t>
  </si>
  <si>
    <t>HASH_KEY</t>
  </si>
  <si>
    <t>SOC</t>
  </si>
  <si>
    <t>LAST_SEQ_USED</t>
  </si>
  <si>
    <t>FILE_DT</t>
  </si>
  <si>
    <t>MPSA_ACCT</t>
  </si>
  <si>
    <t>GIC_ACCT</t>
  </si>
  <si>
    <t>NEW_TO_CANADA</t>
  </si>
  <si>
    <t>EML_CNSNT</t>
  </si>
  <si>
    <t>MAP_TMW_EXCL_F</t>
  </si>
  <si>
    <t>SFTYY_DPST_BOX</t>
  </si>
  <si>
    <t>ITRADE_CUST</t>
  </si>
  <si>
    <t>BANK_THE_REST_IND</t>
  </si>
  <si>
    <t>Auto</t>
  </si>
  <si>
    <t>E</t>
  </si>
  <si>
    <t>I</t>
  </si>
  <si>
    <t>YANVZYOA</t>
  </si>
  <si>
    <t>19</t>
  </si>
  <si>
    <t>20190619</t>
  </si>
  <si>
    <t>01</t>
  </si>
  <si>
    <t>03</t>
  </si>
  <si>
    <t>1</t>
  </si>
  <si>
    <t>3</t>
  </si>
  <si>
    <t>4</t>
  </si>
  <si>
    <t>5</t>
  </si>
  <si>
    <t>8</t>
  </si>
  <si>
    <t>23</t>
  </si>
  <si>
    <t>AC</t>
  </si>
  <si>
    <t xml:space="preserve">Non-PSNL  </t>
  </si>
  <si>
    <t>2</t>
  </si>
  <si>
    <t>9</t>
  </si>
  <si>
    <t>KS</t>
  </si>
  <si>
    <t>02</t>
  </si>
  <si>
    <t>04</t>
  </si>
  <si>
    <t>NULL</t>
  </si>
  <si>
    <t>NE</t>
  </si>
  <si>
    <t>K</t>
  </si>
  <si>
    <t>05</t>
  </si>
  <si>
    <t>07</t>
  </si>
  <si>
    <t>08</t>
  </si>
  <si>
    <t>11</t>
  </si>
  <si>
    <t>12</t>
  </si>
  <si>
    <t>13</t>
  </si>
  <si>
    <t>18</t>
  </si>
  <si>
    <t>F</t>
  </si>
  <si>
    <t>FR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</si>
  <si>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</si>
  <si>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</si>
  <si>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</si>
  <si>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</si>
  <si>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</si>
  <si>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</si>
  <si>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</si>
  <si>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</si>
  <si>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</si>
  <si>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</si>
  <si>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</si>
  <si>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</si>
  <si>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</si>
  <si>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</si>
  <si>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</si>
  <si>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</si>
  <si>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</si>
  <si>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</si>
  <si>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</si>
  <si>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</si>
  <si>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</si>
  <si>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</si>
  <si>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</si>
  <si>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</si>
  <si>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</si>
  <si>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</si>
  <si>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</si>
  <si>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</si>
  <si>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</si>
  <si>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</si>
  <si>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</si>
  <si>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</si>
  <si>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</si>
  <si>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</si>
  <si>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</si>
  <si>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</si>
  <si>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</si>
  <si>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</si>
  <si>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</si>
  <si>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</si>
  <si>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</si>
  <si>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</si>
  <si>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</si>
  <si>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</si>
  <si>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</si>
  <si>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</si>
  <si>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</si>
  <si>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</si>
  <si>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</si>
  <si>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</si>
  <si>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</si>
  <si>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</si>
  <si>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</si>
  <si>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</si>
  <si>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</si>
  <si>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</si>
  <si>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</si>
  <si>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</si>
  <si>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</si>
  <si>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</si>
  <si>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</si>
  <si>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</si>
  <si>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</si>
  <si>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</si>
  <si>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</si>
  <si>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</si>
  <si>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</si>
  <si>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</si>
  <si>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</si>
  <si>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</si>
  <si>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</si>
  <si>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</si>
  <si>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</si>
  <si>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</si>
  <si>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</si>
  <si>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</si>
  <si>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</si>
  <si>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</si>
  <si>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</si>
  <si>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</si>
  <si>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</si>
  <si>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</si>
  <si>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</si>
  <si>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</si>
  <si>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</si>
  <si>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</si>
  <si>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</si>
  <si>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</si>
  <si>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</si>
  <si>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</si>
  <si>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</si>
  <si>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</si>
  <si>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</si>
  <si>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</si>
  <si>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</si>
  <si>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</si>
  <si>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</si>
  <si>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</si>
  <si>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</si>
  <si>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</si>
  <si>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</si>
  <si>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</si>
  <si>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</si>
  <si>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</si>
  <si>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</si>
  <si>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</si>
  <si>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</si>
  <si>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30</t>
  </si>
  <si>
    <t>16</t>
  </si>
  <si>
    <t>25</t>
  </si>
  <si>
    <t>22</t>
  </si>
  <si>
    <t>15</t>
  </si>
  <si>
    <t>21</t>
  </si>
  <si>
    <t>e</t>
  </si>
  <si>
    <t>en</t>
  </si>
  <si>
    <t>f</t>
  </si>
  <si>
    <t>fr</t>
  </si>
  <si>
    <t>rajagopal.gurusamy@scotiabank.com</t>
  </si>
  <si>
    <t>RS17104</t>
  </si>
  <si>
    <t>CIE1</t>
  </si>
  <si>
    <t>Test605</t>
  </si>
  <si>
    <t>CIE1 Test605</t>
  </si>
  <si>
    <t>4235_CUST.AGE_Equal to 16</t>
  </si>
  <si>
    <t>Test607</t>
  </si>
  <si>
    <t>CIE1 Test607</t>
  </si>
  <si>
    <t>4235_LANG_CD=E</t>
  </si>
  <si>
    <t>Test610</t>
  </si>
  <si>
    <t>CIE1 Test610</t>
  </si>
  <si>
    <t>4235_LANG_CD=EN</t>
  </si>
  <si>
    <t>Test611</t>
  </si>
  <si>
    <t>CIE1 Test611</t>
  </si>
  <si>
    <t>4235_LANG_CD=F</t>
  </si>
  <si>
    <t>Test612</t>
  </si>
  <si>
    <t>CIE1 Test612</t>
  </si>
  <si>
    <t>4235_LANG_CD=FR</t>
  </si>
  <si>
    <t>Test613</t>
  </si>
  <si>
    <t>CIE1 Test613</t>
  </si>
  <si>
    <t>Test614</t>
  </si>
  <si>
    <t>CIE1 Test614</t>
  </si>
  <si>
    <t>Test615</t>
  </si>
  <si>
    <t>CIE1 Test615</t>
  </si>
  <si>
    <t>Test616</t>
  </si>
  <si>
    <t>CIE1 Test616</t>
  </si>
  <si>
    <t>Test617</t>
  </si>
  <si>
    <t>CIE1 Test617</t>
  </si>
  <si>
    <t>Test620</t>
  </si>
  <si>
    <t>CIE1 Test620</t>
  </si>
  <si>
    <t>4235_PRD CD- 01, SUB PRD CD -01</t>
  </si>
  <si>
    <t>Test628</t>
  </si>
  <si>
    <t>CIE1 Test628</t>
  </si>
  <si>
    <t>4235_PRD CD- 01, SUB PRD CD -02</t>
  </si>
  <si>
    <t>Test629</t>
  </si>
  <si>
    <t>CIE1 Test629</t>
  </si>
  <si>
    <t>4235_PRD CD- 01, SUB PRD CD -03</t>
  </si>
  <si>
    <t>Test630</t>
  </si>
  <si>
    <t>CIE1 Test630</t>
  </si>
  <si>
    <t>4235_PRD CD- 01, SUB PRD CD -04</t>
  </si>
  <si>
    <t>Test631</t>
  </si>
  <si>
    <t>CIE1 Test631</t>
  </si>
  <si>
    <t>4235_PRD CD- 02, SUB PRD CD -01</t>
  </si>
  <si>
    <t>Test632</t>
  </si>
  <si>
    <t>CIE1 Test632</t>
  </si>
  <si>
    <t>4235_PRD CD- 02, SUB PRD CD -02</t>
  </si>
  <si>
    <t>Test633</t>
  </si>
  <si>
    <t>CIE1 Test633</t>
  </si>
  <si>
    <t>4235_PRD CD- 02, SUB PRD CD -03</t>
  </si>
  <si>
    <t>Test634</t>
  </si>
  <si>
    <t>CIE1 Test634</t>
  </si>
  <si>
    <t>4235_PRD CD- 07, SUB PRD CD -11</t>
  </si>
  <si>
    <t>Test635</t>
  </si>
  <si>
    <t>CIE1 Test635</t>
  </si>
  <si>
    <t>4235_PRD CD- 07, SUB PRD CD -12</t>
  </si>
  <si>
    <t>Test636</t>
  </si>
  <si>
    <t>CIE1 Test636</t>
  </si>
  <si>
    <t>4235_PRD CD- 13, SUB PRD CD -01</t>
  </si>
  <si>
    <t>Test637</t>
  </si>
  <si>
    <t>CIE1 Test637</t>
  </si>
  <si>
    <t>4235_PRD CD- 13, SUB PRD CD -03</t>
  </si>
  <si>
    <t>Test638</t>
  </si>
  <si>
    <t>CIE1 Test638</t>
  </si>
  <si>
    <t>4235_PRD CD- 13, SUB PRD CD -07</t>
  </si>
  <si>
    <t>Test639</t>
  </si>
  <si>
    <t>CIE1 Test639</t>
  </si>
  <si>
    <t>4235_PRD CD- 13, SUB PRD CD -08</t>
  </si>
  <si>
    <t>Test640</t>
  </si>
  <si>
    <t>CIE1 Test640</t>
  </si>
  <si>
    <t>4235_PRD CD- 19, SUB PRD CD -01</t>
  </si>
  <si>
    <t>Test641</t>
  </si>
  <si>
    <t>CIE1 Test641</t>
  </si>
  <si>
    <t>4235_PRD CD- 19, SUB PRD CD -02</t>
  </si>
  <si>
    <t>Test642</t>
  </si>
  <si>
    <t>CIE1 Test642</t>
  </si>
  <si>
    <t>4235_PRD CD- 19, SUB PRD CD -03</t>
  </si>
  <si>
    <t>Test643</t>
  </si>
  <si>
    <t>CIE1 Test643</t>
  </si>
  <si>
    <t>4235_PRD CD- 19, SUB PRD CD -04</t>
  </si>
  <si>
    <t>Test644</t>
  </si>
  <si>
    <t>CIE1 Test644</t>
  </si>
  <si>
    <t>4235_PRD CD- 19, SUB PRD CD -07</t>
  </si>
  <si>
    <t>Test645</t>
  </si>
  <si>
    <t>CIE1 Test645</t>
  </si>
  <si>
    <t>4235_PRD CD- 19, SUB PRD CD -08</t>
  </si>
  <si>
    <t>Test646</t>
  </si>
  <si>
    <t>CIE1 Test646</t>
  </si>
  <si>
    <t>4235_PRD CD- 23, SUB PRD CD -01</t>
  </si>
  <si>
    <t>Test647</t>
  </si>
  <si>
    <t>CIE1 Test647</t>
  </si>
  <si>
    <t>4235_PRD CD- 23, SUB PRD CD -03</t>
  </si>
  <si>
    <t>Test648</t>
  </si>
  <si>
    <t>CIE1 Test648</t>
  </si>
  <si>
    <t>Test649</t>
  </si>
  <si>
    <t>CIE1 Test649</t>
  </si>
  <si>
    <t>4235_Account Open Date equal to 12 days</t>
  </si>
  <si>
    <t>Test650</t>
  </si>
  <si>
    <t>CIE1 Test650</t>
  </si>
  <si>
    <t>4235_SOL_LAST_LOGIN_DT beyond 90 Days and MOB_LAST_LOGIN_DT beyond 90 Days (Creative Id - 4235121701)</t>
  </si>
  <si>
    <t>Test653</t>
  </si>
  <si>
    <t>CIE1 Test653</t>
  </si>
  <si>
    <t>4235_SOL_LAST_LOGIN_DT as NULL and MOB_LAST_LOGIN_DT as NULL (Creative Id - 4235121701)</t>
  </si>
  <si>
    <t>Test654</t>
  </si>
  <si>
    <t>CIE1 Test654</t>
  </si>
  <si>
    <t>Test655</t>
  </si>
  <si>
    <t>CIE1 Test655</t>
  </si>
  <si>
    <t>4235_SOL_LAST_LOGIN_DT as Null and MOB_LAST_LOGIN_DT within 90 Days (Creative Id - 4235121702)</t>
  </si>
  <si>
    <t>Test656</t>
  </si>
  <si>
    <t>CIE1 Test656</t>
  </si>
  <si>
    <t>4235_SOL_LAST_LOGIN_DT within 90 Days and MOB_LAST_LOGIN_DT beyond 90 days (Creative Id - 4235121703)</t>
  </si>
  <si>
    <t>Test657</t>
  </si>
  <si>
    <t>CIE1 Test657</t>
  </si>
  <si>
    <t>4235_SOL_LAST_LOGIN_DT within 90 Days and MOB_LAST_LOGIN_DT as Null (Creative Id - 4235121703)</t>
  </si>
  <si>
    <t>Test658</t>
  </si>
  <si>
    <t>CIE1 Test658</t>
  </si>
  <si>
    <t>N-4235_PRIM_CNTRY_CD!=CA</t>
  </si>
  <si>
    <t>Test659</t>
  </si>
  <si>
    <t>CIE1 Test659</t>
  </si>
  <si>
    <t>N-4235_PRIM_CNTRY_CD=Null</t>
  </si>
  <si>
    <t>Test660</t>
  </si>
  <si>
    <t>CIE1 Test660</t>
  </si>
  <si>
    <t>N-4235_CUST_TP_CD != PSNL</t>
  </si>
  <si>
    <t>Test661</t>
  </si>
  <si>
    <t>CIE1 Test661</t>
  </si>
  <si>
    <t>N-4235_CUST_TP_CD =  Null</t>
  </si>
  <si>
    <t>Test662</t>
  </si>
  <si>
    <t>CIE1 Test662</t>
  </si>
  <si>
    <t>N-4235_DO_NOT_SOLICIT_F = Y</t>
  </si>
  <si>
    <t>Test663</t>
  </si>
  <si>
    <t>CIE1 Test663</t>
  </si>
  <si>
    <t>N-4235_CUST.AGE_Dt Equal to 15</t>
  </si>
  <si>
    <t>Test664</t>
  </si>
  <si>
    <t>CIE1 Test664</t>
  </si>
  <si>
    <t>Test665</t>
  </si>
  <si>
    <t>CIE1 Test665</t>
  </si>
  <si>
    <t>Test666</t>
  </si>
  <si>
    <t>CIE1 Test666</t>
  </si>
  <si>
    <t>N-4235_Deceased_F = Y</t>
  </si>
  <si>
    <t>Test668</t>
  </si>
  <si>
    <t>CIE1 Test668</t>
  </si>
  <si>
    <t>N-4235_Deceased_F = Null</t>
  </si>
  <si>
    <t>Test669</t>
  </si>
  <si>
    <t>CIE1 Test669</t>
  </si>
  <si>
    <t>N-4235_Prv_Bnk_Ind=Y</t>
  </si>
  <si>
    <t>Test670</t>
  </si>
  <si>
    <t>CIE1 Test670</t>
  </si>
  <si>
    <t>N-4235_Prv_Bnk_Ind=Null</t>
  </si>
  <si>
    <t>Test671</t>
  </si>
  <si>
    <t>CIE1 Test671</t>
  </si>
  <si>
    <t>N-4235_CC_VIP_IND should be 2</t>
  </si>
  <si>
    <t>Test672</t>
  </si>
  <si>
    <t>CIE1 Test672</t>
  </si>
  <si>
    <t>N-4235_CC_VIP_IND should be 9</t>
  </si>
  <si>
    <t>Test673</t>
  </si>
  <si>
    <t>CIE1 Test673</t>
  </si>
  <si>
    <t>N-4235_PRIM_EMAIL_ADDR = Null</t>
  </si>
  <si>
    <t>Test674</t>
  </si>
  <si>
    <t>CIE1 Test674</t>
  </si>
  <si>
    <t>N-4235_Do not Email Flag-Y</t>
  </si>
  <si>
    <t>Test677</t>
  </si>
  <si>
    <t>CIE1 Test677</t>
  </si>
  <si>
    <t>N-4235_Do not Email Flag-Null</t>
  </si>
  <si>
    <t>Test678</t>
  </si>
  <si>
    <t>CIE1 Test678</t>
  </si>
  <si>
    <t>N-4235_VLD_EMAIL_F -N</t>
  </si>
  <si>
    <t>Test679</t>
  </si>
  <si>
    <t>CIE1 Test679</t>
  </si>
  <si>
    <t>N-4235_VLD_EMAIL_F -Null</t>
  </si>
  <si>
    <t>Test680</t>
  </si>
  <si>
    <t>CIE1 Test680</t>
  </si>
  <si>
    <t>N-4235_EMPLOYEE_STAFF_F=Y</t>
  </si>
  <si>
    <t>Test681</t>
  </si>
  <si>
    <t>CIE1 Test681</t>
  </si>
  <si>
    <t>Test682</t>
  </si>
  <si>
    <t>CIE1 Test682</t>
  </si>
  <si>
    <t>N-4235_LANG_CD = K</t>
  </si>
  <si>
    <t>Test683</t>
  </si>
  <si>
    <t>CIE1 Test683</t>
  </si>
  <si>
    <t>N-4235_LANG_CD = NE</t>
  </si>
  <si>
    <t>Test684</t>
  </si>
  <si>
    <t>CIE1 Test684</t>
  </si>
  <si>
    <t>N_4235_LANG_CD=Null</t>
  </si>
  <si>
    <t>Test685</t>
  </si>
  <si>
    <t>CIE1 Test685</t>
  </si>
  <si>
    <t>N-4235_ACCT_SUBSYS_ID = KS</t>
  </si>
  <si>
    <t>Test686</t>
  </si>
  <si>
    <t>CIE1 Test686</t>
  </si>
  <si>
    <t>N-4235_ACCT_SUBSYS_ID = Null</t>
  </si>
  <si>
    <t>Test687</t>
  </si>
  <si>
    <t>CIE1 Test687</t>
  </si>
  <si>
    <t>N-4235_PRD CD- 01, SUB PRD CD -05</t>
  </si>
  <si>
    <t>Test688</t>
  </si>
  <si>
    <t>CIE1 Test688</t>
  </si>
  <si>
    <t>N-4235_PRD CD-02, SUB PRD CD -04</t>
  </si>
  <si>
    <t>Test689</t>
  </si>
  <si>
    <t>CIE1 Test689</t>
  </si>
  <si>
    <t>N-4235_PRD CD-07, SUB PRD CD -08</t>
  </si>
  <si>
    <t>Test690</t>
  </si>
  <si>
    <t>CIE1 Test690</t>
  </si>
  <si>
    <t>N-4235_PRD CD-13, SUB PRD CD -12</t>
  </si>
  <si>
    <t>Test691</t>
  </si>
  <si>
    <t>CIE1 Test691</t>
  </si>
  <si>
    <t>N-4235_PRD CD-18, SUB PRD CD -01</t>
  </si>
  <si>
    <t>Test692</t>
  </si>
  <si>
    <t>CIE1 Test692</t>
  </si>
  <si>
    <t>N-4235_PRD CD-18, SUB PRD CD -07</t>
  </si>
  <si>
    <t>Test693</t>
  </si>
  <si>
    <t>CIE1 Test693</t>
  </si>
  <si>
    <t>N-4235_PRD CD-18, SUB PRD CD -03</t>
  </si>
  <si>
    <t>Test694</t>
  </si>
  <si>
    <t>CIE1 Test694</t>
  </si>
  <si>
    <t>N-4235_PRD CD-19, SUB PRD CD -11</t>
  </si>
  <si>
    <t>Test695</t>
  </si>
  <si>
    <t>CIE1 Test695</t>
  </si>
  <si>
    <t>N-4235_PRD CD-23, SUB PRD CD -02</t>
  </si>
  <si>
    <t>Test696</t>
  </si>
  <si>
    <t>CIE1 Test696</t>
  </si>
  <si>
    <t>Test697</t>
  </si>
  <si>
    <t>CIE1 Test697</t>
  </si>
  <si>
    <t>N-4235_SRC_ACCT_STAT_CD-Null</t>
  </si>
  <si>
    <t>Test698</t>
  </si>
  <si>
    <t>CIE1 Test698</t>
  </si>
  <si>
    <t>Test699</t>
  </si>
  <si>
    <t>CIE1 Test699</t>
  </si>
  <si>
    <t>Test700</t>
  </si>
  <si>
    <t>CIE1 Test700</t>
  </si>
  <si>
    <t>N-4235_Account Open Date equal to Null</t>
  </si>
  <si>
    <t>Test701</t>
  </si>
  <si>
    <t>CIE1 Test701</t>
  </si>
  <si>
    <t>N-4235_PRIM_ACCT_HOLDER_F = N</t>
  </si>
  <si>
    <t>Test702</t>
  </si>
  <si>
    <t>CIE1 Test702</t>
  </si>
  <si>
    <t>N-4235_PRIM_ACCT_HOLDER_F = Null</t>
  </si>
  <si>
    <t>Test703</t>
  </si>
  <si>
    <t>CIE1 Test703</t>
  </si>
  <si>
    <t>N-4235_SOL_LAST_LOGIN_DT within 90 Days and MOB_LAST_LOGIN_DT within 90 Days</t>
  </si>
  <si>
    <t>Test704</t>
  </si>
  <si>
    <t>CIE1 Test704</t>
  </si>
  <si>
    <t>4235_LANG_CD small case =e</t>
  </si>
  <si>
    <t>4235_LANG_CD small case =en</t>
  </si>
  <si>
    <t>4235_LANG_CD small case =f</t>
  </si>
  <si>
    <t>4235_LANG_CD small case =fr</t>
  </si>
  <si>
    <t>4235_DO_NOT_SOLICIT_F=NULL</t>
  </si>
  <si>
    <t>4235_SOL_LAST_LOGIN_DT beyond 90 daya and MOB_LAST_LOGIN_DT within 90 Days (Creative Id - 4235121702)</t>
  </si>
  <si>
    <t>N-4235_CUST.AGE is blank value</t>
  </si>
  <si>
    <t>N-4235_INDV_INDV_FRST_NM =  Null</t>
  </si>
  <si>
    <t>N-4235_INDV_LAST_NM = Null</t>
  </si>
  <si>
    <t>2002-11-21</t>
  </si>
  <si>
    <t>2001-11-21</t>
  </si>
  <si>
    <t>2000-11-21</t>
  </si>
  <si>
    <t>1999-11-21</t>
  </si>
  <si>
    <t>2004-11-21</t>
  </si>
  <si>
    <t>1995-11-21</t>
  </si>
  <si>
    <t>1994-11-21</t>
  </si>
  <si>
    <t>1993-11-21</t>
  </si>
  <si>
    <t>1992-11-21</t>
  </si>
  <si>
    <t>1991-11-21</t>
  </si>
  <si>
    <t>1998-11-21</t>
  </si>
  <si>
    <t>1997-11-21</t>
  </si>
  <si>
    <t>1996-11-21</t>
  </si>
  <si>
    <t>2005-11-21</t>
  </si>
  <si>
    <t>2007-11-21</t>
  </si>
  <si>
    <t>Test667</t>
  </si>
  <si>
    <t>CIE1 Test667</t>
  </si>
  <si>
    <t>Test676</t>
  </si>
  <si>
    <t>CIE1 Test676</t>
  </si>
  <si>
    <t>CIE1 NULL</t>
  </si>
  <si>
    <t>26</t>
  </si>
  <si>
    <t>27</t>
  </si>
  <si>
    <t>28</t>
  </si>
  <si>
    <t>29</t>
  </si>
  <si>
    <t>24</t>
  </si>
  <si>
    <t>N-4235_CUST.AGE= NULL</t>
  </si>
  <si>
    <t>CIE4235</t>
  </si>
  <si>
    <t>CreativeID</t>
  </si>
  <si>
    <t>4235121701</t>
  </si>
  <si>
    <t>4235_CC_VIP_IND=NULL</t>
  </si>
  <si>
    <t>N-4235_CUST.AGE within range (1-16)</t>
  </si>
  <si>
    <t>N-4235_SRC_ACCT_STAT_CD !=Active</t>
  </si>
  <si>
    <t>B</t>
  </si>
  <si>
    <t>4235_EMPLOYEE_STAFF_F=Null</t>
  </si>
  <si>
    <t>4235_Account Open Date equal to 15 days</t>
  </si>
  <si>
    <t>N-4235_Account Open Date less than 12 days</t>
  </si>
  <si>
    <t>N-4235_Account Open Date greater than 15 days</t>
  </si>
  <si>
    <t>N_4235_NTP_CASL_CONSENT_F = N</t>
  </si>
  <si>
    <t>N_4235_NTP_CASL_CONSENT_F = NULL</t>
  </si>
  <si>
    <t>4235_NTP_CASL_CONSENT_F = Y</t>
  </si>
  <si>
    <t>4235_NTP_HARDBOUNCE_EMAIL_F !=Y</t>
  </si>
  <si>
    <t>4235_NTP_UNSUBSCRIBED_F !=Y</t>
  </si>
  <si>
    <t>4235_NTB_CUST_OPND_DT &lt; 120</t>
  </si>
  <si>
    <t>4235_NTB_CUST_OPND_DT = 120</t>
  </si>
  <si>
    <t>4235_NTB_CASL_CONSENT_F = Y</t>
  </si>
  <si>
    <t>4235_NTB_CASL_CONSENT_F = N</t>
  </si>
  <si>
    <t>4235_NTB_CASL_CONSENT_F = NULL</t>
  </si>
  <si>
    <t>4235_NTB_UNSUBSCRIBED_F !=Y</t>
  </si>
  <si>
    <t>4235_NTB_HARDBOUNCE_EMAIL_F !=Y</t>
  </si>
  <si>
    <t>N_4235_NTB_UNSUBSCRIBED_F =Y</t>
  </si>
  <si>
    <t>N_4235_NTB_HARDBOUNCE_EMAIL_F = Y</t>
  </si>
  <si>
    <t>MobileActive</t>
  </si>
  <si>
    <t>NTCFlag</t>
  </si>
  <si>
    <t>CaslCnsnt</t>
  </si>
  <si>
    <t>N_4235_NTP_HARDBOUNCE_EMAIL_F = Y</t>
  </si>
  <si>
    <t>N_4235_NTP_UNSUBSCRIBED_F =Y</t>
  </si>
  <si>
    <t>2021-12-10</t>
  </si>
  <si>
    <t>2021-11-09</t>
  </si>
  <si>
    <t>N_4235_NTB_CUST_OPND_DT &gt; 120</t>
  </si>
  <si>
    <t>4235_NTP_CUST_OPND_DT &gt;120</t>
  </si>
  <si>
    <t>2022-02-27</t>
  </si>
  <si>
    <t>2021-12-01</t>
  </si>
  <si>
    <t>N_4235_NTC Creative_NTP_CASL_CONSENT_F = N</t>
  </si>
  <si>
    <t>N_4235_NTC Creative_NTP_CASL_CONSENT_F = NULL</t>
  </si>
  <si>
    <t>N_4235_NTC Creative_NTP_HARDBOUNCE_EMAIL_F = Y</t>
  </si>
  <si>
    <t>N_4235_NTC Creative_NTP_UNSUBSCRIBED_F =Y</t>
  </si>
  <si>
    <t>N_4235_NTC Creative_NTB_UNSUBSCRIBED_F =Y</t>
  </si>
  <si>
    <t>N_4235_NTC Creative_NTB_HARDBOUNCE_EMAIL_F = Y</t>
  </si>
  <si>
    <t>N_4235_NTC Creative_NTB_CUST_OPND_DT &gt; 120</t>
  </si>
  <si>
    <t>4235_NTC Creative_NTP_CUST_OPND_DT &gt;120</t>
  </si>
  <si>
    <t>4235_NTC Creative_NTP_CASL_CONSENT_F = Y</t>
  </si>
  <si>
    <t>4235_NTC Creative_NTP_HARDBOUNCE_EMAIL_F !=Y</t>
  </si>
  <si>
    <t>4235_NTC Creative_NTP_UNSUBSCRIBED_F !=Y</t>
  </si>
  <si>
    <t>4235_NTC Creative_NTB_CUST_OPND_DT &lt; 120</t>
  </si>
  <si>
    <t>4235_NTC Creative_NTB_CUST_OPND_DT = 120</t>
  </si>
  <si>
    <t>4235_NTC Creative_NTB_CASL_CONSENT_F = Y</t>
  </si>
  <si>
    <t>4235_NTC Creative_NTB_CASL_CONSENT_F = N</t>
  </si>
  <si>
    <t>4235_NTC Creative_NTB_CASL_CONSENT_F = NULL</t>
  </si>
  <si>
    <t>4235_NTC Creative_NTB_UNSUBSCRIBED_F !=Y</t>
  </si>
  <si>
    <t>4235_NTC Creative_NTB_HARDBOUNCE_EMAIL_F !=Y</t>
  </si>
  <si>
    <t>4235092105</t>
  </si>
  <si>
    <t>20220227</t>
  </si>
  <si>
    <t>2022-02-28</t>
  </si>
  <si>
    <t>20220228</t>
  </si>
  <si>
    <t>4235121704</t>
  </si>
  <si>
    <t>015388364872611</t>
  </si>
  <si>
    <t>2022-03-03</t>
  </si>
  <si>
    <t>00000000015388364872611</t>
  </si>
  <si>
    <t>20220303</t>
  </si>
  <si>
    <t>SOB1ZJ0ZY9PF</t>
  </si>
  <si>
    <t>8068a833024eba93d769fc2739fabc4d</t>
  </si>
  <si>
    <t>402403</t>
  </si>
  <si>
    <t>930102407826851</t>
  </si>
  <si>
    <t>00000000930102407826851</t>
  </si>
  <si>
    <t>VYRH46I1T2G4</t>
  </si>
  <si>
    <t>5bad6c4c2b3de6bfa8bcd841119332b1</t>
  </si>
  <si>
    <t>402404</t>
  </si>
  <si>
    <t>502369212212457</t>
  </si>
  <si>
    <t>00000000502369212212457</t>
  </si>
  <si>
    <t>0CT9O9AOO1O8</t>
  </si>
  <si>
    <t>71a0477fa8d4ec358dd447e56546d8af</t>
  </si>
  <si>
    <t>402405</t>
  </si>
  <si>
    <t>972350039075410</t>
  </si>
  <si>
    <t>00000000972350039075410</t>
  </si>
  <si>
    <t>3W6468C3MXLC</t>
  </si>
  <si>
    <t>c06c7639bc6351ddd6c201571bede41b</t>
  </si>
  <si>
    <t>402406</t>
  </si>
  <si>
    <t>768024103018701</t>
  </si>
  <si>
    <t>00000000768024103018701</t>
  </si>
  <si>
    <t>UWXP7JB6JC3H</t>
  </si>
  <si>
    <t>108b8b9498ffb816bbd55b1627c9f45f</t>
  </si>
  <si>
    <t>402407</t>
  </si>
  <si>
    <t>993755734253985</t>
  </si>
  <si>
    <t>00000000993755734253985</t>
  </si>
  <si>
    <t>L5MBDUDC7Z5A</t>
  </si>
  <si>
    <t>b2c6bb64bff515e6432558ec643e7edf</t>
  </si>
  <si>
    <t>402408</t>
  </si>
  <si>
    <t>678453534477591</t>
  </si>
  <si>
    <t>00000000678453534477591</t>
  </si>
  <si>
    <t>FWNRT2SNVLHO</t>
  </si>
  <si>
    <t>bade19c3fa98fa004e40bb9e9769ab43</t>
  </si>
  <si>
    <t>402409</t>
  </si>
  <si>
    <t>047862413235730</t>
  </si>
  <si>
    <t>00000000047862413235730</t>
  </si>
  <si>
    <t>XJLMZEFR12AC</t>
  </si>
  <si>
    <t>2fafcc43ec1e0c111c28b901977c22ff</t>
  </si>
  <si>
    <t>402410</t>
  </si>
  <si>
    <t>823791497826569</t>
  </si>
  <si>
    <t>2022-03-02</t>
  </si>
  <si>
    <t>00000000823791497826569</t>
  </si>
  <si>
    <t>20220302</t>
  </si>
  <si>
    <t>IQR7HDARTA03</t>
  </si>
  <si>
    <t>91d6ef0551c48bede8b0af175f6353a7</t>
  </si>
  <si>
    <t>402411</t>
  </si>
  <si>
    <t>026823921726015</t>
  </si>
  <si>
    <t>00000000026823921726015</t>
  </si>
  <si>
    <t>C4VAE2AUAWM6</t>
  </si>
  <si>
    <t>b7628d08399340f389fc9828de8b1e0c</t>
  </si>
  <si>
    <t>402412</t>
  </si>
  <si>
    <t>083993797720549</t>
  </si>
  <si>
    <t>00000000083993797720549</t>
  </si>
  <si>
    <t>QXNE5B299ZPN</t>
  </si>
  <si>
    <t>c682af6ebaacb05a2f697305b925de71</t>
  </si>
  <si>
    <t>402413</t>
  </si>
  <si>
    <t>607656323106437</t>
  </si>
  <si>
    <t>00000000607656323106437</t>
  </si>
  <si>
    <t>04A550IDVY96</t>
  </si>
  <si>
    <t>a9bcb9cc256566a5fa9b647ba247d2d6</t>
  </si>
  <si>
    <t>402414</t>
  </si>
  <si>
    <t>177360495249977</t>
  </si>
  <si>
    <t>00000000177360495249977</t>
  </si>
  <si>
    <t>5YP4NEBVYGT4</t>
  </si>
  <si>
    <t>3b751f58211d5d2979b567c0db00eeff</t>
  </si>
  <si>
    <t>402415</t>
  </si>
  <si>
    <t>845066132795835</t>
  </si>
  <si>
    <t>00000000845066132795835</t>
  </si>
  <si>
    <t>TO1E3BMG340A</t>
  </si>
  <si>
    <t>6a1dd9f7d29649d4f0ba34dc14e81c5c</t>
  </si>
  <si>
    <t>402416</t>
  </si>
  <si>
    <t>204749011392552</t>
  </si>
  <si>
    <t>00000000204749011392552</t>
  </si>
  <si>
    <t>LU31K5EEYK3R</t>
  </si>
  <si>
    <t>3f7a99c6d1eea06d1b08743e1d8f8350</t>
  </si>
  <si>
    <t>402417</t>
  </si>
  <si>
    <t>879009063070605</t>
  </si>
  <si>
    <t>00000000879009063070605</t>
  </si>
  <si>
    <t>G97KWY72JZEP</t>
  </si>
  <si>
    <t>b8bc178d72a3ddd06d5c86576bf70f6c</t>
  </si>
  <si>
    <t>402418</t>
  </si>
  <si>
    <t>534143397455909</t>
  </si>
  <si>
    <t>2022-03-01</t>
  </si>
  <si>
    <t>00000000534143397455909</t>
  </si>
  <si>
    <t>20220301</t>
  </si>
  <si>
    <t>S4RQO2AYY53M</t>
  </si>
  <si>
    <t>0593099fba2a65b7cf9ca28382a06c61</t>
  </si>
  <si>
    <t>402419</t>
  </si>
  <si>
    <t>406300302483580</t>
  </si>
  <si>
    <t>00000000406300302483580</t>
  </si>
  <si>
    <t>C21IU12LXPFZ</t>
  </si>
  <si>
    <t>d0dd3cf5d5f784f8a797ac5be2204a85</t>
  </si>
  <si>
    <t>402420</t>
  </si>
  <si>
    <t>654255594213016</t>
  </si>
  <si>
    <t>00000000654255594213016</t>
  </si>
  <si>
    <t>N00NGON0D2NP</t>
  </si>
  <si>
    <t>d8c7dedfdf79e1968c32d91a414a2f61</t>
  </si>
  <si>
    <t>402421</t>
  </si>
  <si>
    <t>524194703934499</t>
  </si>
  <si>
    <t>00000000524194703934499</t>
  </si>
  <si>
    <t>0Y7LYO0FSDQS</t>
  </si>
  <si>
    <t>40a2c0890be96c760f972ff4a2651b63</t>
  </si>
  <si>
    <t>402422</t>
  </si>
  <si>
    <t>517208864320681</t>
  </si>
  <si>
    <t>00000000517208864320681</t>
  </si>
  <si>
    <t>527GHYSMNAUL</t>
  </si>
  <si>
    <t>3793de4d3bb960345929a7221211ee14</t>
  </si>
  <si>
    <t>402423</t>
  </si>
  <si>
    <t>883034659208408</t>
  </si>
  <si>
    <t>00000000883034659208408</t>
  </si>
  <si>
    <t>VNFJJGJ53GH5</t>
  </si>
  <si>
    <t>e73239af631d0e1b860b90339974ebd7</t>
  </si>
  <si>
    <t>402424</t>
  </si>
  <si>
    <t>389162053850889</t>
  </si>
  <si>
    <t>00000000389162053850889</t>
  </si>
  <si>
    <t>VTYGDZPDUNHO</t>
  </si>
  <si>
    <t>2b37a1eb922c5485ac7e37f82b7ea230</t>
  </si>
  <si>
    <t>402425</t>
  </si>
  <si>
    <t>747078234493042</t>
  </si>
  <si>
    <t>00000000747078234493042</t>
  </si>
  <si>
    <t>T83QT957DWV7</t>
  </si>
  <si>
    <t>0270882de4b3df3e1d7cc2d5e11d56eb</t>
  </si>
  <si>
    <t>402426</t>
  </si>
  <si>
    <t>856010385858529</t>
  </si>
  <si>
    <t>00000000856010385858529</t>
  </si>
  <si>
    <t>RTPT73IO6J5Y</t>
  </si>
  <si>
    <t>970ff3835c056001b50a8f645e5be805</t>
  </si>
  <si>
    <t>402427</t>
  </si>
  <si>
    <t>198228544410059</t>
  </si>
  <si>
    <t>00000000198228544410059</t>
  </si>
  <si>
    <t>02YLN14E2EP0</t>
  </si>
  <si>
    <t>825afe38e47205c1af422efc1e74909e</t>
  </si>
  <si>
    <t>402428</t>
  </si>
  <si>
    <t>599218873037870</t>
  </si>
  <si>
    <t>00000000599218873037870</t>
  </si>
  <si>
    <t>1QAX36WZ9RMG</t>
  </si>
  <si>
    <t>235394cccbbad44dac8fcef4cdddc145</t>
  </si>
  <si>
    <t>402429</t>
  </si>
  <si>
    <t>705073269636973</t>
  </si>
  <si>
    <t>00000000705073269636973</t>
  </si>
  <si>
    <t>ALFG1L75WRJ5</t>
  </si>
  <si>
    <t>ce5e9436fd38431af8a0a8fd231b7ca8</t>
  </si>
  <si>
    <t>402430</t>
  </si>
  <si>
    <t>114814430792382</t>
  </si>
  <si>
    <t>00000000114814430792382</t>
  </si>
  <si>
    <t>LGZCW3ZN14KG</t>
  </si>
  <si>
    <t>1b29aedff57e6465457e2567ff3c8b1b</t>
  </si>
  <si>
    <t>402431</t>
  </si>
  <si>
    <t>027292024257302</t>
  </si>
  <si>
    <t>00000000027292024257302</t>
  </si>
  <si>
    <t>86U9YTUHILS5</t>
  </si>
  <si>
    <t>855126804fa98661e7af4d8fe53c5358</t>
  </si>
  <si>
    <t>402432</t>
  </si>
  <si>
    <t>859932640262643</t>
  </si>
  <si>
    <t>00000000859932640262643</t>
  </si>
  <si>
    <t>9J2VHZESXYFS</t>
  </si>
  <si>
    <t>d6a33f346f7ccd1a45e9907e0add3f11</t>
  </si>
  <si>
    <t>402433</t>
  </si>
  <si>
    <t>286505180127795</t>
  </si>
  <si>
    <t>00000000286505180127795</t>
  </si>
  <si>
    <t>7Q9E18T0TSZL</t>
  </si>
  <si>
    <t>4b830af227304dc9eb11cf01c2587ec0</t>
  </si>
  <si>
    <t>402434</t>
  </si>
  <si>
    <t>555489135927811</t>
  </si>
  <si>
    <t>00000000555489135927811</t>
  </si>
  <si>
    <t>XKAGC5B3MMKF</t>
  </si>
  <si>
    <t>614f02dc5a8bd1252148679f5ff0af90</t>
  </si>
  <si>
    <t>402435</t>
  </si>
  <si>
    <t>591891191450202</t>
  </si>
  <si>
    <t>00000000591891191450202</t>
  </si>
  <si>
    <t>YJLIDSO225H0</t>
  </si>
  <si>
    <t>dd77c3fb7154d5b71b99a7f11e9bf65f</t>
  </si>
  <si>
    <t>402436</t>
  </si>
  <si>
    <t>209871996295828</t>
  </si>
  <si>
    <t>00000000209871996295828</t>
  </si>
  <si>
    <t>78QL3IJEEFQC</t>
  </si>
  <si>
    <t>a58b2008e7fe0d4319b430e6d8cc444a</t>
  </si>
  <si>
    <t>402437</t>
  </si>
  <si>
    <t>634466083056344</t>
  </si>
  <si>
    <t>00000000634466083056344</t>
  </si>
  <si>
    <t>P1ETEDBFK65C</t>
  </si>
  <si>
    <t>a7e41f4d9f4949363fd6b0e84a0df090</t>
  </si>
  <si>
    <t>402438</t>
  </si>
  <si>
    <t>782093273487314</t>
  </si>
  <si>
    <t>00000000782093273487314</t>
  </si>
  <si>
    <t>39TKWF4RQUG7</t>
  </si>
  <si>
    <t>b49cf859b23da05988dfbbf365bd17cf</t>
  </si>
  <si>
    <t>402439</t>
  </si>
  <si>
    <t>626711172400208</t>
  </si>
  <si>
    <t>00000000626711172400208</t>
  </si>
  <si>
    <t>TVJ9D7B2E5UC</t>
  </si>
  <si>
    <t>2424c3a8b4806e836033ea7cc6016743</t>
  </si>
  <si>
    <t>402440</t>
  </si>
  <si>
    <t>746032469728138</t>
  </si>
  <si>
    <t>00000000746032469728138</t>
  </si>
  <si>
    <t>V8HZ98JSMKPA</t>
  </si>
  <si>
    <t>8962c11f9818e6ac6baf8f37f2937fa1</t>
  </si>
  <si>
    <t>402441</t>
  </si>
  <si>
    <t>225418342791009</t>
  </si>
  <si>
    <t>2021-12-25</t>
  </si>
  <si>
    <t>00000000225418342791009</t>
  </si>
  <si>
    <t>TV32PPKEXPE2</t>
  </si>
  <si>
    <t>b725d9b08355d0754e0358d3b877c081</t>
  </si>
  <si>
    <t>402442</t>
  </si>
  <si>
    <t>560112931203157</t>
  </si>
  <si>
    <t>2022-01-04</t>
  </si>
  <si>
    <t>00000000560112931203157</t>
  </si>
  <si>
    <t>HZN9WICG79S5</t>
  </si>
  <si>
    <t>51de5057c25072f3f9eaa95b7702afc8</t>
  </si>
  <si>
    <t>402443</t>
  </si>
  <si>
    <t>821871808642908</t>
  </si>
  <si>
    <t>2021-11-13</t>
  </si>
  <si>
    <t>00000000821871808642908</t>
  </si>
  <si>
    <t>9OIT5J4D9192</t>
  </si>
  <si>
    <t>b1c3ef430179d9d816ee49d0cf8942dc</t>
  </si>
  <si>
    <t>402444</t>
  </si>
  <si>
    <t>252311246097146</t>
  </si>
  <si>
    <t>00000000252311246097146</t>
  </si>
  <si>
    <t>EH3YIF4SPM37</t>
  </si>
  <si>
    <t>a6f2cbd32ad80c6ecb92cfe9b93bb8a6</t>
  </si>
  <si>
    <t>402445</t>
  </si>
  <si>
    <t>822092570284638</t>
  </si>
  <si>
    <t>00000000822092570284638</t>
  </si>
  <si>
    <t>0OMSP1J240YF</t>
  </si>
  <si>
    <t>e32d38f6fe8cba307df4f508fc6acf73</t>
  </si>
  <si>
    <t>402446</t>
  </si>
  <si>
    <t>019380219632990</t>
  </si>
  <si>
    <t>00000000019380219632990</t>
  </si>
  <si>
    <t>VL8CH24X0S1G</t>
  </si>
  <si>
    <t>c46a1945f1ac643c27b0c5b292a1c2c3</t>
  </si>
  <si>
    <t>402447</t>
  </si>
  <si>
    <t>248533047125703</t>
  </si>
  <si>
    <t>2021-11-15</t>
  </si>
  <si>
    <t>00000000248533047125703</t>
  </si>
  <si>
    <t>KE4HWGVTFX42</t>
  </si>
  <si>
    <t>d9e522185bc4d47ab4aef0fe8bb1a49c</t>
  </si>
  <si>
    <t>402448</t>
  </si>
  <si>
    <t>605465993334629</t>
  </si>
  <si>
    <t>2021-11-14</t>
  </si>
  <si>
    <t>00000000605465993334629</t>
  </si>
  <si>
    <t>4J2K5DTNGM9S</t>
  </si>
  <si>
    <t>d28093040138dcfbacd72970ac3fae66</t>
  </si>
  <si>
    <t>402449</t>
  </si>
  <si>
    <t>530201576146588</t>
  </si>
  <si>
    <t>2021-11-24</t>
  </si>
  <si>
    <t>00000000530201576146588</t>
  </si>
  <si>
    <t>GGOC3EJ9KGW0</t>
  </si>
  <si>
    <t>e8645411feff68e86341928d6de550fe</t>
  </si>
  <si>
    <t>402450</t>
  </si>
  <si>
    <t>388927379884959</t>
  </si>
  <si>
    <t>2022-03-04</t>
  </si>
  <si>
    <t>00000000388927379884959</t>
  </si>
  <si>
    <t>1F2UK1BB9I7X</t>
  </si>
  <si>
    <t>11eccfc5716585af499da41edc7ff5ed</t>
  </si>
  <si>
    <t>402451</t>
  </si>
  <si>
    <t>648799340477587</t>
  </si>
  <si>
    <t>00000000648799340477587</t>
  </si>
  <si>
    <t>ZKUJFXWPRJEE</t>
  </si>
  <si>
    <t>eea7bb209fcba6708fbe40d0ef3c9c44</t>
  </si>
  <si>
    <t>402452</t>
  </si>
  <si>
    <t>095295708043750</t>
  </si>
  <si>
    <t>00000000095295708043750</t>
  </si>
  <si>
    <t>ZPQ14ATG4710</t>
  </si>
  <si>
    <t>d04f8e5d7ab6c0e87d2e1c9e0cc3a350</t>
  </si>
  <si>
    <t>402453</t>
  </si>
  <si>
    <t>320803581793591</t>
  </si>
  <si>
    <t>00000000320803581793591</t>
  </si>
  <si>
    <t>15QOXFZ5ZIA0</t>
  </si>
  <si>
    <t>2779b31e07fe4b804a3bf653538fee6b</t>
  </si>
  <si>
    <t>402454</t>
  </si>
  <si>
    <t>146223249382786</t>
  </si>
  <si>
    <t>00000000146223249382786</t>
  </si>
  <si>
    <t>3IJMKFDBPVD2</t>
  </si>
  <si>
    <t>34f228cc85ad3acb611a4a42ea0d833c</t>
  </si>
  <si>
    <t>402456</t>
  </si>
  <si>
    <t>559291902708199</t>
  </si>
  <si>
    <t>00000000559291902708199</t>
  </si>
  <si>
    <t>UFXWOO347FW6</t>
  </si>
  <si>
    <t>3534a796dd2672b00f365290797974c6</t>
  </si>
  <si>
    <t>402457</t>
  </si>
  <si>
    <t>001524436350044</t>
  </si>
  <si>
    <t>00000000001524436350044</t>
  </si>
  <si>
    <t>RZQA4PYV700D</t>
  </si>
  <si>
    <t>72c2326477620a6ab370ce02ca8cbff8</t>
  </si>
  <si>
    <t>402458</t>
  </si>
  <si>
    <t>576879520176311</t>
  </si>
  <si>
    <t>00000000576879520176311</t>
  </si>
  <si>
    <t>1FVGC3BMMEFR</t>
  </si>
  <si>
    <t>56d9cf691c103216d2000e4136ae677e</t>
  </si>
  <si>
    <t>402459</t>
  </si>
  <si>
    <t>431408955432739</t>
  </si>
  <si>
    <t>00000000431408955432739</t>
  </si>
  <si>
    <t>4Z86HVRFZS9L</t>
  </si>
  <si>
    <t>5652c30491104c114b0bdf61b3c2cff6</t>
  </si>
  <si>
    <t>402460</t>
  </si>
  <si>
    <t>664400386358547</t>
  </si>
  <si>
    <t>00000000664400386358547</t>
  </si>
  <si>
    <t>D0LL7K5H7375</t>
  </si>
  <si>
    <t>26df1ded765ec173fe9088e7773c5aa2</t>
  </si>
  <si>
    <t>402461</t>
  </si>
  <si>
    <t>260386089774098</t>
  </si>
  <si>
    <t>00000000260386089774098</t>
  </si>
  <si>
    <t>MN6787ES62J9</t>
  </si>
  <si>
    <t>f2bcbdbd0c6c839e7f8a69fd8cd99698</t>
  </si>
  <si>
    <t>402462</t>
  </si>
  <si>
    <t>495070814801665</t>
  </si>
  <si>
    <t>00000000495070814801665</t>
  </si>
  <si>
    <t>4JTH93X01HKO</t>
  </si>
  <si>
    <t>95397b0617f0225d6dcab6f66603d3f8</t>
  </si>
  <si>
    <t>402463</t>
  </si>
  <si>
    <t>539305508691022</t>
  </si>
  <si>
    <t>00000000539305508691022</t>
  </si>
  <si>
    <t>KXHDJNWWLBAP</t>
  </si>
  <si>
    <t>6e893d25894f3d2c255ee44c0b0371f5</t>
  </si>
  <si>
    <t>402464</t>
  </si>
  <si>
    <t>609413338777604</t>
  </si>
  <si>
    <t>00000000609413338777604</t>
  </si>
  <si>
    <t>SK8Z3TX5QO0Y</t>
  </si>
  <si>
    <t>3ab7accf60383134e4ab9e254d0bd4c5</t>
  </si>
  <si>
    <t>402465</t>
  </si>
  <si>
    <t>609691684068730</t>
  </si>
  <si>
    <t>00000000609691684068730</t>
  </si>
  <si>
    <t>6ZLM5ZGZ19YZ</t>
  </si>
  <si>
    <t>cfd9ddbee053a99a8c64f92684caa0b9</t>
  </si>
  <si>
    <t>402466</t>
  </si>
  <si>
    <t>723243926376312</t>
  </si>
  <si>
    <t>00000000723243926376312</t>
  </si>
  <si>
    <t>RO176SQ1U4CD</t>
  </si>
  <si>
    <t>67bff4d15f187176be065ff609afc03e</t>
  </si>
  <si>
    <t>402467</t>
  </si>
  <si>
    <t>013425684074909</t>
  </si>
  <si>
    <t>00000000013425684074909</t>
  </si>
  <si>
    <t>9LG2CZIHYUYT</t>
  </si>
  <si>
    <t>9c7012f4d1bfdeb82151fde3b8568a72</t>
  </si>
  <si>
    <t>402468</t>
  </si>
  <si>
    <t>263900500820844</t>
  </si>
  <si>
    <t>00000000263900500820844</t>
  </si>
  <si>
    <t>4SWK9LG07SMA</t>
  </si>
  <si>
    <t>3ab25e93a0f03b63d160d15e3c783680</t>
  </si>
  <si>
    <t>402469</t>
  </si>
  <si>
    <t>203783488848452</t>
  </si>
  <si>
    <t>00000000203783488848452</t>
  </si>
  <si>
    <t>ISRFQKP3M21F</t>
  </si>
  <si>
    <t>9ee287d6550f2485694552cd1a06ac01</t>
  </si>
  <si>
    <t>402470</t>
  </si>
  <si>
    <t>883356234016986</t>
  </si>
  <si>
    <t>00000000883356234016986</t>
  </si>
  <si>
    <t>YLOGDPMIIVJE</t>
  </si>
  <si>
    <t>2f130a5bba5d917fa37a7520621cf263</t>
  </si>
  <si>
    <t>402471</t>
  </si>
  <si>
    <t>428677067502001</t>
  </si>
  <si>
    <t>00000000428677067502001</t>
  </si>
  <si>
    <t>26K2IA0QQ3ZQ</t>
  </si>
  <si>
    <t>7ffbea025a202c3a0149fb97eb7dd187</t>
  </si>
  <si>
    <t>402472</t>
  </si>
  <si>
    <t>260552550787340</t>
  </si>
  <si>
    <t>00000000260552550787340</t>
  </si>
  <si>
    <t>9MDBZK8J5DQQ</t>
  </si>
  <si>
    <t>2d1900fe3b82d8cf846badf57b108026</t>
  </si>
  <si>
    <t>402473</t>
  </si>
  <si>
    <t>208038184734286</t>
  </si>
  <si>
    <t>00000000208038184734286</t>
  </si>
  <si>
    <t>CE4VU4LIM9N9</t>
  </si>
  <si>
    <t>5f9ef7ff70ccc74564b763845fe4e2f6</t>
  </si>
  <si>
    <t>402474</t>
  </si>
  <si>
    <t>736163002884226</t>
  </si>
  <si>
    <t>00000000736163002884226</t>
  </si>
  <si>
    <t>SPRNYGI50RNW</t>
  </si>
  <si>
    <t>207ebf1215eaf16facc326fa1000b381</t>
  </si>
  <si>
    <t>402475</t>
  </si>
  <si>
    <t>098794074024872</t>
  </si>
  <si>
    <t>00000000098794074024872</t>
  </si>
  <si>
    <t>HS49NP5NDAM3</t>
  </si>
  <si>
    <t>fc8edcfe9376f9b04fea56a8241d79a8</t>
  </si>
  <si>
    <t>402476</t>
  </si>
  <si>
    <t>045789101904623</t>
  </si>
  <si>
    <t>00000000045789101904623</t>
  </si>
  <si>
    <t>QIVO5BP5ZM1N</t>
  </si>
  <si>
    <t>95e41914abd19937fd759dfe16c36e3c</t>
  </si>
  <si>
    <t>402477</t>
  </si>
  <si>
    <t>535001294835275</t>
  </si>
  <si>
    <t>00000000535001294835275</t>
  </si>
  <si>
    <t>9NF8J9HOYH0O</t>
  </si>
  <si>
    <t>ffd66951d55e5fe35471ea12e2016483</t>
  </si>
  <si>
    <t>402478</t>
  </si>
  <si>
    <t>797370869169498</t>
  </si>
  <si>
    <t>00000000797370869169498</t>
  </si>
  <si>
    <t>1XRXSMVH238Q</t>
  </si>
  <si>
    <t>9e6818264f67de38236c6a17bc44d0f1</t>
  </si>
  <si>
    <t>402479</t>
  </si>
  <si>
    <t>560731674001723</t>
  </si>
  <si>
    <t>00000000560731674001723</t>
  </si>
  <si>
    <t>02UA0GL7TR4F</t>
  </si>
  <si>
    <t>5068efbf126e5cf657ae94757ffe4fe3</t>
  </si>
  <si>
    <t>402480</t>
  </si>
  <si>
    <t>661212528794002</t>
  </si>
  <si>
    <t>00000000661212528794002</t>
  </si>
  <si>
    <t>Y9X2LAAWH1B2</t>
  </si>
  <si>
    <t>2224780d338014716516ac23e014bc5a</t>
  </si>
  <si>
    <t>402481</t>
  </si>
  <si>
    <t>244190505834841</t>
  </si>
  <si>
    <t>00000000244190505834841</t>
  </si>
  <si>
    <t>H2QJSGBSGNB2</t>
  </si>
  <si>
    <t>99a69f57703111b59ef940556c9b45f5</t>
  </si>
  <si>
    <t>402482</t>
  </si>
  <si>
    <t>291015068301456</t>
  </si>
  <si>
    <t>00000000291015068301456</t>
  </si>
  <si>
    <t>76YQFK6XKZDS</t>
  </si>
  <si>
    <t>8cb4583373c456a7fd721bb2593e040b</t>
  </si>
  <si>
    <t>402483</t>
  </si>
  <si>
    <t>458749173533251</t>
  </si>
  <si>
    <t>00000000458749173533251</t>
  </si>
  <si>
    <t>41VOV0K5N6AQ</t>
  </si>
  <si>
    <t>b42b5074da67cb4ccc9a98792d375502</t>
  </si>
  <si>
    <t>402484</t>
  </si>
  <si>
    <t>249105078656113</t>
  </si>
  <si>
    <t>00000000249105078656113</t>
  </si>
  <si>
    <t>L0QIU6C0JXZ3</t>
  </si>
  <si>
    <t>8a6f5264adc03811c7b44da06d42a037</t>
  </si>
  <si>
    <t>402485</t>
  </si>
  <si>
    <t>013694272795118</t>
  </si>
  <si>
    <t>00000000013694272795118</t>
  </si>
  <si>
    <t>QJHRAD3F46HO</t>
  </si>
  <si>
    <t>af1f431360298cb1ffecf58ba43ebdcb</t>
  </si>
  <si>
    <t>402486</t>
  </si>
  <si>
    <t>937454075360868</t>
  </si>
  <si>
    <t>00000000937454075360868</t>
  </si>
  <si>
    <t>7N1P1V94380H</t>
  </si>
  <si>
    <t>f357e4a0d80fcc12e51bfe76a11083c3</t>
  </si>
  <si>
    <t>402487</t>
  </si>
  <si>
    <t>141681834627164</t>
  </si>
  <si>
    <t>00000000141681834627164</t>
  </si>
  <si>
    <t>0X7QE3BJKX6Y</t>
  </si>
  <si>
    <t>a29d6336541f34481404906507869895</t>
  </si>
  <si>
    <t>402488</t>
  </si>
  <si>
    <t>274122176264232</t>
  </si>
  <si>
    <t>00000000274122176264232</t>
  </si>
  <si>
    <t>YQ2W8EOQRPSL</t>
  </si>
  <si>
    <t>eb83a55558eb228783af1c628e4c5a8b</t>
  </si>
  <si>
    <t>402489</t>
  </si>
  <si>
    <t>310569617935399</t>
  </si>
  <si>
    <t>00000000310569617935399</t>
  </si>
  <si>
    <t>YP4APTJMLWSX</t>
  </si>
  <si>
    <t>0dc56c8555902432bfeebbe78477c737</t>
  </si>
  <si>
    <t>402490</t>
  </si>
  <si>
    <t>587949121780182</t>
  </si>
  <si>
    <t>00000000587949121780182</t>
  </si>
  <si>
    <t>CPKAOG4ZXLMX</t>
  </si>
  <si>
    <t>83bfcca4349c15c60b1d011a50ea32da</t>
  </si>
  <si>
    <t>402491</t>
  </si>
  <si>
    <t>147464219913743</t>
  </si>
  <si>
    <t>00000000147464219913743</t>
  </si>
  <si>
    <t>MVOIG2M08FE2</t>
  </si>
  <si>
    <t>ab7636237ef05c8d528f5b88468503d5</t>
  </si>
  <si>
    <t>402492</t>
  </si>
  <si>
    <t>296301292086892</t>
  </si>
  <si>
    <t>00000000296301292086892</t>
  </si>
  <si>
    <t>U62LN76LBI0C</t>
  </si>
  <si>
    <t>be537bf1379ffc9b78b2d0c60e1690aa</t>
  </si>
  <si>
    <t>402493</t>
  </si>
  <si>
    <t>829455174859741</t>
  </si>
  <si>
    <t>00000000829455174859741</t>
  </si>
  <si>
    <t>XYRKILYOJP0G</t>
  </si>
  <si>
    <t>55209f146838cbdba0e788798185440e</t>
  </si>
  <si>
    <t>402494</t>
  </si>
  <si>
    <t>044533226860252</t>
  </si>
  <si>
    <t>00000000044533226860252</t>
  </si>
  <si>
    <t>JKW8ATPILOYB</t>
  </si>
  <si>
    <t>ef7221fcb7032948f386b2804822783d</t>
  </si>
  <si>
    <t>402495</t>
  </si>
  <si>
    <t>468073857523114</t>
  </si>
  <si>
    <t>00000000468073857523114</t>
  </si>
  <si>
    <t>Q00VWA3PSJA3</t>
  </si>
  <si>
    <t>c2c10adb80008dc67e1330d423b81550</t>
  </si>
  <si>
    <t>402496</t>
  </si>
  <si>
    <t>168029301502787</t>
  </si>
  <si>
    <t>00000000168029301502787</t>
  </si>
  <si>
    <t>4HAD0LFVM0QH</t>
  </si>
  <si>
    <t>cce13fcf61790431adfacc3ab94290b9</t>
  </si>
  <si>
    <t>402497</t>
  </si>
  <si>
    <t>275469834235223</t>
  </si>
  <si>
    <t>00000000275469834235223</t>
  </si>
  <si>
    <t>1M7YL5RL5LCC</t>
  </si>
  <si>
    <t>f834e1fb53025701983eee209a04a3ce</t>
  </si>
  <si>
    <t>402498</t>
  </si>
  <si>
    <t>413268380972998</t>
  </si>
  <si>
    <t>00000000413268380972998</t>
  </si>
  <si>
    <t>XFSTGSO4TY8Q</t>
  </si>
  <si>
    <t>6bb88cba728c64cfc06fbda7ce1166a4</t>
  </si>
  <si>
    <t>402499</t>
  </si>
  <si>
    <t>526195705171594</t>
  </si>
  <si>
    <t>00000000526195705171594</t>
  </si>
  <si>
    <t>HBY6A7OG83PS</t>
  </si>
  <si>
    <t>b9ae93390f494b178c29b62cb6f9c9f7</t>
  </si>
  <si>
    <t>402500</t>
  </si>
  <si>
    <t>738078657325801</t>
  </si>
  <si>
    <t>00000000738078657325801</t>
  </si>
  <si>
    <t>5CE6B40J5E0B</t>
  </si>
  <si>
    <t>0f8b07f35cfb855de59de4f641a40ba3</t>
  </si>
  <si>
    <t>402501</t>
  </si>
  <si>
    <t>520918914652680</t>
  </si>
  <si>
    <t>00000000520918914652680</t>
  </si>
  <si>
    <t>71481X7QX3OX</t>
  </si>
  <si>
    <t>0904d295a43619132aa56d8b6b337dea</t>
  </si>
  <si>
    <t>402502</t>
  </si>
  <si>
    <t>275990527121338</t>
  </si>
  <si>
    <t>00000000275990527121338</t>
  </si>
  <si>
    <t>Z70E40K0KF52</t>
  </si>
  <si>
    <t>e74e4bf2037ee4131f6f1b503af45416</t>
  </si>
  <si>
    <t>402503</t>
  </si>
  <si>
    <t>192298324146299</t>
  </si>
  <si>
    <t>00000000192298324146299</t>
  </si>
  <si>
    <t>H1L8NRRD2A2N</t>
  </si>
  <si>
    <t>c3c9065003968f04efe49b5fc4ca06b8</t>
  </si>
  <si>
    <t>402504</t>
  </si>
  <si>
    <t>277337205662424</t>
  </si>
  <si>
    <t>00000000277337205662424</t>
  </si>
  <si>
    <t>20220304</t>
  </si>
  <si>
    <t>E5YU31DRB5O3</t>
  </si>
  <si>
    <t>6ede0b3359a940952b4d12efcfc7c253</t>
  </si>
  <si>
    <t>402505</t>
  </si>
  <si>
    <t>260131407640269</t>
  </si>
  <si>
    <t>00000000260131407640269</t>
  </si>
  <si>
    <t>S1QXM2ZGGEOF</t>
  </si>
  <si>
    <t>5c9a0c22320d50b1c024027b50dbfe31</t>
  </si>
  <si>
    <t>402506</t>
  </si>
  <si>
    <t>606872184518620</t>
  </si>
  <si>
    <t>00000000606872184518620</t>
  </si>
  <si>
    <t>5ZBV0SFRM81T</t>
  </si>
  <si>
    <t>661981a0af35b28252444559c561fa55</t>
  </si>
  <si>
    <t>402507</t>
  </si>
  <si>
    <t>061740503245593</t>
  </si>
  <si>
    <t>00000000061740503245593</t>
  </si>
  <si>
    <t>0S8L9ULAJJ13</t>
  </si>
  <si>
    <t>d535314acd79fd1e9bb3b0c9f51a651f</t>
  </si>
  <si>
    <t>402508</t>
  </si>
  <si>
    <t>410363929553861</t>
  </si>
  <si>
    <t>00000000410363929553861</t>
  </si>
  <si>
    <t>FUZ0BK5Y3VDF</t>
  </si>
  <si>
    <t>23c1d2a04309cbb28c8b8133cd1d5e86</t>
  </si>
  <si>
    <t>402509</t>
  </si>
  <si>
    <t>938415885048540</t>
  </si>
  <si>
    <t>00000000938415885048540</t>
  </si>
  <si>
    <t>VI97E6MPQZKO</t>
  </si>
  <si>
    <t>09b48a234036e1b17c4270fca5d1fd92</t>
  </si>
  <si>
    <t>402510</t>
  </si>
  <si>
    <t>442995398415602</t>
  </si>
  <si>
    <t>00000000442995398415602</t>
  </si>
  <si>
    <t>KMX06XME9YIC</t>
  </si>
  <si>
    <t>83b49e3ba85e0de762f2ba592300212f</t>
  </si>
  <si>
    <t>402511</t>
  </si>
  <si>
    <t>419907164030217</t>
  </si>
  <si>
    <t>00000000419907164030217</t>
  </si>
  <si>
    <t>JB8AA73F333O</t>
  </si>
  <si>
    <t>bfc6105a9e209ec2581059fd6c79dc71</t>
  </si>
  <si>
    <t>402512</t>
  </si>
  <si>
    <t>442806448183521</t>
  </si>
  <si>
    <t>00000000442806448183521</t>
  </si>
  <si>
    <t>OP5W47L684C6</t>
  </si>
  <si>
    <t>fd9ab78fab9ed71c9313a566a865643b</t>
  </si>
  <si>
    <t>402513</t>
  </si>
  <si>
    <t>444897418103198</t>
  </si>
  <si>
    <t>00000000444897418103198</t>
  </si>
  <si>
    <t>X581R6FMHC3O</t>
  </si>
  <si>
    <t>a0107db45e1696783a9b903600ad06c7</t>
  </si>
  <si>
    <t>402514</t>
  </si>
  <si>
    <t>526327661433623</t>
  </si>
  <si>
    <t>00000000526327661433623</t>
  </si>
  <si>
    <t>1D7PV49IAMPC</t>
  </si>
  <si>
    <t>a2001273afc33408123579c1ae15546a</t>
  </si>
  <si>
    <t>402515</t>
  </si>
  <si>
    <t>814885242668377</t>
  </si>
  <si>
    <t>00000000814885242668377</t>
  </si>
  <si>
    <t>BY3OUYBFNBGC</t>
  </si>
  <si>
    <t>45b45066e933bab96939c56a5f30f92d</t>
  </si>
  <si>
    <t>402516</t>
  </si>
  <si>
    <t>348807711424120</t>
  </si>
  <si>
    <t>00000000348807711424120</t>
  </si>
  <si>
    <t>PEZH4G00ML8W</t>
  </si>
  <si>
    <t>9303de217de7f833ca99b51060304084</t>
  </si>
  <si>
    <t>402517</t>
  </si>
  <si>
    <t>929275031195398</t>
  </si>
  <si>
    <t>00000000929275031195398</t>
  </si>
  <si>
    <t>D0DUFP2SAORI</t>
  </si>
  <si>
    <t>1b69e7487cc53f7ae061d06f8001210a</t>
  </si>
  <si>
    <t>402518</t>
  </si>
  <si>
    <t>122412953082587</t>
  </si>
  <si>
    <t>00000000122412953082587</t>
  </si>
  <si>
    <t>R55QYONZPOQU</t>
  </si>
  <si>
    <t>84ef474582be73818fa67bc84fd420c2</t>
  </si>
  <si>
    <t>402519</t>
  </si>
  <si>
    <t>227770315683174</t>
  </si>
  <si>
    <t>00000000227770315683174</t>
  </si>
  <si>
    <t>70NSQKXFDHJN</t>
  </si>
  <si>
    <t>be3d81b6e6f65077ae1533e45509fa3d</t>
  </si>
  <si>
    <t>402520</t>
  </si>
  <si>
    <t>203750810302078</t>
  </si>
  <si>
    <t>00000000203750810302078</t>
  </si>
  <si>
    <t>FV3C0ZX2QGJ1</t>
  </si>
  <si>
    <t>266117cf31e1c09463e9d8ed1f469b89</t>
  </si>
  <si>
    <t>402521</t>
  </si>
  <si>
    <t>990326504716258</t>
  </si>
  <si>
    <t>00000000990326504716258</t>
  </si>
  <si>
    <t>7WHT56IRQMT8</t>
  </si>
  <si>
    <t>7c48a2659974d40899a4f0a9b33d94da</t>
  </si>
  <si>
    <t>402522</t>
  </si>
  <si>
    <t>678862284521198</t>
  </si>
  <si>
    <t>00000000678862284521198</t>
  </si>
  <si>
    <t>F70E7OVRI670</t>
  </si>
  <si>
    <t>aca965c61cdd3a5ba66156509431f7d4</t>
  </si>
  <si>
    <t>402523</t>
  </si>
  <si>
    <t>728243755839600</t>
  </si>
  <si>
    <t>00000000728243755839600</t>
  </si>
  <si>
    <t>8KJEZ7N1JQZ5</t>
  </si>
  <si>
    <t>bfe6a3c693f3bbd796933435fbd15b17</t>
  </si>
  <si>
    <t>402524</t>
  </si>
  <si>
    <t>Added for April 27th 2023 Release</t>
  </si>
  <si>
    <t>Negative Test Cases</t>
  </si>
  <si>
    <t>4235_Seg_08_SEGMENT_eq_HENRY</t>
  </si>
  <si>
    <t>SEGMENT</t>
  </si>
  <si>
    <t>Early-Career</t>
  </si>
  <si>
    <t>HENRY</t>
  </si>
  <si>
    <t>4235042308</t>
  </si>
  <si>
    <t>4235_Seg_08_SEGMENT_eq_Early_Career</t>
  </si>
  <si>
    <t>Prioritization Scenarios</t>
  </si>
  <si>
    <t>4235_Prioritize_Seg_05_SEGMENT_eq_Early_Career_with_NTC</t>
  </si>
  <si>
    <t>4235_Prioritize_Seg_05_SEGMENT_eq_HENRY_with_NTC</t>
  </si>
  <si>
    <t>2022-12-01</t>
  </si>
  <si>
    <t>4235_Prioritize_Seg_08_SEGMENT_eq_Early_Career_without_NTC</t>
  </si>
  <si>
    <t>4235_Prioritize_Seg_08_SEGMENT_eq_HENRY_without_NTC</t>
  </si>
  <si>
    <t>2000-12-01</t>
  </si>
  <si>
    <t>4235_Prioritize_Seg_01_SEGMENT_eq_NULL</t>
  </si>
  <si>
    <t>2022-12-08</t>
  </si>
  <si>
    <t>2023-04-01</t>
  </si>
  <si>
    <t>447044705862511</t>
  </si>
  <si>
    <t>00000000447044705862511</t>
  </si>
  <si>
    <t>423393832913815</t>
  </si>
  <si>
    <t>00000000423393832913815</t>
  </si>
  <si>
    <t>224356084555513</t>
  </si>
  <si>
    <t>00000000224356084555513</t>
  </si>
  <si>
    <t>152808847250013</t>
  </si>
  <si>
    <t>00000000152808847250013</t>
  </si>
  <si>
    <t>742961967974582</t>
  </si>
  <si>
    <t>00000000742961967974582</t>
  </si>
  <si>
    <t>512535834197224</t>
  </si>
  <si>
    <t>00000000512535834197224</t>
  </si>
  <si>
    <t>OfferEligFlag</t>
  </si>
  <si>
    <t>bonus_interest_rate</t>
  </si>
  <si>
    <t>upto_interest_rate</t>
  </si>
  <si>
    <t>offer_duration_months</t>
  </si>
  <si>
    <t>DSS_MPSA_Xsell_Regular_Rate</t>
  </si>
  <si>
    <t>DSS_MPSA_Xsell_Premium_Interest_Rate</t>
  </si>
  <si>
    <t>DSS_MPSA_Xsell_Offer_Days</t>
  </si>
  <si>
    <t>DSS_MPSA_Xsell_Mass_Start_Date</t>
  </si>
  <si>
    <t>DSS_MPSA_Xsell_Mass_End_Date</t>
  </si>
  <si>
    <t>1JXNXRT9M2NN</t>
  </si>
  <si>
    <t>20ac1b239c6d1bdedb31a18c53aece4e</t>
  </si>
  <si>
    <t>405466</t>
  </si>
  <si>
    <t>430265738550221</t>
  </si>
  <si>
    <t>2023-01-15</t>
  </si>
  <si>
    <t>00000000430265738550221</t>
  </si>
  <si>
    <t>2023-05-04</t>
  </si>
  <si>
    <t>4235_NTC Creative_ARRV_DT_lt_5years</t>
  </si>
  <si>
    <t>N_4235_NTC Creative_ARRV_DT_eq_5years</t>
  </si>
  <si>
    <t>N_4235_NTC Creative_ARRV_DT_gt_5years</t>
  </si>
  <si>
    <t>N_4235_NTC Creative_ARRV_DT_eq_NULL</t>
  </si>
  <si>
    <t>Added for may 25 2023 rel</t>
  </si>
  <si>
    <t>602871621188359</t>
  </si>
  <si>
    <t>2018-05-16</t>
  </si>
  <si>
    <t>00000000602871621188359</t>
  </si>
  <si>
    <t>885382117916509</t>
  </si>
  <si>
    <t>2018-05-15</t>
  </si>
  <si>
    <t>00000000885382117916509</t>
  </si>
  <si>
    <t>954374415188782</t>
  </si>
  <si>
    <t>00000000954374415188782</t>
  </si>
  <si>
    <t>4235072310</t>
  </si>
  <si>
    <t>4235072309</t>
  </si>
  <si>
    <t>Added for july 06 2023 REL Positive Scenarios</t>
  </si>
  <si>
    <t>4235_PRDCD_07_SUB PRDCD_11_4235072310_NTC</t>
  </si>
  <si>
    <t>4235_PRDCD_07_SUB PRDCD_12_4235072310_NTC</t>
  </si>
  <si>
    <t>2023-06-06</t>
  </si>
  <si>
    <t>088031585677002</t>
  </si>
  <si>
    <t>2023-02-16</t>
  </si>
  <si>
    <t>2023-05-07</t>
  </si>
  <si>
    <t>00000000088031585677002</t>
  </si>
  <si>
    <t>2023-06-09</t>
  </si>
  <si>
    <t>467459551053125</t>
  </si>
  <si>
    <t>00000000467459551053125</t>
  </si>
  <si>
    <t>775018308258110</t>
  </si>
  <si>
    <t>00000000775018308258110</t>
  </si>
  <si>
    <t>448426236277774</t>
  </si>
  <si>
    <t>2023-02-20</t>
  </si>
  <si>
    <t>2018-06-22</t>
  </si>
  <si>
    <t>00000000448426236277774</t>
  </si>
  <si>
    <t>918349431914207</t>
  </si>
  <si>
    <t>00000000918349431914207</t>
  </si>
  <si>
    <t>2023-06-07</t>
  </si>
  <si>
    <t>085427220796882</t>
  </si>
  <si>
    <t>00000000085427220796882</t>
  </si>
  <si>
    <t>305659748482590</t>
  </si>
  <si>
    <t>00000000305659748482590</t>
  </si>
  <si>
    <t>652527873322552</t>
  </si>
  <si>
    <t>00000000652527873322552</t>
  </si>
  <si>
    <t>846774701698482</t>
  </si>
  <si>
    <t>00000000846774701698482</t>
  </si>
  <si>
    <t>353760619981840</t>
  </si>
  <si>
    <t>00000000353760619981840</t>
  </si>
  <si>
    <t>568603725549229</t>
  </si>
  <si>
    <t>00000000568603725549229</t>
  </si>
  <si>
    <t>288377382589178</t>
  </si>
  <si>
    <t>00000000288377382589178</t>
  </si>
  <si>
    <t>183613155596880</t>
  </si>
  <si>
    <t>00000000183613155596880</t>
  </si>
  <si>
    <t>610259075505454</t>
  </si>
  <si>
    <t>00000000610259075505454</t>
  </si>
  <si>
    <t>4235_NTC_ (Creative Id - 4235092106)</t>
  </si>
  <si>
    <t>4235_NTC_ (Creative Id -4235092107)</t>
  </si>
  <si>
    <t>Decommission segments for july 06 2023 REL</t>
  </si>
  <si>
    <t>prioritization Test cases</t>
  </si>
  <si>
    <t>4235_NTC Creative_Prioritize_Seg10_over_Seg10_and_Seg08</t>
  </si>
  <si>
    <t>4235_Non_NTC_Prioritize_Seg09_over_Seg09_Seg08_and_Seg01</t>
  </si>
  <si>
    <t>4235_Non_NTC_Prioritize_Seg09_over_Seg09_Seg08_and_Seg01_Account_2</t>
  </si>
  <si>
    <t>4235_Non_NTC_Prioritize_Seg08_over_Seg08_and_Seg01</t>
  </si>
  <si>
    <t>553085124340640</t>
  </si>
  <si>
    <t>00000000553085124340640</t>
  </si>
  <si>
    <t>975856814577953</t>
  </si>
  <si>
    <t>00000000975856814577953</t>
  </si>
  <si>
    <t>00000000523911987964427</t>
  </si>
  <si>
    <t>234500518754789</t>
  </si>
  <si>
    <t>00000000234500518754789</t>
  </si>
  <si>
    <t>886702972046313</t>
  </si>
  <si>
    <t>2023-02-28</t>
  </si>
  <si>
    <t>2023-05-19</t>
  </si>
  <si>
    <t>00000000886702972046313</t>
  </si>
  <si>
    <t>2023-06-19</t>
  </si>
  <si>
    <t>832602996893952</t>
  </si>
  <si>
    <t>00000000832602996893952</t>
  </si>
  <si>
    <t>968121355303213</t>
  </si>
  <si>
    <t>2023-03-01</t>
  </si>
  <si>
    <t>2023-05-20</t>
  </si>
  <si>
    <t>00000000968121355303213</t>
  </si>
  <si>
    <t>2023-06-20</t>
  </si>
  <si>
    <t>207387859752614</t>
  </si>
  <si>
    <t>00000000207387859752614</t>
  </si>
  <si>
    <t>939909070957188</t>
  </si>
  <si>
    <t>2023-03-10</t>
  </si>
  <si>
    <t>2023-05-29</t>
  </si>
  <si>
    <t>00000000939909070957188</t>
  </si>
  <si>
    <t>2023-06-29</t>
  </si>
  <si>
    <t>543418095979738</t>
  </si>
  <si>
    <t>00000000543418095979738</t>
  </si>
  <si>
    <t>080127641964590</t>
  </si>
  <si>
    <t>2023-03-14</t>
  </si>
  <si>
    <t>2023-06-02</t>
  </si>
  <si>
    <t>00000000080127641964590</t>
  </si>
  <si>
    <t>2023-07-03</t>
  </si>
  <si>
    <t>632075087856123</t>
  </si>
  <si>
    <t>00000000632075087856123</t>
  </si>
  <si>
    <t>297311813910816</t>
  </si>
  <si>
    <t>2023-03-24</t>
  </si>
  <si>
    <t>2023-06-12</t>
  </si>
  <si>
    <t>281517638534490</t>
  </si>
  <si>
    <t>00000000281517638534490</t>
  </si>
  <si>
    <t>2023-07-13</t>
  </si>
  <si>
    <t>980799297427432</t>
  </si>
  <si>
    <t>00000000980799297427432</t>
  </si>
  <si>
    <t>715797206255419</t>
  </si>
  <si>
    <t>2023-03-28</t>
  </si>
  <si>
    <t>2023-06-16</t>
  </si>
  <si>
    <t>00000000715797206255419</t>
  </si>
  <si>
    <t>2023-07-17</t>
  </si>
  <si>
    <t>536850723204700</t>
  </si>
  <si>
    <t>00000000536850723204700</t>
  </si>
  <si>
    <t>923028959037954</t>
  </si>
  <si>
    <t>2023-04-06</t>
  </si>
  <si>
    <t>2023-06-25</t>
  </si>
  <si>
    <t>00000000923028959037954</t>
  </si>
  <si>
    <t>2023-07-26</t>
  </si>
  <si>
    <t>811747838896744</t>
  </si>
  <si>
    <t>00000000811747838896744</t>
  </si>
  <si>
    <t>614505763060809</t>
  </si>
  <si>
    <t>2023-04-08</t>
  </si>
  <si>
    <t>2023-06-27</t>
  </si>
  <si>
    <t>00000000614505763060809</t>
  </si>
  <si>
    <t>2023-07-28</t>
  </si>
  <si>
    <t>529352743207914</t>
  </si>
  <si>
    <t>00000000529352743207914</t>
  </si>
  <si>
    <t>640762973001711</t>
  </si>
  <si>
    <t>2023-04-20</t>
  </si>
  <si>
    <t>2023-07-09</t>
  </si>
  <si>
    <t>00000000640762973001711</t>
  </si>
  <si>
    <t>2023-08-09</t>
  </si>
  <si>
    <t>247278257800272</t>
  </si>
  <si>
    <t>00000000247278257800272</t>
  </si>
  <si>
    <t>726605142560880</t>
  </si>
  <si>
    <t>2023-04-25</t>
  </si>
  <si>
    <t>2023-07-14</t>
  </si>
  <si>
    <t>00000000726605142560880</t>
  </si>
  <si>
    <t>2023-08-14</t>
  </si>
  <si>
    <t>477718274054698</t>
  </si>
  <si>
    <t>00000000477718274054698</t>
  </si>
  <si>
    <t>328291692228622</t>
  </si>
  <si>
    <t>2023-05-05</t>
  </si>
  <si>
    <t>2023-07-24</t>
  </si>
  <si>
    <t>00000000328291692228622</t>
  </si>
  <si>
    <t>2023-08-24</t>
  </si>
  <si>
    <t>885836522043031</t>
  </si>
  <si>
    <t>00000000885836522043031</t>
  </si>
  <si>
    <t>810791136917161</t>
  </si>
  <si>
    <t>2023-05-09</t>
  </si>
  <si>
    <t>00000000810791136917161</t>
  </si>
  <si>
    <t>2023-08-28</t>
  </si>
  <si>
    <t>814673869522649</t>
  </si>
  <si>
    <t>00000000814673869522649</t>
  </si>
  <si>
    <t>027764045832741</t>
  </si>
  <si>
    <t>2023-08-07</t>
  </si>
  <si>
    <t>00000000027764045832741</t>
  </si>
  <si>
    <t>2023-09-07</t>
  </si>
  <si>
    <t>148307220249132</t>
  </si>
  <si>
    <t>00000000148307220249132</t>
  </si>
  <si>
    <t>970236013779266</t>
  </si>
  <si>
    <t>2023-05-23</t>
  </si>
  <si>
    <t>2023-08-11</t>
  </si>
  <si>
    <t>00000000970236013779266</t>
  </si>
  <si>
    <t>2023-09-11</t>
  </si>
  <si>
    <t>976267047947171</t>
  </si>
  <si>
    <t>00000000976267047947171</t>
  </si>
  <si>
    <t>201467090321714</t>
  </si>
  <si>
    <t>2023-08-21</t>
  </si>
  <si>
    <t>00000000201467090321714</t>
  </si>
  <si>
    <t>2023-09-21</t>
  </si>
  <si>
    <t>535626881207826</t>
  </si>
  <si>
    <t>00000000535626881207826</t>
  </si>
  <si>
    <t>923360005182102</t>
  </si>
  <si>
    <t>2023-06-05</t>
  </si>
  <si>
    <t>00000000923360005182102</t>
  </si>
  <si>
    <t>2023-09-24</t>
  </si>
  <si>
    <t>397989615594381</t>
  </si>
  <si>
    <t>00000000397989615594381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</si>
</sst>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49" fontId="0" fillId="5" borderId="1" xfId="0" applyNumberFormat="1" applyFill="1" applyBorder="1"/>
    <xf numFmtId="49" fontId="0" fillId="0" borderId="1" xfId="0" quotePrefix="1" applyNumberFormat="1" applyBorder="1"/>
    <xf numFmtId="0" fontId="0" fillId="0" borderId="1" xfId="0" applyBorder="1"/>
    <xf numFmtId="49" fontId="0" fillId="6" borderId="1" xfId="0" applyNumberFormat="1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14" fontId="0" fillId="5" borderId="1" xfId="0" quotePrefix="1" applyNumberFormat="1" applyFill="1" applyBorder="1"/>
    <xf numFmtId="14" fontId="0" fillId="6" borderId="1" xfId="0" quotePrefix="1" applyNumberFormat="1" applyFill="1" applyBorder="1"/>
    <xf numFmtId="49" fontId="2" fillId="6" borderId="1" xfId="0" applyNumberFormat="1" applyFont="1" applyFill="1" applyBorder="1"/>
    <xf numFmtId="0" fontId="0" fillId="0" borderId="1" xfId="0" quotePrefix="1" applyBorder="1"/>
    <xf numFmtId="0" fontId="0" fillId="5" borderId="1" xfId="0" applyFill="1" applyBorder="1"/>
    <xf numFmtId="0" fontId="3" fillId="7" borderId="1" xfId="0" quotePrefix="1" applyFont="1" applyFill="1" applyBorder="1" applyAlignment="1">
      <alignment vertical="center" wrapText="1"/>
    </xf>
    <xf numFmtId="0" fontId="0" fillId="6" borderId="1" xfId="0" quotePrefix="1" applyFill="1" applyBorder="1"/>
    <xf numFmtId="49" fontId="4" fillId="8" borderId="1" xfId="0" quotePrefix="1" applyNumberFormat="1" applyFont="1" applyFill="1" applyBorder="1"/>
    <xf numFmtId="49" fontId="0" fillId="9" borderId="1" xfId="0" quotePrefix="1" applyNumberFormat="1" applyFill="1" applyBorder="1"/>
    <xf numFmtId="0" fontId="0" fillId="5" borderId="1" xfId="0" quotePrefix="1" applyFill="1" applyBorder="1"/>
    <xf numFmtId="0" fontId="0" fillId="10" borderId="1" xfId="0" quotePrefix="1" applyFill="1" applyBorder="1"/>
    <xf numFmtId="0" fontId="3" fillId="10" borderId="1" xfId="0" quotePrefix="1" applyFont="1" applyFill="1" applyBorder="1" applyAlignment="1">
      <alignment vertical="center" wrapText="1"/>
    </xf>
    <xf numFmtId="49" fontId="0" fillId="2" borderId="1" xfId="0" quotePrefix="1" applyNumberFormat="1" applyFill="1" applyBorder="1" applyAlignment="1">
      <alignment horizontal="center"/>
    </xf>
    <xf numFmtId="49" fontId="0" fillId="11" borderId="1" xfId="0" quotePrefix="1" applyNumberFormat="1" applyFill="1" applyBorder="1"/>
    <xf numFmtId="0" fontId="0" fillId="12" borderId="1" xfId="0" quotePrefix="1" applyFill="1" applyBorder="1"/>
    <xf numFmtId="0" fontId="0" fillId="5" borderId="1" xfId="0" quotePrefix="1" applyFill="1" applyBorder="1" applyAlignment="1">
      <alignment horizontal="left"/>
    </xf>
    <xf numFmtId="0" fontId="0" fillId="5" borderId="1" xfId="0" quotePrefix="1" applyFill="1" applyBorder="1" applyAlignment="1">
      <alignment horizontal="left" vertical="top"/>
    </xf>
    <xf numFmtId="0" fontId="0" fillId="6" borderId="1" xfId="0" quotePrefix="1" applyFill="1" applyBorder="1" applyAlignment="1">
      <alignment horizontal="left"/>
    </xf>
    <xf numFmtId="0" fontId="0" fillId="6" borderId="1" xfId="0" quotePrefix="1" applyFill="1" applyBorder="1" applyAlignment="1">
      <alignment horizontal="left" vertical="top"/>
    </xf>
    <xf numFmtId="0" fontId="0" fillId="3" borderId="1" xfId="0" applyFill="1" applyBorder="1"/>
    <xf numFmtId="0" fontId="0" fillId="2" borderId="1" xfId="0" quotePrefix="1" applyFill="1" applyBorder="1" applyAlignment="1">
      <alignment wrapText="1"/>
    </xf>
    <xf numFmtId="0" fontId="0" fillId="9" borderId="1" xfId="0" quotePrefix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X212"/>
  <sheetViews>
    <sheetView zoomScaleNormal="100" workbookViewId="0">
      <pane xSplit="4" ySplit="1" topLeftCell="BH135" activePane="bottomRight" state="frozen"/>
      <selection pane="topRight" activeCell="E1" sqref="E1"/>
      <selection pane="bottomLeft" activeCell="A2" sqref="A2"/>
      <selection pane="bottomRight" activeCell="A144" sqref="A144:XFD144"/>
    </sheetView>
  </sheetViews>
  <sheetFormatPr defaultColWidth="9.140625" defaultRowHeight="15" x14ac:dyDescent="0.25"/>
  <cols>
    <col min="1" max="1" customWidth="true" style="7" width="114.7109375" collapsed="true"/>
    <col min="2" max="3" customWidth="true" style="7" width="5.140625" collapsed="true"/>
    <col min="4" max="4" customWidth="true" style="7" width="3.7109375" collapsed="true"/>
    <col min="5" max="5" bestFit="true" customWidth="true" style="7" width="15.85546875" collapsed="true"/>
    <col min="6" max="8" customWidth="true" style="7" width="20.7109375" collapsed="true"/>
    <col min="9" max="9" bestFit="true" customWidth="true" style="7" width="31.42578125" collapsed="true"/>
    <col min="10" max="10" bestFit="true" customWidth="true" style="7" width="40.28515625" collapsed="true"/>
    <col min="11" max="11" bestFit="true" customWidth="true" style="7" width="29.7109375" collapsed="true"/>
    <col min="12" max="12" bestFit="true" customWidth="true" style="7" width="34.5703125" collapsed="true"/>
    <col min="13" max="13" bestFit="true" customWidth="true" style="7" width="33.85546875" collapsed="true"/>
    <col min="14" max="14" customWidth="true" style="7" width="9.0" collapsed="true"/>
    <col min="15" max="15" customWidth="true" style="7" width="10.28515625" collapsed="true"/>
    <col min="16" max="16" bestFit="true" customWidth="true" style="7" width="14.0" collapsed="true"/>
    <col min="17" max="17" customWidth="true" style="7" width="16.28515625" collapsed="true"/>
    <col min="18" max="18" customWidth="true" style="7" width="11.7109375" collapsed="true"/>
    <col min="19" max="19" customWidth="true" style="7" width="26.42578125" collapsed="true"/>
    <col min="20" max="20" customWidth="true" style="7" width="13.28515625" collapsed="true"/>
    <col min="21" max="21" customWidth="true" style="7" width="17.5703125" collapsed="true"/>
    <col min="22" max="22" customWidth="true" style="7" width="14.140625" collapsed="true"/>
    <col min="23" max="23" customWidth="true" style="7" width="14.28515625" collapsed="true"/>
    <col min="24" max="24" customWidth="true" style="7" width="12.7109375" collapsed="true"/>
    <col min="25" max="25" customWidth="true" style="7" width="34.85546875" collapsed="true"/>
    <col min="26" max="26" customWidth="true" style="7" width="10.140625" collapsed="true"/>
    <col min="27" max="27" customWidth="true" style="7" width="14.5703125" collapsed="true"/>
    <col min="28" max="28" customWidth="true" style="7" width="14.0" collapsed="true"/>
    <col min="29" max="29" customWidth="true" style="7" width="9.140625" collapsed="true"/>
    <col min="30" max="30" customWidth="true" style="7" width="19.42578125" collapsed="true"/>
    <col min="31" max="31" customWidth="true" style="7" width="20.85546875" collapsed="true"/>
    <col min="32" max="32" customWidth="true" style="7" width="19.0" collapsed="true"/>
    <col min="33" max="33" customWidth="true" style="7" width="15.140625" collapsed="true"/>
    <col min="34" max="34" customWidth="true" style="7" width="14.5703125" collapsed="true"/>
    <col min="35" max="35" customWidth="true" style="7" width="3.7109375" collapsed="true"/>
    <col min="36" max="36" customWidth="true" style="7" width="13.28515625" collapsed="true"/>
    <col min="37" max="37" customWidth="true" style="7" width="7.5703125" collapsed="true"/>
    <col min="38" max="38" customWidth="true" style="7" width="17.85546875" collapsed="true"/>
    <col min="39" max="39" customWidth="true" style="7" width="15.28515625" collapsed="true"/>
    <col min="40" max="40" customWidth="true" style="7" width="22.28515625" collapsed="true"/>
    <col min="41" max="41" customWidth="true" style="7" width="11.5703125" collapsed="true"/>
    <col min="42" max="42" customWidth="true" style="7" width="13.28515625" collapsed="true"/>
    <col min="43" max="43" customWidth="true" style="7" width="14.5703125" collapsed="true"/>
    <col min="44" max="44" customWidth="true" style="7" width="10.28515625" collapsed="true"/>
    <col min="45" max="45" customWidth="true" style="7" width="17.85546875" collapsed="true"/>
    <col min="46" max="46" customWidth="true" style="7" width="15.85546875" collapsed="true"/>
    <col min="47" max="47" customWidth="true" style="7" width="15.28515625" collapsed="true"/>
    <col min="48" max="48" customWidth="true" style="7" width="8.7109375" collapsed="true"/>
    <col min="49" max="49" customWidth="true" style="7" width="6.85546875" collapsed="true"/>
    <col min="50" max="50" customWidth="true" style="7" width="15.42578125" collapsed="true"/>
    <col min="51" max="51" customWidth="true" style="7" width="17.7109375" collapsed="true"/>
    <col min="52" max="52" customWidth="true" style="7" width="15.42578125" collapsed="true"/>
    <col min="53" max="53" customWidth="true" style="7" width="11.42578125" collapsed="true"/>
    <col min="54" max="54" customWidth="true" style="7" width="21.28515625" collapsed="true"/>
    <col min="55" max="55" customWidth="true" style="7" width="10.28515625" collapsed="true"/>
    <col min="56" max="56" customWidth="true" style="7" width="13.42578125" collapsed="true"/>
    <col min="57" max="57" customWidth="true" style="7" width="12.5703125" collapsed="true"/>
    <col min="58" max="58" customWidth="true" style="7" width="22.28515625" collapsed="true"/>
    <col min="59" max="59" customWidth="true" style="7" width="11.42578125" collapsed="true"/>
    <col min="60" max="60" customWidth="true" style="7" width="15.28515625" collapsed="true"/>
    <col min="61" max="61" customWidth="true" style="7" width="17.7109375" collapsed="true"/>
    <col min="62" max="62" customWidth="true" style="7" width="16.42578125" collapsed="true"/>
    <col min="63" max="63" customWidth="true" style="7" width="5.5703125" collapsed="true"/>
    <col min="64" max="64" customWidth="true" style="7" width="15.0" collapsed="true"/>
    <col min="65" max="65" customWidth="true" style="7" width="13.7109375" collapsed="true"/>
    <col min="66" max="66" customWidth="true" style="7" width="6.85546875" collapsed="true"/>
    <col min="67" max="67" customWidth="true" style="7" width="7.0" collapsed="true"/>
    <col min="68" max="68" customWidth="true" style="7" width="15.28515625" collapsed="true"/>
    <col min="69" max="69" customWidth="true" style="7" width="14.28515625" collapsed="true"/>
    <col min="70" max="70" customWidth="true" style="7" width="22.5703125" collapsed="true"/>
    <col min="71" max="71" customWidth="true" style="7" width="10.7109375" collapsed="true"/>
    <col min="72" max="72" customWidth="true" style="7" width="15.7109375" collapsed="true"/>
    <col min="73" max="73" customWidth="true" style="7" width="14.140625" collapsed="true"/>
    <col min="74" max="75" customWidth="true" style="7" width="18.0" collapsed="true"/>
    <col min="76" max="76" customWidth="true" style="7" width="14.0" collapsed="true"/>
    <col min="77" max="77" customWidth="true" style="7" width="9.28515625" collapsed="true"/>
    <col min="78" max="78" customWidth="true" style="7" width="27.28515625" collapsed="true"/>
    <col min="79" max="79" customWidth="true" style="7" width="16.7109375" collapsed="true"/>
    <col min="80" max="80" customWidth="true" style="7" width="14.0" collapsed="true"/>
    <col min="81" max="81" customWidth="true" style="7" width="22.7109375" collapsed="true"/>
    <col min="82" max="82" customWidth="true" style="7" width="11.28515625" collapsed="true"/>
    <col min="83" max="83" customWidth="true" style="7" width="7.7109375" collapsed="true"/>
    <col min="84" max="84" customWidth="true" style="7" width="12.7109375" collapsed="true"/>
    <col min="85" max="85" customWidth="true" style="7" width="11.140625" collapsed="true"/>
    <col min="86" max="86" customWidth="true" style="7" width="6.7109375" collapsed="true"/>
    <col min="87" max="87" customWidth="true" style="7" width="34.7109375" collapsed="true"/>
    <col min="88" max="88" customWidth="true" style="7" width="11.28515625" collapsed="true"/>
    <col min="89" max="89" customWidth="true" style="7" width="12.42578125" collapsed="true"/>
    <col min="90" max="90" customWidth="true" style="7" width="9.5703125" collapsed="true"/>
    <col min="91" max="91" customWidth="true" style="7" width="12.28515625" collapsed="true"/>
    <col min="92" max="92" customWidth="true" style="7" width="18.0" collapsed="true"/>
    <col min="93" max="93" customWidth="true" style="7" width="17.28515625" collapsed="true"/>
    <col min="94" max="94" bestFit="true" customWidth="true" style="7" width="19.7109375" collapsed="true"/>
    <col min="95" max="95" bestFit="true" customWidth="true" style="7" width="18.7109375" collapsed="true"/>
    <col min="96" max="96" bestFit="true" customWidth="true" style="7" width="20.85546875" collapsed="true"/>
    <col min="97" max="97" bestFit="true" customWidth="true" style="7" width="11.5703125" collapsed="true"/>
    <col min="98" max="98" bestFit="true" customWidth="true" style="7" width="16.0" collapsed="true"/>
    <col min="99" max="99" bestFit="true" customWidth="true" style="7" width="10.0" collapsed="true"/>
    <col min="100" max="100" bestFit="true" customWidth="true" style="7" width="22.140625" collapsed="true"/>
    <col min="101" max="101" bestFit="true" customWidth="true" style="7" width="6.0" collapsed="true"/>
    <col min="102" max="102" bestFit="true" customWidth="true" style="7" width="26.7109375" collapsed="true"/>
    <col min="103" max="103" bestFit="true" customWidth="true" style="7" width="11.0" collapsed="true"/>
    <col min="104" max="104" bestFit="true" customWidth="true" style="7" width="11.28515625" collapsed="true"/>
    <col min="105" max="105" bestFit="true" customWidth="true" style="7" width="17.28515625" collapsed="true"/>
    <col min="106" max="106" bestFit="true" customWidth="true" style="7" width="19.28515625" collapsed="true"/>
    <col min="107" max="107" bestFit="true" customWidth="true" style="7" width="9.0" collapsed="true"/>
    <col min="108" max="108" customWidth="true" style="7" width="12.28515625" collapsed="true"/>
    <col min="109" max="178" style="7" width="9.140625" collapsed="true"/>
    <col min="179" max="179" bestFit="true" customWidth="true" style="7" width="10.42578125" collapsed="true"/>
    <col min="180" max="180" bestFit="true" customWidth="true" style="7" width="11.140625" collapsed="true"/>
    <col min="181" max="16384" style="7" width="9.140625" collapsed="true"/>
  </cols>
  <sheetData>
    <row r="1" spans="1:180" x14ac:dyDescent="0.25">
      <c r="A1" s="2" t="s">
        <v>189</v>
      </c>
      <c r="B1" s="2" t="s">
        <v>666</v>
      </c>
      <c r="C1" s="2" t="s">
        <v>667</v>
      </c>
      <c r="D1" s="2" t="s">
        <v>668</v>
      </c>
      <c r="E1" s="26" t="s">
        <v>1349</v>
      </c>
      <c r="F1" s="26" t="s">
        <v>1350</v>
      </c>
      <c r="G1" s="26" t="s">
        <v>1351</v>
      </c>
      <c r="H1" s="26" t="s">
        <v>1352</v>
      </c>
      <c r="I1" s="26" t="s">
        <v>1353</v>
      </c>
      <c r="J1" s="26" t="s">
        <v>1354</v>
      </c>
      <c r="K1" s="26" t="s">
        <v>1355</v>
      </c>
      <c r="L1" s="26" t="s">
        <v>1356</v>
      </c>
      <c r="M1" s="26" t="s">
        <v>1357</v>
      </c>
      <c r="N1" s="2" t="s">
        <v>96</v>
      </c>
      <c r="O1" s="2" t="s">
        <v>97</v>
      </c>
      <c r="P1" s="2" t="s">
        <v>642</v>
      </c>
      <c r="Q1" s="2" t="s">
        <v>98</v>
      </c>
      <c r="R1" s="4" t="s">
        <v>1</v>
      </c>
      <c r="S1" s="2" t="s">
        <v>2</v>
      </c>
      <c r="T1" s="2" t="s">
        <v>3</v>
      </c>
      <c r="U1" s="4" t="s">
        <v>4</v>
      </c>
      <c r="V1" s="1" t="s">
        <v>5</v>
      </c>
      <c r="W1" s="5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5" t="s">
        <v>11</v>
      </c>
      <c r="AC1" s="5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5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  <c r="AV1" s="1" t="s">
        <v>31</v>
      </c>
      <c r="AW1" s="1" t="s">
        <v>32</v>
      </c>
      <c r="AX1" s="1" t="s">
        <v>33</v>
      </c>
      <c r="AY1" s="5" t="s">
        <v>34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" t="s">
        <v>40</v>
      </c>
      <c r="BF1" s="1" t="s">
        <v>41</v>
      </c>
      <c r="BG1" s="5" t="s">
        <v>42</v>
      </c>
      <c r="BH1" s="1" t="s">
        <v>43</v>
      </c>
      <c r="BI1" s="5" t="s">
        <v>44</v>
      </c>
      <c r="BJ1" s="5" t="s">
        <v>45</v>
      </c>
      <c r="BK1" s="1" t="s">
        <v>46</v>
      </c>
      <c r="BL1" s="1" t="s">
        <v>47</v>
      </c>
      <c r="BM1" s="1" t="s">
        <v>48</v>
      </c>
      <c r="BN1" s="1" t="s">
        <v>49</v>
      </c>
      <c r="BO1" s="1" t="s">
        <v>50</v>
      </c>
      <c r="BP1" s="5" t="s">
        <v>51</v>
      </c>
      <c r="BQ1" s="5" t="s">
        <v>52</v>
      </c>
      <c r="BR1" s="1" t="s">
        <v>53</v>
      </c>
      <c r="BS1" s="5" t="s">
        <v>54</v>
      </c>
      <c r="BT1" s="1" t="s">
        <v>55</v>
      </c>
      <c r="BU1" s="1" t="s">
        <v>56</v>
      </c>
      <c r="BV1" s="1" t="s">
        <v>57</v>
      </c>
      <c r="BW1" s="1" t="s">
        <v>58</v>
      </c>
      <c r="BX1" s="1" t="s">
        <v>59</v>
      </c>
      <c r="BY1" s="1" t="s">
        <v>60</v>
      </c>
      <c r="BZ1" s="1" t="s">
        <v>61</v>
      </c>
      <c r="CA1" s="1" t="s">
        <v>62</v>
      </c>
      <c r="CB1" s="1" t="s">
        <v>63</v>
      </c>
      <c r="CC1" s="1" t="s">
        <v>64</v>
      </c>
      <c r="CD1" s="1" t="s">
        <v>65</v>
      </c>
      <c r="CE1" s="1" t="s">
        <v>66</v>
      </c>
      <c r="CF1" s="5" t="s">
        <v>67</v>
      </c>
      <c r="CG1" s="1" t="s">
        <v>68</v>
      </c>
      <c r="CH1" s="1" t="s">
        <v>69</v>
      </c>
      <c r="CI1" s="5" t="s">
        <v>70</v>
      </c>
      <c r="CJ1" s="1" t="s">
        <v>71</v>
      </c>
      <c r="CK1" s="1" t="s">
        <v>72</v>
      </c>
      <c r="CL1" s="1" t="s">
        <v>73</v>
      </c>
      <c r="CM1" s="5" t="s">
        <v>74</v>
      </c>
      <c r="CN1" s="1" t="s">
        <v>75</v>
      </c>
      <c r="CO1" s="1" t="s">
        <v>76</v>
      </c>
      <c r="CP1" s="5" t="s">
        <v>77</v>
      </c>
      <c r="CQ1" s="5" t="s">
        <v>78</v>
      </c>
      <c r="CR1" s="1" t="s">
        <v>79</v>
      </c>
      <c r="CS1" s="5" t="s">
        <v>80</v>
      </c>
      <c r="CT1" s="1" t="s">
        <v>81</v>
      </c>
      <c r="CU1" s="1" t="s">
        <v>82</v>
      </c>
      <c r="CV1" s="1" t="s">
        <v>83</v>
      </c>
      <c r="CW1" s="1" t="s">
        <v>84</v>
      </c>
      <c r="CX1" s="1" t="s">
        <v>85</v>
      </c>
      <c r="CY1" s="1" t="s">
        <v>86</v>
      </c>
      <c r="CZ1" s="1" t="s">
        <v>87</v>
      </c>
      <c r="DA1" s="5" t="s">
        <v>88</v>
      </c>
      <c r="DB1" s="1" t="s">
        <v>89</v>
      </c>
      <c r="DC1" s="5" t="s">
        <v>90</v>
      </c>
      <c r="DD1" s="1" t="s">
        <v>91</v>
      </c>
      <c r="DE1" s="1" t="s">
        <v>251</v>
      </c>
      <c r="DF1" s="1" t="s">
        <v>252</v>
      </c>
      <c r="DG1" s="1" t="s">
        <v>253</v>
      </c>
      <c r="DH1" s="1" t="s">
        <v>254</v>
      </c>
      <c r="DI1" s="1" t="s">
        <v>255</v>
      </c>
      <c r="DJ1" s="1" t="s">
        <v>256</v>
      </c>
      <c r="DK1" s="1" t="s">
        <v>257</v>
      </c>
      <c r="DL1" s="1" t="s">
        <v>258</v>
      </c>
      <c r="DM1" s="1" t="s">
        <v>259</v>
      </c>
      <c r="DN1" s="1" t="s">
        <v>260</v>
      </c>
      <c r="DO1" s="1" t="s">
        <v>261</v>
      </c>
      <c r="DP1" s="1" t="s">
        <v>262</v>
      </c>
      <c r="DQ1" s="1" t="s">
        <v>263</v>
      </c>
      <c r="DR1" s="1" t="s">
        <v>264</v>
      </c>
      <c r="DS1" s="1" t="s">
        <v>265</v>
      </c>
      <c r="DT1" s="1" t="s">
        <v>266</v>
      </c>
      <c r="DU1" s="1" t="s">
        <v>267</v>
      </c>
      <c r="DV1" s="1" t="s">
        <v>268</v>
      </c>
      <c r="DW1" s="1" t="s">
        <v>269</v>
      </c>
      <c r="DX1" s="1" t="s">
        <v>270</v>
      </c>
      <c r="DY1" s="1" t="s">
        <v>271</v>
      </c>
      <c r="DZ1" s="1" t="s">
        <v>272</v>
      </c>
      <c r="EA1" s="1" t="s">
        <v>273</v>
      </c>
      <c r="EB1" s="1" t="s">
        <v>274</v>
      </c>
      <c r="EC1" s="1" t="s">
        <v>275</v>
      </c>
      <c r="ED1" s="1" t="s">
        <v>276</v>
      </c>
      <c r="EE1" s="1" t="s">
        <v>277</v>
      </c>
      <c r="EF1" s="1" t="s">
        <v>278</v>
      </c>
      <c r="EG1" s="1" t="s">
        <v>279</v>
      </c>
      <c r="EH1" s="1" t="s">
        <v>280</v>
      </c>
      <c r="EI1" s="1" t="s">
        <v>281</v>
      </c>
      <c r="EJ1" s="1" t="s">
        <v>282</v>
      </c>
      <c r="EK1" s="1" t="s">
        <v>283</v>
      </c>
      <c r="EL1" s="1" t="s">
        <v>284</v>
      </c>
      <c r="EM1" s="1" t="s">
        <v>285</v>
      </c>
      <c r="EN1" s="1" t="s">
        <v>286</v>
      </c>
      <c r="EO1" s="1" t="s">
        <v>287</v>
      </c>
      <c r="EP1" s="1" t="s">
        <v>288</v>
      </c>
      <c r="EQ1" s="1" t="s">
        <v>289</v>
      </c>
      <c r="ER1" s="1" t="s">
        <v>290</v>
      </c>
      <c r="ES1" s="1" t="s">
        <v>291</v>
      </c>
      <c r="ET1" s="1" t="s">
        <v>292</v>
      </c>
      <c r="EU1" s="1" t="s">
        <v>293</v>
      </c>
      <c r="EV1" s="1" t="s">
        <v>294</v>
      </c>
      <c r="EW1" s="1" t="s">
        <v>295</v>
      </c>
      <c r="EX1" s="1" t="s">
        <v>296</v>
      </c>
      <c r="EY1" s="1" t="s">
        <v>297</v>
      </c>
      <c r="EZ1" s="1" t="s">
        <v>298</v>
      </c>
      <c r="FA1" s="1" t="s">
        <v>299</v>
      </c>
      <c r="FB1" s="1" t="s">
        <v>300</v>
      </c>
      <c r="FC1" s="1" t="s">
        <v>301</v>
      </c>
      <c r="FD1" s="1" t="s">
        <v>302</v>
      </c>
      <c r="FE1" s="1" t="s">
        <v>303</v>
      </c>
      <c r="FF1" s="1" t="s">
        <v>304</v>
      </c>
      <c r="FG1" s="1" t="s">
        <v>305</v>
      </c>
      <c r="FH1" s="1" t="s">
        <v>306</v>
      </c>
      <c r="FI1" s="1" t="s">
        <v>307</v>
      </c>
      <c r="FJ1" s="1" t="s">
        <v>308</v>
      </c>
      <c r="FK1" s="1" t="s">
        <v>309</v>
      </c>
      <c r="FL1" s="1" t="s">
        <v>310</v>
      </c>
      <c r="FM1" s="1" t="s">
        <v>311</v>
      </c>
      <c r="FN1" s="1" t="s">
        <v>312</v>
      </c>
      <c r="FO1" s="1" t="s">
        <v>313</v>
      </c>
      <c r="FP1" s="1" t="s">
        <v>314</v>
      </c>
      <c r="FQ1" s="1" t="s">
        <v>315</v>
      </c>
      <c r="FR1" s="1" t="s">
        <v>316</v>
      </c>
      <c r="FS1" s="1" t="s">
        <v>317</v>
      </c>
      <c r="FT1" s="1" t="s">
        <v>318</v>
      </c>
      <c r="FU1" s="1" t="s">
        <v>319</v>
      </c>
      <c r="FV1" s="1" t="s">
        <v>320</v>
      </c>
      <c r="FW1" s="1" t="s">
        <v>321</v>
      </c>
      <c r="FX1" s="22" t="s">
        <v>1322</v>
      </c>
    </row>
    <row r="2" spans="1:180" ht="15" customHeight="1" x14ac:dyDescent="0.25">
      <c r="A2" s="22" t="s">
        <v>610</v>
      </c>
      <c r="B2" s="17" t="s">
        <v>93</v>
      </c>
      <c r="C2" s="17" t="s">
        <v>93</v>
      </c>
      <c r="D2" s="17" t="s">
        <v>95</v>
      </c>
      <c r="E2"/>
      <c r="F2"/>
      <c r="G2"/>
      <c r="H2"/>
      <c r="I2"/>
      <c r="J2"/>
      <c r="K2"/>
      <c r="L2"/>
      <c r="M2"/>
      <c r="N2" s="7" t="s">
        <v>369</v>
      </c>
      <c r="O2" s="9" t="s">
        <v>641</v>
      </c>
      <c r="P2" s="19" t="s">
        <v>643</v>
      </c>
      <c r="Q2"/>
      <c r="R2" s="9" t="s">
        <v>92</v>
      </c>
      <c r="S2" s="10" t="s">
        <v>1384</v>
      </c>
      <c r="T2"/>
      <c r="U2" s="7" t="s">
        <v>370</v>
      </c>
      <c r="V2"/>
      <c r="W2" s="7" t="s">
        <v>371</v>
      </c>
      <c r="X2"/>
      <c r="Y2" s="7" t="s">
        <v>372</v>
      </c>
      <c r="Z2"/>
      <c r="AA2"/>
      <c r="AB2" s="7" t="s">
        <v>618</v>
      </c>
      <c r="AC2" s="10" t="s">
        <v>0</v>
      </c>
      <c r="AD2"/>
      <c r="AE2"/>
      <c r="AF2"/>
      <c r="AG2"/>
      <c r="AH2" s="10" t="s">
        <v>1385</v>
      </c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 s="10" t="s">
        <v>93</v>
      </c>
      <c r="AZ2"/>
      <c r="BA2"/>
      <c r="BB2"/>
      <c r="BC2"/>
      <c r="BD2"/>
      <c r="BE2"/>
      <c r="BF2"/>
      <c r="BG2" s="10" t="s">
        <v>93</v>
      </c>
      <c r="BH2"/>
      <c r="BI2" s="8" t="s">
        <v>239</v>
      </c>
      <c r="BJ2" s="10" t="s">
        <v>93</v>
      </c>
      <c r="BK2"/>
      <c r="BL2"/>
      <c r="BM2"/>
      <c r="BN2"/>
      <c r="BO2"/>
      <c r="BP2" s="10" t="s">
        <v>94</v>
      </c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 s="10" t="s">
        <v>93</v>
      </c>
      <c r="CG2"/>
      <c r="CH2"/>
      <c r="CI2" s="10" t="s">
        <v>368</v>
      </c>
      <c r="CJ2"/>
      <c r="CK2"/>
      <c r="CL2"/>
      <c r="CM2" s="10" t="s">
        <v>95</v>
      </c>
      <c r="CN2"/>
      <c r="CO2"/>
      <c r="CP2" s="10" t="s">
        <v>239</v>
      </c>
      <c r="CQ2" s="10" t="s">
        <v>239</v>
      </c>
      <c r="CR2"/>
      <c r="CS2" s="10" t="s">
        <v>229</v>
      </c>
      <c r="CT2"/>
      <c r="CU2"/>
      <c r="CV2"/>
      <c r="CW2"/>
      <c r="CX2"/>
      <c r="CY2"/>
      <c r="CZ2"/>
      <c r="DA2"/>
      <c r="DB2"/>
      <c r="DC2"/>
      <c r="DD2" s="10" t="s">
        <v>1386</v>
      </c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 s="17" t="s">
        <v>95</v>
      </c>
      <c r="EQ2" s="17" t="s">
        <v>93</v>
      </c>
      <c r="ER2" s="17" t="s">
        <v>93</v>
      </c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 s="7" t="s">
        <v>361</v>
      </c>
      <c r="FX2"/>
    </row>
    <row r="3" spans="1:180" ht="15.75" x14ac:dyDescent="0.25">
      <c r="A3" s="9" t="s">
        <v>373</v>
      </c>
      <c r="B3" s="17" t="s">
        <v>93</v>
      </c>
      <c r="C3" s="17" t="s">
        <v>93</v>
      </c>
      <c r="D3" s="17" t="s">
        <v>95</v>
      </c>
      <c r="E3"/>
      <c r="F3"/>
      <c r="G3"/>
      <c r="H3"/>
      <c r="I3"/>
      <c r="J3"/>
      <c r="K3"/>
      <c r="L3"/>
      <c r="M3"/>
      <c r="N3" s="7" t="s">
        <v>369</v>
      </c>
      <c r="O3" s="9" t="s">
        <v>641</v>
      </c>
      <c r="P3" s="19" t="s">
        <v>643</v>
      </c>
      <c r="Q3"/>
      <c r="R3" s="9" t="s">
        <v>92</v>
      </c>
      <c r="S3" s="10" t="s">
        <v>707</v>
      </c>
      <c r="T3"/>
      <c r="U3" s="7" t="s">
        <v>370</v>
      </c>
      <c r="V3"/>
      <c r="W3" s="7" t="s">
        <v>374</v>
      </c>
      <c r="X3"/>
      <c r="Y3" s="7" t="s">
        <v>375</v>
      </c>
      <c r="Z3"/>
      <c r="AA3"/>
      <c r="AB3" s="7" t="s">
        <v>619</v>
      </c>
      <c r="AC3" s="10" t="s">
        <v>0</v>
      </c>
      <c r="AD3"/>
      <c r="AE3"/>
      <c r="AF3"/>
      <c r="AG3"/>
      <c r="AH3" s="10" t="s">
        <v>672</v>
      </c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 s="10" t="s">
        <v>93</v>
      </c>
      <c r="AZ3"/>
      <c r="BA3"/>
      <c r="BB3"/>
      <c r="BC3"/>
      <c r="BD3"/>
      <c r="BE3"/>
      <c r="BF3"/>
      <c r="BG3" s="10" t="s">
        <v>93</v>
      </c>
      <c r="BH3"/>
      <c r="BI3" s="10" t="s">
        <v>93</v>
      </c>
      <c r="BJ3" s="10" t="s">
        <v>93</v>
      </c>
      <c r="BK3"/>
      <c r="BL3"/>
      <c r="BM3"/>
      <c r="BN3"/>
      <c r="BO3"/>
      <c r="BP3" s="10" t="s">
        <v>94</v>
      </c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 s="10" t="s">
        <v>93</v>
      </c>
      <c r="CG3"/>
      <c r="CH3"/>
      <c r="CI3" s="10" t="s">
        <v>368</v>
      </c>
      <c r="CJ3"/>
      <c r="CK3"/>
      <c r="CL3"/>
      <c r="CM3" s="10" t="s">
        <v>95</v>
      </c>
      <c r="CN3"/>
      <c r="CO3"/>
      <c r="CP3" s="10" t="s">
        <v>239</v>
      </c>
      <c r="CQ3" s="10" t="s">
        <v>239</v>
      </c>
      <c r="CR3"/>
      <c r="CS3" s="10" t="s">
        <v>187</v>
      </c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 s="17" t="s">
        <v>95</v>
      </c>
      <c r="EQ3"/>
      <c r="ER3" s="17" t="s">
        <v>93</v>
      </c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 s="8" t="s">
        <v>359</v>
      </c>
      <c r="FX3"/>
    </row>
    <row r="4" spans="1:180" ht="15.75" x14ac:dyDescent="0.25">
      <c r="A4" s="9" t="s">
        <v>376</v>
      </c>
      <c r="B4" s="17" t="s">
        <v>93</v>
      </c>
      <c r="C4" s="17" t="s">
        <v>93</v>
      </c>
      <c r="D4" s="17" t="s">
        <v>95</v>
      </c>
      <c r="E4"/>
      <c r="F4"/>
      <c r="G4"/>
      <c r="H4"/>
      <c r="I4"/>
      <c r="J4"/>
      <c r="K4"/>
      <c r="L4"/>
      <c r="M4"/>
      <c r="N4" s="7" t="s">
        <v>369</v>
      </c>
      <c r="O4" s="9" t="s">
        <v>641</v>
      </c>
      <c r="P4" s="19" t="s">
        <v>643</v>
      </c>
      <c r="Q4"/>
      <c r="R4" s="9" t="s">
        <v>92</v>
      </c>
      <c r="S4" s="10" t="s">
        <v>712</v>
      </c>
      <c r="T4"/>
      <c r="U4" s="7" t="s">
        <v>370</v>
      </c>
      <c r="V4"/>
      <c r="W4" s="7" t="s">
        <v>377</v>
      </c>
      <c r="X4"/>
      <c r="Y4" s="7" t="s">
        <v>378</v>
      </c>
      <c r="Z4"/>
      <c r="AA4"/>
      <c r="AB4" s="7" t="s">
        <v>621</v>
      </c>
      <c r="AC4" s="8" t="s">
        <v>219</v>
      </c>
      <c r="AD4"/>
      <c r="AE4"/>
      <c r="AF4"/>
      <c r="AG4"/>
      <c r="AH4" s="10" t="s">
        <v>672</v>
      </c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 s="10" t="s">
        <v>93</v>
      </c>
      <c r="AZ4"/>
      <c r="BA4"/>
      <c r="BB4"/>
      <c r="BC4"/>
      <c r="BD4"/>
      <c r="BE4"/>
      <c r="BF4"/>
      <c r="BG4" s="10" t="s">
        <v>93</v>
      </c>
      <c r="BH4"/>
      <c r="BI4" s="10" t="s">
        <v>93</v>
      </c>
      <c r="BJ4" s="10" t="s">
        <v>93</v>
      </c>
      <c r="BK4"/>
      <c r="BL4"/>
      <c r="BM4"/>
      <c r="BN4"/>
      <c r="BO4"/>
      <c r="BP4" s="10" t="s">
        <v>94</v>
      </c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 s="10" t="s">
        <v>93</v>
      </c>
      <c r="CG4"/>
      <c r="CH4"/>
      <c r="CI4" s="10" t="s">
        <v>368</v>
      </c>
      <c r="CJ4"/>
      <c r="CK4"/>
      <c r="CL4"/>
      <c r="CM4" s="10" t="s">
        <v>95</v>
      </c>
      <c r="CN4"/>
      <c r="CO4"/>
      <c r="CP4" s="10" t="s">
        <v>239</v>
      </c>
      <c r="CQ4" s="10" t="s">
        <v>239</v>
      </c>
      <c r="CR4"/>
      <c r="CS4" s="10" t="s">
        <v>226</v>
      </c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 s="17" t="s">
        <v>95</v>
      </c>
      <c r="EQ4" s="17" t="s">
        <v>93</v>
      </c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 s="7" t="s">
        <v>636</v>
      </c>
      <c r="FX4"/>
    </row>
    <row r="5" spans="1:180" ht="15.75" x14ac:dyDescent="0.25">
      <c r="A5" s="9" t="s">
        <v>379</v>
      </c>
      <c r="B5" s="17" t="s">
        <v>93</v>
      </c>
      <c r="C5" s="17" t="s">
        <v>93</v>
      </c>
      <c r="D5" s="17" t="s">
        <v>95</v>
      </c>
      <c r="E5"/>
      <c r="F5"/>
      <c r="G5"/>
      <c r="H5"/>
      <c r="I5"/>
      <c r="J5"/>
      <c r="K5"/>
      <c r="L5"/>
      <c r="M5"/>
      <c r="N5" s="7" t="s">
        <v>369</v>
      </c>
      <c r="O5" s="9" t="s">
        <v>641</v>
      </c>
      <c r="P5" s="19" t="s">
        <v>643</v>
      </c>
      <c r="Q5"/>
      <c r="R5" s="9" t="s">
        <v>92</v>
      </c>
      <c r="S5" s="10" t="s">
        <v>717</v>
      </c>
      <c r="T5"/>
      <c r="U5" s="7" t="s">
        <v>370</v>
      </c>
      <c r="V5"/>
      <c r="W5" s="7" t="s">
        <v>380</v>
      </c>
      <c r="X5"/>
      <c r="Y5" s="7" t="s">
        <v>381</v>
      </c>
      <c r="Z5"/>
      <c r="AA5"/>
      <c r="AB5" s="7" t="s">
        <v>622</v>
      </c>
      <c r="AC5" s="8" t="s">
        <v>0</v>
      </c>
      <c r="AD5"/>
      <c r="AE5"/>
      <c r="AF5"/>
      <c r="AG5"/>
      <c r="AH5" s="10" t="s">
        <v>672</v>
      </c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 s="10" t="s">
        <v>93</v>
      </c>
      <c r="AZ5"/>
      <c r="BA5"/>
      <c r="BB5"/>
      <c r="BC5"/>
      <c r="BD5"/>
      <c r="BE5"/>
      <c r="BF5"/>
      <c r="BG5" s="10" t="s">
        <v>93</v>
      </c>
      <c r="BH5"/>
      <c r="BI5" s="10" t="s">
        <v>93</v>
      </c>
      <c r="BJ5" s="10" t="s">
        <v>93</v>
      </c>
      <c r="BK5"/>
      <c r="BL5"/>
      <c r="BM5"/>
      <c r="BN5"/>
      <c r="BO5"/>
      <c r="BP5" s="10" t="s">
        <v>94</v>
      </c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 s="10" t="s">
        <v>93</v>
      </c>
      <c r="CG5"/>
      <c r="CH5"/>
      <c r="CI5" s="10" t="s">
        <v>368</v>
      </c>
      <c r="CJ5"/>
      <c r="CK5"/>
      <c r="CL5"/>
      <c r="CM5" s="10" t="s">
        <v>95</v>
      </c>
      <c r="CN5"/>
      <c r="CO5"/>
      <c r="CP5" s="10" t="s">
        <v>239</v>
      </c>
      <c r="CQ5" s="10" t="s">
        <v>239</v>
      </c>
      <c r="CR5"/>
      <c r="CS5" s="10" t="s">
        <v>227</v>
      </c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 s="17" t="s">
        <v>95</v>
      </c>
      <c r="EQ5" s="17" t="s">
        <v>93</v>
      </c>
      <c r="ER5" s="17" t="s">
        <v>93</v>
      </c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 s="7" t="s">
        <v>637</v>
      </c>
      <c r="FX5"/>
    </row>
    <row r="6" spans="1:180" ht="15.75" x14ac:dyDescent="0.25">
      <c r="A6" s="9" t="s">
        <v>382</v>
      </c>
      <c r="B6" s="17" t="s">
        <v>93</v>
      </c>
      <c r="C6" s="17" t="s">
        <v>93</v>
      </c>
      <c r="D6" s="17" t="s">
        <v>95</v>
      </c>
      <c r="E6"/>
      <c r="F6"/>
      <c r="G6"/>
      <c r="H6"/>
      <c r="I6"/>
      <c r="J6"/>
      <c r="K6"/>
      <c r="L6"/>
      <c r="M6"/>
      <c r="N6" s="7" t="s">
        <v>369</v>
      </c>
      <c r="O6" s="9" t="s">
        <v>641</v>
      </c>
      <c r="P6" s="19" t="s">
        <v>643</v>
      </c>
      <c r="Q6"/>
      <c r="R6" s="9" t="s">
        <v>92</v>
      </c>
      <c r="S6" s="10" t="s">
        <v>722</v>
      </c>
      <c r="T6"/>
      <c r="U6" s="7" t="s">
        <v>370</v>
      </c>
      <c r="V6"/>
      <c r="W6" s="7" t="s">
        <v>383</v>
      </c>
      <c r="X6"/>
      <c r="Y6" s="7" t="s">
        <v>384</v>
      </c>
      <c r="Z6"/>
      <c r="AA6"/>
      <c r="AB6" s="7" t="s">
        <v>623</v>
      </c>
      <c r="AC6" s="8" t="s">
        <v>249</v>
      </c>
      <c r="AD6"/>
      <c r="AE6"/>
      <c r="AF6"/>
      <c r="AG6"/>
      <c r="AH6" s="10" t="s">
        <v>672</v>
      </c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 s="10" t="s">
        <v>93</v>
      </c>
      <c r="AZ6"/>
      <c r="BA6"/>
      <c r="BB6"/>
      <c r="BC6"/>
      <c r="BD6"/>
      <c r="BE6"/>
      <c r="BF6"/>
      <c r="BG6" s="10" t="s">
        <v>93</v>
      </c>
      <c r="BH6"/>
      <c r="BI6" s="10" t="s">
        <v>93</v>
      </c>
      <c r="BJ6" s="10" t="s">
        <v>93</v>
      </c>
      <c r="BK6"/>
      <c r="BL6"/>
      <c r="BM6"/>
      <c r="BN6"/>
      <c r="BO6"/>
      <c r="BP6" s="10" t="s">
        <v>94</v>
      </c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 s="10" t="s">
        <v>93</v>
      </c>
      <c r="CG6"/>
      <c r="CH6"/>
      <c r="CI6" s="10" t="s">
        <v>368</v>
      </c>
      <c r="CJ6"/>
      <c r="CK6"/>
      <c r="CL6"/>
      <c r="CM6" s="10" t="s">
        <v>95</v>
      </c>
      <c r="CN6"/>
      <c r="CO6"/>
      <c r="CP6" s="10" t="s">
        <v>239</v>
      </c>
      <c r="CQ6" s="10" t="s">
        <v>239</v>
      </c>
      <c r="CR6"/>
      <c r="CS6" s="10" t="s">
        <v>226</v>
      </c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 s="17" t="s">
        <v>95</v>
      </c>
      <c r="EQ6" s="17" t="s">
        <v>93</v>
      </c>
      <c r="ER6" s="17" t="s">
        <v>93</v>
      </c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 s="7" t="s">
        <v>638</v>
      </c>
      <c r="FX6"/>
    </row>
    <row r="7" spans="1:180" ht="15.75" x14ac:dyDescent="0.25">
      <c r="A7" s="9" t="s">
        <v>385</v>
      </c>
      <c r="B7" s="17" t="s">
        <v>93</v>
      </c>
      <c r="C7" s="17" t="s">
        <v>93</v>
      </c>
      <c r="D7" s="17" t="s">
        <v>95</v>
      </c>
      <c r="E7"/>
      <c r="F7"/>
      <c r="G7"/>
      <c r="H7"/>
      <c r="I7"/>
      <c r="J7"/>
      <c r="K7"/>
      <c r="L7"/>
      <c r="M7"/>
      <c r="N7" s="7" t="s">
        <v>369</v>
      </c>
      <c r="O7" s="9" t="s">
        <v>641</v>
      </c>
      <c r="P7" s="19" t="s">
        <v>643</v>
      </c>
      <c r="Q7"/>
      <c r="R7" s="9" t="s">
        <v>92</v>
      </c>
      <c r="S7" s="10" t="s">
        <v>727</v>
      </c>
      <c r="T7"/>
      <c r="U7" s="7" t="s">
        <v>370</v>
      </c>
      <c r="V7"/>
      <c r="W7" s="7" t="s">
        <v>386</v>
      </c>
      <c r="X7"/>
      <c r="Y7" s="7" t="s">
        <v>387</v>
      </c>
      <c r="Z7"/>
      <c r="AA7"/>
      <c r="AB7" s="7" t="s">
        <v>624</v>
      </c>
      <c r="AC7" s="8" t="s">
        <v>250</v>
      </c>
      <c r="AD7"/>
      <c r="AE7"/>
      <c r="AF7"/>
      <c r="AG7"/>
      <c r="AH7" s="10" t="s">
        <v>672</v>
      </c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 s="10" t="s">
        <v>93</v>
      </c>
      <c r="AZ7"/>
      <c r="BA7"/>
      <c r="BB7"/>
      <c r="BC7"/>
      <c r="BD7"/>
      <c r="BE7"/>
      <c r="BF7"/>
      <c r="BG7" s="10" t="s">
        <v>93</v>
      </c>
      <c r="BH7"/>
      <c r="BI7" s="10" t="s">
        <v>93</v>
      </c>
      <c r="BJ7" s="10" t="s">
        <v>93</v>
      </c>
      <c r="BK7"/>
      <c r="BL7"/>
      <c r="BM7"/>
      <c r="BN7"/>
      <c r="BO7"/>
      <c r="BP7" s="10" t="s">
        <v>94</v>
      </c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 s="10" t="s">
        <v>93</v>
      </c>
      <c r="CG7"/>
      <c r="CH7"/>
      <c r="CI7" s="10" t="s">
        <v>368</v>
      </c>
      <c r="CJ7"/>
      <c r="CK7"/>
      <c r="CL7"/>
      <c r="CM7" s="10" t="s">
        <v>95</v>
      </c>
      <c r="CN7"/>
      <c r="CO7"/>
      <c r="CP7" s="10" t="s">
        <v>239</v>
      </c>
      <c r="CQ7" s="10" t="s">
        <v>239</v>
      </c>
      <c r="CR7"/>
      <c r="CS7" s="10" t="s">
        <v>227</v>
      </c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 s="17" t="s">
        <v>95</v>
      </c>
      <c r="EQ7" s="17" t="s">
        <v>93</v>
      </c>
      <c r="ER7" s="17" t="s">
        <v>93</v>
      </c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 s="7" t="s">
        <v>358</v>
      </c>
      <c r="FX7"/>
    </row>
    <row r="8" spans="1:180" ht="15.75" x14ac:dyDescent="0.25">
      <c r="A8" s="9" t="s">
        <v>606</v>
      </c>
      <c r="B8" s="17" t="s">
        <v>93</v>
      </c>
      <c r="C8" s="17" t="s">
        <v>93</v>
      </c>
      <c r="D8" s="17" t="s">
        <v>95</v>
      </c>
      <c r="E8"/>
      <c r="F8"/>
      <c r="G8"/>
      <c r="H8"/>
      <c r="I8"/>
      <c r="J8"/>
      <c r="K8"/>
      <c r="L8"/>
      <c r="M8"/>
      <c r="N8" s="7" t="s">
        <v>369</v>
      </c>
      <c r="O8" s="9" t="s">
        <v>641</v>
      </c>
      <c r="P8" s="19" t="s">
        <v>643</v>
      </c>
      <c r="Q8"/>
      <c r="R8" s="9" t="s">
        <v>92</v>
      </c>
      <c r="S8" s="10" t="s">
        <v>732</v>
      </c>
      <c r="T8"/>
      <c r="U8" s="7" t="s">
        <v>370</v>
      </c>
      <c r="V8"/>
      <c r="W8" s="7" t="s">
        <v>388</v>
      </c>
      <c r="X8"/>
      <c r="Y8" s="7" t="s">
        <v>389</v>
      </c>
      <c r="Z8"/>
      <c r="AA8"/>
      <c r="AB8" s="7" t="s">
        <v>615</v>
      </c>
      <c r="AC8" s="8" t="s">
        <v>364</v>
      </c>
      <c r="AD8"/>
      <c r="AE8"/>
      <c r="AF8"/>
      <c r="AG8"/>
      <c r="AH8" s="10" t="s">
        <v>672</v>
      </c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 s="10" t="s">
        <v>93</v>
      </c>
      <c r="AZ8"/>
      <c r="BA8"/>
      <c r="BB8"/>
      <c r="BC8"/>
      <c r="BD8"/>
      <c r="BE8"/>
      <c r="BF8"/>
      <c r="BG8" s="10" t="s">
        <v>93</v>
      </c>
      <c r="BH8"/>
      <c r="BI8" s="10" t="s">
        <v>93</v>
      </c>
      <c r="BJ8" s="10" t="s">
        <v>93</v>
      </c>
      <c r="BK8"/>
      <c r="BL8"/>
      <c r="BM8"/>
      <c r="BN8"/>
      <c r="BO8"/>
      <c r="BP8" s="10" t="s">
        <v>94</v>
      </c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 s="10" t="s">
        <v>93</v>
      </c>
      <c r="CG8"/>
      <c r="CH8"/>
      <c r="CI8" s="10" t="s">
        <v>368</v>
      </c>
      <c r="CJ8"/>
      <c r="CK8"/>
      <c r="CL8"/>
      <c r="CM8" s="10" t="s">
        <v>95</v>
      </c>
      <c r="CN8"/>
      <c r="CO8"/>
      <c r="CP8" s="10" t="s">
        <v>239</v>
      </c>
      <c r="CQ8" s="10" t="s">
        <v>239</v>
      </c>
      <c r="CR8"/>
      <c r="CS8" s="10" t="s">
        <v>226</v>
      </c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 s="17" t="s">
        <v>95</v>
      </c>
      <c r="EQ8" s="17" t="s">
        <v>93</v>
      </c>
      <c r="ER8" s="17" t="s">
        <v>93</v>
      </c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 s="7" t="s">
        <v>248</v>
      </c>
      <c r="FX8"/>
    </row>
    <row r="9" spans="1:180" ht="15.75" x14ac:dyDescent="0.25">
      <c r="A9" s="9" t="s">
        <v>607</v>
      </c>
      <c r="B9" s="17" t="s">
        <v>93</v>
      </c>
      <c r="C9" s="17" t="s">
        <v>93</v>
      </c>
      <c r="D9" s="17" t="s">
        <v>95</v>
      </c>
      <c r="E9"/>
      <c r="F9"/>
      <c r="G9"/>
      <c r="H9"/>
      <c r="I9"/>
      <c r="J9"/>
      <c r="K9"/>
      <c r="L9"/>
      <c r="M9"/>
      <c r="N9" s="7" t="s">
        <v>369</v>
      </c>
      <c r="O9" s="9" t="s">
        <v>641</v>
      </c>
      <c r="P9" s="19" t="s">
        <v>643</v>
      </c>
      <c r="Q9"/>
      <c r="R9" s="9" t="s">
        <v>92</v>
      </c>
      <c r="S9" s="10" t="s">
        <v>737</v>
      </c>
      <c r="T9"/>
      <c r="U9" s="7" t="s">
        <v>370</v>
      </c>
      <c r="V9"/>
      <c r="W9" s="7" t="s">
        <v>390</v>
      </c>
      <c r="X9"/>
      <c r="Y9" s="7" t="s">
        <v>391</v>
      </c>
      <c r="Z9"/>
      <c r="AA9"/>
      <c r="AB9" s="7" t="s">
        <v>616</v>
      </c>
      <c r="AC9" s="8" t="s">
        <v>365</v>
      </c>
      <c r="AD9"/>
      <c r="AE9"/>
      <c r="AF9"/>
      <c r="AG9"/>
      <c r="AH9" s="10" t="s">
        <v>672</v>
      </c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 s="10" t="s">
        <v>93</v>
      </c>
      <c r="AZ9"/>
      <c r="BA9"/>
      <c r="BB9"/>
      <c r="BC9"/>
      <c r="BD9"/>
      <c r="BE9"/>
      <c r="BF9"/>
      <c r="BG9" s="10" t="s">
        <v>93</v>
      </c>
      <c r="BH9"/>
      <c r="BI9" s="10" t="s">
        <v>93</v>
      </c>
      <c r="BJ9" s="10" t="s">
        <v>93</v>
      </c>
      <c r="BK9"/>
      <c r="BL9"/>
      <c r="BM9"/>
      <c r="BN9"/>
      <c r="BO9"/>
      <c r="BP9" s="10" t="s">
        <v>94</v>
      </c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 s="10" t="s">
        <v>93</v>
      </c>
      <c r="CG9"/>
      <c r="CH9"/>
      <c r="CI9" s="10" t="s">
        <v>368</v>
      </c>
      <c r="CJ9"/>
      <c r="CK9"/>
      <c r="CL9"/>
      <c r="CM9" s="10" t="s">
        <v>95</v>
      </c>
      <c r="CN9"/>
      <c r="CO9"/>
      <c r="CP9" s="10" t="s">
        <v>239</v>
      </c>
      <c r="CQ9" s="10" t="s">
        <v>239</v>
      </c>
      <c r="CR9"/>
      <c r="CS9" s="10" t="s">
        <v>227</v>
      </c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 s="17" t="s">
        <v>95</v>
      </c>
      <c r="EQ9" s="17" t="s">
        <v>93</v>
      </c>
      <c r="ER9" s="17" t="s">
        <v>93</v>
      </c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 s="7" t="s">
        <v>222</v>
      </c>
      <c r="FX9"/>
    </row>
    <row r="10" spans="1:180" ht="15.75" x14ac:dyDescent="0.25">
      <c r="A10" s="9" t="s">
        <v>608</v>
      </c>
      <c r="B10" s="17" t="s">
        <v>93</v>
      </c>
      <c r="C10" s="17" t="s">
        <v>93</v>
      </c>
      <c r="D10" s="17" t="s">
        <v>95</v>
      </c>
      <c r="E10"/>
      <c r="F10"/>
      <c r="G10"/>
      <c r="H10"/>
      <c r="I10"/>
      <c r="J10"/>
      <c r="K10"/>
      <c r="L10"/>
      <c r="M10"/>
      <c r="N10" s="7" t="s">
        <v>369</v>
      </c>
      <c r="O10" s="9" t="s">
        <v>641</v>
      </c>
      <c r="P10" s="19" t="s">
        <v>643</v>
      </c>
      <c r="Q10"/>
      <c r="R10" s="9" t="s">
        <v>92</v>
      </c>
      <c r="S10" s="10" t="s">
        <v>742</v>
      </c>
      <c r="T10"/>
      <c r="U10" s="7" t="s">
        <v>370</v>
      </c>
      <c r="V10"/>
      <c r="W10" s="7" t="s">
        <v>392</v>
      </c>
      <c r="X10"/>
      <c r="Y10" s="7" t="s">
        <v>393</v>
      </c>
      <c r="Z10"/>
      <c r="AA10"/>
      <c r="AB10" s="7" t="s">
        <v>617</v>
      </c>
      <c r="AC10" s="8" t="s">
        <v>366</v>
      </c>
      <c r="AD10"/>
      <c r="AE10"/>
      <c r="AF10"/>
      <c r="AG10"/>
      <c r="AH10" s="10" t="s">
        <v>672</v>
      </c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 s="10" t="s">
        <v>93</v>
      </c>
      <c r="AZ10"/>
      <c r="BA10"/>
      <c r="BB10"/>
      <c r="BC10"/>
      <c r="BD10"/>
      <c r="BE10"/>
      <c r="BF10"/>
      <c r="BG10" s="10" t="s">
        <v>93</v>
      </c>
      <c r="BH10"/>
      <c r="BI10" s="10" t="s">
        <v>93</v>
      </c>
      <c r="BJ10" s="10" t="s">
        <v>93</v>
      </c>
      <c r="BK10"/>
      <c r="BL10"/>
      <c r="BM10"/>
      <c r="BN10"/>
      <c r="BO10"/>
      <c r="BP10" s="10" t="s">
        <v>94</v>
      </c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 s="10" t="s">
        <v>93</v>
      </c>
      <c r="CG10"/>
      <c r="CH10"/>
      <c r="CI10" s="10" t="s">
        <v>368</v>
      </c>
      <c r="CJ10"/>
      <c r="CK10"/>
      <c r="CL10"/>
      <c r="CM10" s="10" t="s">
        <v>95</v>
      </c>
      <c r="CN10"/>
      <c r="CO10"/>
      <c r="CP10" s="10" t="s">
        <v>239</v>
      </c>
      <c r="CQ10" s="10" t="s">
        <v>239</v>
      </c>
      <c r="CR10"/>
      <c r="CS10" s="10" t="s">
        <v>226</v>
      </c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 s="17" t="s">
        <v>95</v>
      </c>
      <c r="EQ10" s="17" t="s">
        <v>93</v>
      </c>
      <c r="ER10" s="17" t="s">
        <v>93</v>
      </c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 s="7" t="s">
        <v>357</v>
      </c>
      <c r="FX10"/>
    </row>
    <row r="11" spans="1:180" ht="15.75" x14ac:dyDescent="0.25">
      <c r="A11" s="9" t="s">
        <v>609</v>
      </c>
      <c r="B11" s="17" t="s">
        <v>93</v>
      </c>
      <c r="C11" s="17" t="s">
        <v>93</v>
      </c>
      <c r="D11" s="17" t="s">
        <v>95</v>
      </c>
      <c r="E11"/>
      <c r="F11"/>
      <c r="G11"/>
      <c r="H11"/>
      <c r="I11"/>
      <c r="J11"/>
      <c r="K11"/>
      <c r="L11"/>
      <c r="M11"/>
      <c r="N11" s="7" t="s">
        <v>369</v>
      </c>
      <c r="O11" s="9" t="s">
        <v>641</v>
      </c>
      <c r="P11" s="19" t="s">
        <v>643</v>
      </c>
      <c r="Q11"/>
      <c r="R11" s="9" t="s">
        <v>92</v>
      </c>
      <c r="S11" s="10" t="s">
        <v>749</v>
      </c>
      <c r="T11"/>
      <c r="U11" s="7" t="s">
        <v>370</v>
      </c>
      <c r="V11"/>
      <c r="W11" s="7" t="s">
        <v>394</v>
      </c>
      <c r="X11"/>
      <c r="Y11" s="7" t="s">
        <v>395</v>
      </c>
      <c r="Z11"/>
      <c r="AA11"/>
      <c r="AB11" s="7" t="s">
        <v>616</v>
      </c>
      <c r="AC11" s="8" t="s">
        <v>367</v>
      </c>
      <c r="AD11"/>
      <c r="AE11"/>
      <c r="AF11"/>
      <c r="AG11"/>
      <c r="AH11" s="10" t="s">
        <v>672</v>
      </c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 s="10" t="s">
        <v>93</v>
      </c>
      <c r="AZ11"/>
      <c r="BA11"/>
      <c r="BB11"/>
      <c r="BC11"/>
      <c r="BD11"/>
      <c r="BE11"/>
      <c r="BF11"/>
      <c r="BG11" s="10" t="s">
        <v>93</v>
      </c>
      <c r="BH11"/>
      <c r="BI11" s="10" t="s">
        <v>93</v>
      </c>
      <c r="BJ11" s="10" t="s">
        <v>93</v>
      </c>
      <c r="BK11"/>
      <c r="BL11"/>
      <c r="BM11"/>
      <c r="BN11"/>
      <c r="BO11"/>
      <c r="BP11" s="10" t="s">
        <v>94</v>
      </c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 s="10" t="s">
        <v>93</v>
      </c>
      <c r="CG11"/>
      <c r="CH11"/>
      <c r="CI11" s="10" t="s">
        <v>368</v>
      </c>
      <c r="CJ11"/>
      <c r="CK11"/>
      <c r="CL11"/>
      <c r="CM11" s="10" t="s">
        <v>95</v>
      </c>
      <c r="CN11"/>
      <c r="CO11"/>
      <c r="CP11" s="10" t="s">
        <v>239</v>
      </c>
      <c r="CQ11" s="10" t="s">
        <v>239</v>
      </c>
      <c r="CR11"/>
      <c r="CS11" s="10" t="s">
        <v>227</v>
      </c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 s="17" t="s">
        <v>95</v>
      </c>
      <c r="EQ11" s="17" t="s">
        <v>93</v>
      </c>
      <c r="ER11" s="17" t="s">
        <v>93</v>
      </c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 s="7" t="s">
        <v>363</v>
      </c>
      <c r="FX11"/>
    </row>
    <row r="12" spans="1:180" ht="15.75" x14ac:dyDescent="0.25">
      <c r="A12" s="9" t="s">
        <v>644</v>
      </c>
      <c r="B12" s="17" t="s">
        <v>93</v>
      </c>
      <c r="C12" s="17" t="s">
        <v>93</v>
      </c>
      <c r="D12" s="17" t="s">
        <v>95</v>
      </c>
      <c r="E12"/>
      <c r="F12"/>
      <c r="G12"/>
      <c r="H12"/>
      <c r="I12"/>
      <c r="J12"/>
      <c r="K12"/>
      <c r="L12"/>
      <c r="M12"/>
      <c r="N12" s="7" t="s">
        <v>369</v>
      </c>
      <c r="O12" s="9" t="s">
        <v>641</v>
      </c>
      <c r="P12" s="19" t="s">
        <v>643</v>
      </c>
      <c r="Q12"/>
      <c r="R12" s="9" t="s">
        <v>92</v>
      </c>
      <c r="S12" s="10" t="s">
        <v>754</v>
      </c>
      <c r="T12"/>
      <c r="U12" s="7" t="s">
        <v>370</v>
      </c>
      <c r="V12"/>
      <c r="W12" s="7" t="s">
        <v>396</v>
      </c>
      <c r="X12"/>
      <c r="Y12" s="7" t="s">
        <v>397</v>
      </c>
      <c r="Z12"/>
      <c r="AA12"/>
      <c r="AB12" s="7" t="s">
        <v>626</v>
      </c>
      <c r="AC12" s="10" t="s">
        <v>0</v>
      </c>
      <c r="AD12"/>
      <c r="AE12"/>
      <c r="AF12"/>
      <c r="AG12"/>
      <c r="AH12" s="10" t="s">
        <v>672</v>
      </c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 s="10" t="s">
        <v>93</v>
      </c>
      <c r="AZ12"/>
      <c r="BA12"/>
      <c r="BB12"/>
      <c r="BC12"/>
      <c r="BD12"/>
      <c r="BE12"/>
      <c r="BF12"/>
      <c r="BG12" s="10" t="s">
        <v>93</v>
      </c>
      <c r="BH12"/>
      <c r="BI12" s="10" t="s">
        <v>93</v>
      </c>
      <c r="BJ12" s="10" t="s">
        <v>93</v>
      </c>
      <c r="BK12"/>
      <c r="BL12"/>
      <c r="BM12"/>
      <c r="BN12"/>
      <c r="BO12"/>
      <c r="BP12" s="10" t="s">
        <v>94</v>
      </c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 s="10" t="s">
        <v>93</v>
      </c>
      <c r="CG12"/>
      <c r="CH12"/>
      <c r="CI12" s="10" t="s">
        <v>368</v>
      </c>
      <c r="CJ12"/>
      <c r="CK12"/>
      <c r="CL12"/>
      <c r="CM12" s="10" t="s">
        <v>95</v>
      </c>
      <c r="CN12"/>
      <c r="CO12"/>
      <c r="CP12" s="10" t="s">
        <v>239</v>
      </c>
      <c r="CQ12" s="10" t="s">
        <v>239</v>
      </c>
      <c r="CR12"/>
      <c r="CS12" s="8" t="s">
        <v>239</v>
      </c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 s="17" t="s">
        <v>95</v>
      </c>
      <c r="EQ12" s="17" t="s">
        <v>93</v>
      </c>
      <c r="ER12" s="17" t="s">
        <v>93</v>
      </c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 s="7" t="s">
        <v>639</v>
      </c>
      <c r="FX12"/>
    </row>
    <row r="13" spans="1:180" ht="15.75" x14ac:dyDescent="0.25">
      <c r="A13" s="10" t="s">
        <v>648</v>
      </c>
      <c r="B13" s="17" t="s">
        <v>93</v>
      </c>
      <c r="C13" s="17" t="s">
        <v>93</v>
      </c>
      <c r="D13" s="17" t="s">
        <v>95</v>
      </c>
      <c r="E13"/>
      <c r="F13"/>
      <c r="G13"/>
      <c r="H13"/>
      <c r="I13"/>
      <c r="J13"/>
      <c r="K13"/>
      <c r="L13"/>
      <c r="M13"/>
      <c r="N13" s="7" t="s">
        <v>369</v>
      </c>
      <c r="O13" s="9" t="s">
        <v>641</v>
      </c>
      <c r="P13" s="19" t="s">
        <v>643</v>
      </c>
      <c r="Q13"/>
      <c r="R13" s="10" t="s">
        <v>92</v>
      </c>
      <c r="S13" s="10" t="s">
        <v>759</v>
      </c>
      <c r="T13"/>
      <c r="U13" s="7" t="s">
        <v>370</v>
      </c>
      <c r="V13"/>
      <c r="W13" s="7" t="s">
        <v>541</v>
      </c>
      <c r="X13"/>
      <c r="Y13" s="7" t="s">
        <v>542</v>
      </c>
      <c r="Z13"/>
      <c r="AA13"/>
      <c r="AB13" s="7" t="s">
        <v>627</v>
      </c>
      <c r="AC13" s="10" t="s">
        <v>0</v>
      </c>
      <c r="AD13"/>
      <c r="AE13"/>
      <c r="AF13"/>
      <c r="AG13"/>
      <c r="AH13" s="10" t="s">
        <v>672</v>
      </c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 s="10" t="s">
        <v>93</v>
      </c>
      <c r="BH13"/>
      <c r="BI13" s="10" t="s">
        <v>93</v>
      </c>
      <c r="BJ13" s="10" t="s">
        <v>93</v>
      </c>
      <c r="BK13"/>
      <c r="BL13"/>
      <c r="BM13"/>
      <c r="BN13"/>
      <c r="BO13"/>
      <c r="BP13" s="10" t="s">
        <v>94</v>
      </c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 s="10" t="s">
        <v>93</v>
      </c>
      <c r="CG13"/>
      <c r="CH13"/>
      <c r="CI13" s="10" t="s">
        <v>368</v>
      </c>
      <c r="CJ13"/>
      <c r="CK13"/>
      <c r="CL13"/>
      <c r="CM13" s="10" t="s">
        <v>95</v>
      </c>
      <c r="CN13"/>
      <c r="CO13"/>
      <c r="CP13" s="10" t="s">
        <v>239</v>
      </c>
      <c r="CQ13" s="10" t="s">
        <v>239</v>
      </c>
      <c r="CR13"/>
      <c r="CS13" s="10" t="s">
        <v>226</v>
      </c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 s="17" t="s">
        <v>95</v>
      </c>
      <c r="EQ13" s="17" t="s">
        <v>93</v>
      </c>
      <c r="ER13" s="17" t="s">
        <v>93</v>
      </c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 s="7" t="s">
        <v>360</v>
      </c>
      <c r="FX13"/>
    </row>
    <row r="14" spans="1:180" ht="15.75" x14ac:dyDescent="0.25">
      <c r="A14" s="9" t="s">
        <v>398</v>
      </c>
      <c r="B14" s="17" t="s">
        <v>93</v>
      </c>
      <c r="C14" s="17" t="s">
        <v>93</v>
      </c>
      <c r="D14" s="17" t="s">
        <v>95</v>
      </c>
      <c r="E14"/>
      <c r="F14"/>
      <c r="G14"/>
      <c r="H14"/>
      <c r="I14"/>
      <c r="J14"/>
      <c r="K14"/>
      <c r="L14"/>
      <c r="M14"/>
      <c r="N14" s="7" t="s">
        <v>369</v>
      </c>
      <c r="O14" s="9" t="s">
        <v>641</v>
      </c>
      <c r="P14" s="19" t="s">
        <v>643</v>
      </c>
      <c r="Q14"/>
      <c r="R14" s="9" t="s">
        <v>92</v>
      </c>
      <c r="S14" s="10" t="s">
        <v>764</v>
      </c>
      <c r="T14"/>
      <c r="U14" s="7" t="s">
        <v>370</v>
      </c>
      <c r="V14"/>
      <c r="W14" s="7" t="s">
        <v>399</v>
      </c>
      <c r="X14"/>
      <c r="Y14" s="7" t="s">
        <v>400</v>
      </c>
      <c r="Z14"/>
      <c r="AA14"/>
      <c r="AB14" s="7" t="s">
        <v>616</v>
      </c>
      <c r="AC14" s="10" t="s">
        <v>0</v>
      </c>
      <c r="AD14"/>
      <c r="AE14"/>
      <c r="AF14"/>
      <c r="AG14"/>
      <c r="AH14" s="10" t="s">
        <v>672</v>
      </c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 s="10" t="s">
        <v>93</v>
      </c>
      <c r="AZ14"/>
      <c r="BA14"/>
      <c r="BB14"/>
      <c r="BC14"/>
      <c r="BD14"/>
      <c r="BE14"/>
      <c r="BF14"/>
      <c r="BG14" s="10" t="s">
        <v>93</v>
      </c>
      <c r="BH14"/>
      <c r="BI14" s="10" t="s">
        <v>93</v>
      </c>
      <c r="BJ14" s="10" t="s">
        <v>93</v>
      </c>
      <c r="BK14"/>
      <c r="BL14"/>
      <c r="BM14"/>
      <c r="BN14"/>
      <c r="BO14"/>
      <c r="BP14" s="10" t="s">
        <v>94</v>
      </c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 s="10" t="s">
        <v>93</v>
      </c>
      <c r="CG14"/>
      <c r="CH14"/>
      <c r="CI14" s="10" t="s">
        <v>368</v>
      </c>
      <c r="CJ14"/>
      <c r="CK14"/>
      <c r="CL14"/>
      <c r="CM14" s="10" t="s">
        <v>95</v>
      </c>
      <c r="CN14"/>
      <c r="CO14"/>
      <c r="CP14" s="10" t="s">
        <v>239</v>
      </c>
      <c r="CQ14" s="10" t="s">
        <v>239</v>
      </c>
      <c r="CR14"/>
      <c r="CS14" s="10" t="s">
        <v>230</v>
      </c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 s="17" t="s">
        <v>95</v>
      </c>
      <c r="EQ14" s="17" t="s">
        <v>93</v>
      </c>
      <c r="ER14" s="17" t="s">
        <v>93</v>
      </c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 s="7" t="s">
        <v>363</v>
      </c>
      <c r="FX14"/>
    </row>
    <row r="15" spans="1:180" ht="15.75" x14ac:dyDescent="0.25">
      <c r="A15" s="9" t="s">
        <v>401</v>
      </c>
      <c r="B15" s="17" t="s">
        <v>93</v>
      </c>
      <c r="C15" s="17" t="s">
        <v>93</v>
      </c>
      <c r="D15" s="17" t="s">
        <v>95</v>
      </c>
      <c r="E15"/>
      <c r="F15"/>
      <c r="G15"/>
      <c r="H15"/>
      <c r="I15"/>
      <c r="J15"/>
      <c r="K15"/>
      <c r="L15"/>
      <c r="M15"/>
      <c r="N15" s="7" t="s">
        <v>369</v>
      </c>
      <c r="O15" s="9" t="s">
        <v>641</v>
      </c>
      <c r="P15" s="19" t="s">
        <v>643</v>
      </c>
      <c r="Q15"/>
      <c r="R15" s="9" t="s">
        <v>92</v>
      </c>
      <c r="S15" s="10" t="s">
        <v>769</v>
      </c>
      <c r="T15"/>
      <c r="U15" s="7" t="s">
        <v>370</v>
      </c>
      <c r="V15"/>
      <c r="W15" s="7" t="s">
        <v>402</v>
      </c>
      <c r="X15"/>
      <c r="Y15" s="7" t="s">
        <v>403</v>
      </c>
      <c r="Z15"/>
      <c r="AA15"/>
      <c r="AB15" s="7" t="s">
        <v>618</v>
      </c>
      <c r="AC15" s="10" t="s">
        <v>0</v>
      </c>
      <c r="AD15"/>
      <c r="AE15"/>
      <c r="AF15"/>
      <c r="AG15"/>
      <c r="AH15" s="10" t="s">
        <v>672</v>
      </c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 s="10" t="s">
        <v>93</v>
      </c>
      <c r="AZ15"/>
      <c r="BA15"/>
      <c r="BB15"/>
      <c r="BC15"/>
      <c r="BD15"/>
      <c r="BE15"/>
      <c r="BF15"/>
      <c r="BG15" s="10" t="s">
        <v>93</v>
      </c>
      <c r="BH15"/>
      <c r="BI15" s="10" t="s">
        <v>93</v>
      </c>
      <c r="BJ15" s="10" t="s">
        <v>93</v>
      </c>
      <c r="BK15"/>
      <c r="BL15"/>
      <c r="BM15"/>
      <c r="BN15"/>
      <c r="BO15"/>
      <c r="BP15" s="10" t="s">
        <v>94</v>
      </c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 s="10" t="s">
        <v>93</v>
      </c>
      <c r="CG15"/>
      <c r="CH15"/>
      <c r="CI15" s="10" t="s">
        <v>368</v>
      </c>
      <c r="CJ15"/>
      <c r="CK15"/>
      <c r="CL15"/>
      <c r="CM15" s="10" t="s">
        <v>95</v>
      </c>
      <c r="CN15"/>
      <c r="CO15"/>
      <c r="CP15" s="10" t="s">
        <v>239</v>
      </c>
      <c r="CQ15" s="10" t="s">
        <v>239</v>
      </c>
      <c r="CR15"/>
      <c r="CS15" s="10" t="s">
        <v>226</v>
      </c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 s="17" t="s">
        <v>95</v>
      </c>
      <c r="EQ15" s="17" t="s">
        <v>93</v>
      </c>
      <c r="ER15" s="17" t="s">
        <v>93</v>
      </c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 s="7" t="s">
        <v>361</v>
      </c>
      <c r="FX15"/>
    </row>
    <row r="16" spans="1:180" ht="15.75" x14ac:dyDescent="0.25">
      <c r="A16" s="9" t="s">
        <v>404</v>
      </c>
      <c r="B16" s="17" t="s">
        <v>93</v>
      </c>
      <c r="C16" s="17" t="s">
        <v>93</v>
      </c>
      <c r="D16" s="17" t="s">
        <v>95</v>
      </c>
      <c r="E16"/>
      <c r="F16"/>
      <c r="G16"/>
      <c r="H16"/>
      <c r="I16"/>
      <c r="J16"/>
      <c r="K16"/>
      <c r="L16"/>
      <c r="M16"/>
      <c r="N16" s="7" t="s">
        <v>369</v>
      </c>
      <c r="O16" s="9" t="s">
        <v>641</v>
      </c>
      <c r="P16" s="19" t="s">
        <v>643</v>
      </c>
      <c r="Q16"/>
      <c r="R16" s="9" t="s">
        <v>92</v>
      </c>
      <c r="S16" s="10" t="s">
        <v>774</v>
      </c>
      <c r="T16"/>
      <c r="U16" s="7" t="s">
        <v>370</v>
      </c>
      <c r="V16"/>
      <c r="W16" s="7" t="s">
        <v>405</v>
      </c>
      <c r="X16"/>
      <c r="Y16" s="7" t="s">
        <v>406</v>
      </c>
      <c r="Z16"/>
      <c r="AA16"/>
      <c r="AB16" s="7" t="s">
        <v>625</v>
      </c>
      <c r="AC16" s="10" t="s">
        <v>0</v>
      </c>
      <c r="AD16"/>
      <c r="AE16"/>
      <c r="AF16"/>
      <c r="AG16"/>
      <c r="AH16" s="10" t="s">
        <v>672</v>
      </c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 s="10" t="s">
        <v>93</v>
      </c>
      <c r="AZ16"/>
      <c r="BA16"/>
      <c r="BB16"/>
      <c r="BC16"/>
      <c r="BD16"/>
      <c r="BE16"/>
      <c r="BF16"/>
      <c r="BG16" s="10" t="s">
        <v>93</v>
      </c>
      <c r="BH16"/>
      <c r="BI16" s="10" t="s">
        <v>93</v>
      </c>
      <c r="BJ16" s="10" t="s">
        <v>93</v>
      </c>
      <c r="BK16"/>
      <c r="BL16"/>
      <c r="BM16"/>
      <c r="BN16"/>
      <c r="BO16"/>
      <c r="BP16" s="10" t="s">
        <v>94</v>
      </c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 s="10" t="s">
        <v>93</v>
      </c>
      <c r="CG16"/>
      <c r="CH16"/>
      <c r="CI16" s="10" t="s">
        <v>368</v>
      </c>
      <c r="CJ16"/>
      <c r="CK16"/>
      <c r="CL16"/>
      <c r="CM16" s="10" t="s">
        <v>95</v>
      </c>
      <c r="CN16"/>
      <c r="CO16"/>
      <c r="CP16" s="10" t="s">
        <v>239</v>
      </c>
      <c r="CQ16" s="10" t="s">
        <v>239</v>
      </c>
      <c r="CR16"/>
      <c r="CS16" s="10" t="s">
        <v>230</v>
      </c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 s="17" t="s">
        <v>95</v>
      </c>
      <c r="EQ16" s="17" t="s">
        <v>93</v>
      </c>
      <c r="ER16" s="17" t="s">
        <v>93</v>
      </c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 s="7" t="s">
        <v>231</v>
      </c>
      <c r="FX16"/>
    </row>
    <row r="17" spans="1:180" ht="15.75" x14ac:dyDescent="0.25">
      <c r="A17" s="9" t="s">
        <v>407</v>
      </c>
      <c r="B17" s="17" t="s">
        <v>93</v>
      </c>
      <c r="C17" s="17" t="s">
        <v>93</v>
      </c>
      <c r="D17" s="17" t="s">
        <v>95</v>
      </c>
      <c r="E17"/>
      <c r="F17"/>
      <c r="G17"/>
      <c r="H17"/>
      <c r="I17"/>
      <c r="J17"/>
      <c r="K17"/>
      <c r="L17"/>
      <c r="M17"/>
      <c r="N17" s="7" t="s">
        <v>369</v>
      </c>
      <c r="O17" s="9" t="s">
        <v>641</v>
      </c>
      <c r="P17" s="19" t="s">
        <v>643</v>
      </c>
      <c r="Q17"/>
      <c r="R17" s="9" t="s">
        <v>92</v>
      </c>
      <c r="S17" s="10" t="s">
        <v>779</v>
      </c>
      <c r="T17"/>
      <c r="U17" s="7" t="s">
        <v>370</v>
      </c>
      <c r="V17"/>
      <c r="W17" s="7" t="s">
        <v>408</v>
      </c>
      <c r="X17"/>
      <c r="Y17" s="7" t="s">
        <v>409</v>
      </c>
      <c r="Z17"/>
      <c r="AA17"/>
      <c r="AB17" s="7" t="s">
        <v>626</v>
      </c>
      <c r="AC17" s="10" t="s">
        <v>0</v>
      </c>
      <c r="AD17"/>
      <c r="AE17"/>
      <c r="AF17"/>
      <c r="AG17"/>
      <c r="AH17" s="10" t="s">
        <v>672</v>
      </c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 s="10" t="s">
        <v>93</v>
      </c>
      <c r="AZ17"/>
      <c r="BA17"/>
      <c r="BB17"/>
      <c r="BC17"/>
      <c r="BD17"/>
      <c r="BE17"/>
      <c r="BF17"/>
      <c r="BG17" s="10" t="s">
        <v>93</v>
      </c>
      <c r="BH17"/>
      <c r="BI17" s="10" t="s">
        <v>93</v>
      </c>
      <c r="BJ17" s="10" t="s">
        <v>93</v>
      </c>
      <c r="BK17"/>
      <c r="BL17"/>
      <c r="BM17"/>
      <c r="BN17"/>
      <c r="BO17"/>
      <c r="BP17" s="10" t="s">
        <v>94</v>
      </c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 s="10" t="s">
        <v>93</v>
      </c>
      <c r="CG17"/>
      <c r="CH17"/>
      <c r="CI17" s="10" t="s">
        <v>368</v>
      </c>
      <c r="CJ17"/>
      <c r="CK17"/>
      <c r="CL17"/>
      <c r="CM17" s="10" t="s">
        <v>95</v>
      </c>
      <c r="CN17"/>
      <c r="CO17"/>
      <c r="CP17" s="10" t="s">
        <v>239</v>
      </c>
      <c r="CQ17" s="10" t="s">
        <v>239</v>
      </c>
      <c r="CR17"/>
      <c r="CS17" s="10" t="s">
        <v>226</v>
      </c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 s="17" t="s">
        <v>95</v>
      </c>
      <c r="EQ17" s="17" t="s">
        <v>93</v>
      </c>
      <c r="ER17" s="17" t="s">
        <v>93</v>
      </c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 s="7" t="s">
        <v>639</v>
      </c>
      <c r="FX17"/>
    </row>
    <row r="18" spans="1:180" ht="15.75" x14ac:dyDescent="0.25">
      <c r="A18" s="9" t="s">
        <v>410</v>
      </c>
      <c r="B18" s="17" t="s">
        <v>93</v>
      </c>
      <c r="C18" s="17" t="s">
        <v>93</v>
      </c>
      <c r="D18" s="17" t="s">
        <v>95</v>
      </c>
      <c r="E18"/>
      <c r="F18"/>
      <c r="G18"/>
      <c r="H18"/>
      <c r="I18"/>
      <c r="J18"/>
      <c r="K18"/>
      <c r="L18"/>
      <c r="M18"/>
      <c r="N18" s="7" t="s">
        <v>369</v>
      </c>
      <c r="O18" s="9" t="s">
        <v>641</v>
      </c>
      <c r="P18" s="19" t="s">
        <v>643</v>
      </c>
      <c r="Q18"/>
      <c r="R18" s="9" t="s">
        <v>92</v>
      </c>
      <c r="S18" s="10" t="s">
        <v>784</v>
      </c>
      <c r="T18"/>
      <c r="U18" s="7" t="s">
        <v>370</v>
      </c>
      <c r="V18"/>
      <c r="W18" s="7" t="s">
        <v>411</v>
      </c>
      <c r="X18"/>
      <c r="Y18" s="7" t="s">
        <v>412</v>
      </c>
      <c r="Z18"/>
      <c r="AA18"/>
      <c r="AB18" s="7" t="s">
        <v>627</v>
      </c>
      <c r="AC18" s="10" t="s">
        <v>0</v>
      </c>
      <c r="AD18"/>
      <c r="AE18"/>
      <c r="AF18"/>
      <c r="AG18"/>
      <c r="AH18" s="10" t="s">
        <v>672</v>
      </c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 s="10" t="s">
        <v>93</v>
      </c>
      <c r="AZ18"/>
      <c r="BA18"/>
      <c r="BB18"/>
      <c r="BC18"/>
      <c r="BD18"/>
      <c r="BE18"/>
      <c r="BF18"/>
      <c r="BG18" s="10" t="s">
        <v>93</v>
      </c>
      <c r="BH18"/>
      <c r="BI18" s="10" t="s">
        <v>93</v>
      </c>
      <c r="BJ18" s="10" t="s">
        <v>93</v>
      </c>
      <c r="BK18"/>
      <c r="BL18"/>
      <c r="BM18"/>
      <c r="BN18"/>
      <c r="BO18"/>
      <c r="BP18" s="10" t="s">
        <v>94</v>
      </c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 s="10" t="s">
        <v>93</v>
      </c>
      <c r="CG18"/>
      <c r="CH18"/>
      <c r="CI18" s="10" t="s">
        <v>368</v>
      </c>
      <c r="CJ18"/>
      <c r="CK18"/>
      <c r="CL18"/>
      <c r="CM18" s="10" t="s">
        <v>95</v>
      </c>
      <c r="CN18"/>
      <c r="CO18"/>
      <c r="CP18" s="10" t="s">
        <v>239</v>
      </c>
      <c r="CQ18" s="10" t="s">
        <v>239</v>
      </c>
      <c r="CR18"/>
      <c r="CS18" s="10" t="s">
        <v>226</v>
      </c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 s="17" t="s">
        <v>95</v>
      </c>
      <c r="EQ18" s="17" t="s">
        <v>93</v>
      </c>
      <c r="ER18" s="17" t="s">
        <v>93</v>
      </c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 s="7" t="s">
        <v>360</v>
      </c>
      <c r="FX18"/>
    </row>
    <row r="19" spans="1:180" ht="15.75" x14ac:dyDescent="0.25">
      <c r="A19" s="9" t="s">
        <v>413</v>
      </c>
      <c r="B19" s="17" t="s">
        <v>93</v>
      </c>
      <c r="C19" s="17" t="s">
        <v>93</v>
      </c>
      <c r="D19" s="17" t="s">
        <v>95</v>
      </c>
      <c r="E19"/>
      <c r="F19"/>
      <c r="G19"/>
      <c r="H19"/>
      <c r="I19"/>
      <c r="J19"/>
      <c r="K19"/>
      <c r="L19"/>
      <c r="M19"/>
      <c r="N19" s="7" t="s">
        <v>369</v>
      </c>
      <c r="O19" s="9" t="s">
        <v>641</v>
      </c>
      <c r="P19" s="19" t="s">
        <v>643</v>
      </c>
      <c r="Q19"/>
      <c r="R19" s="9" t="s">
        <v>92</v>
      </c>
      <c r="S19" s="10" t="s">
        <v>791</v>
      </c>
      <c r="T19"/>
      <c r="U19" s="7" t="s">
        <v>370</v>
      </c>
      <c r="V19"/>
      <c r="W19" s="7" t="s">
        <v>414</v>
      </c>
      <c r="X19"/>
      <c r="Y19" s="7" t="s">
        <v>415</v>
      </c>
      <c r="Z19"/>
      <c r="AA19"/>
      <c r="AB19" s="7" t="s">
        <v>620</v>
      </c>
      <c r="AC19" s="10" t="s">
        <v>0</v>
      </c>
      <c r="AD19"/>
      <c r="AE19"/>
      <c r="AF19"/>
      <c r="AG19"/>
      <c r="AH19" s="10" t="s">
        <v>672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 s="10" t="s">
        <v>93</v>
      </c>
      <c r="AZ19"/>
      <c r="BA19"/>
      <c r="BB19"/>
      <c r="BC19"/>
      <c r="BD19"/>
      <c r="BE19"/>
      <c r="BF19"/>
      <c r="BG19" s="10" t="s">
        <v>93</v>
      </c>
      <c r="BH19"/>
      <c r="BI19" s="10" t="s">
        <v>93</v>
      </c>
      <c r="BJ19" s="10" t="s">
        <v>93</v>
      </c>
      <c r="BK19"/>
      <c r="BL19"/>
      <c r="BM19"/>
      <c r="BN19"/>
      <c r="BO19"/>
      <c r="BP19" s="10" t="s">
        <v>94</v>
      </c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 s="10" t="s">
        <v>93</v>
      </c>
      <c r="CG19"/>
      <c r="CH19"/>
      <c r="CI19" s="10" t="s">
        <v>368</v>
      </c>
      <c r="CJ19"/>
      <c r="CK19"/>
      <c r="CL19"/>
      <c r="CM19" s="10" t="s">
        <v>95</v>
      </c>
      <c r="CN19"/>
      <c r="CO19"/>
      <c r="CP19" s="10" t="s">
        <v>239</v>
      </c>
      <c r="CQ19" s="10" t="s">
        <v>239</v>
      </c>
      <c r="CR19"/>
      <c r="CS19" s="10" t="s">
        <v>230</v>
      </c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 s="17" t="s">
        <v>95</v>
      </c>
      <c r="EQ19" s="17" t="s">
        <v>93</v>
      </c>
      <c r="ER19" s="17" t="s">
        <v>93</v>
      </c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 s="7" t="s">
        <v>635</v>
      </c>
      <c r="FX19"/>
    </row>
    <row r="20" spans="1:180" ht="15.75" x14ac:dyDescent="0.25">
      <c r="A20" s="9" t="s">
        <v>416</v>
      </c>
      <c r="B20" s="17" t="s">
        <v>93</v>
      </c>
      <c r="C20" s="17" t="s">
        <v>93</v>
      </c>
      <c r="D20" s="17" t="s">
        <v>95</v>
      </c>
      <c r="E20"/>
      <c r="F20"/>
      <c r="G20"/>
      <c r="H20"/>
      <c r="I20"/>
      <c r="J20"/>
      <c r="K20"/>
      <c r="L20"/>
      <c r="M20"/>
      <c r="N20" s="7" t="s">
        <v>369</v>
      </c>
      <c r="O20" s="9" t="s">
        <v>641</v>
      </c>
      <c r="P20" s="19" t="s">
        <v>643</v>
      </c>
      <c r="Q20"/>
      <c r="R20" s="9" t="s">
        <v>92</v>
      </c>
      <c r="S20" s="10" t="s">
        <v>796</v>
      </c>
      <c r="T20"/>
      <c r="U20" s="7" t="s">
        <v>370</v>
      </c>
      <c r="V20"/>
      <c r="W20" s="7" t="s">
        <v>417</v>
      </c>
      <c r="X20"/>
      <c r="Y20" s="7" t="s">
        <v>418</v>
      </c>
      <c r="Z20"/>
      <c r="AA20"/>
      <c r="AB20" s="7" t="s">
        <v>621</v>
      </c>
      <c r="AC20" s="10" t="s">
        <v>0</v>
      </c>
      <c r="AD20"/>
      <c r="AE20"/>
      <c r="AF20"/>
      <c r="AG20"/>
      <c r="AH20" s="10" t="s">
        <v>672</v>
      </c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 s="10" t="s">
        <v>93</v>
      </c>
      <c r="AZ20"/>
      <c r="BA20"/>
      <c r="BB20"/>
      <c r="BC20"/>
      <c r="BD20"/>
      <c r="BE20"/>
      <c r="BF20"/>
      <c r="BG20" s="10" t="s">
        <v>93</v>
      </c>
      <c r="BH20"/>
      <c r="BI20" s="10" t="s">
        <v>93</v>
      </c>
      <c r="BJ20" s="10" t="s">
        <v>93</v>
      </c>
      <c r="BK20"/>
      <c r="BL20"/>
      <c r="BM20"/>
      <c r="BN20"/>
      <c r="BO20"/>
      <c r="BP20" s="10" t="s">
        <v>94</v>
      </c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 s="10" t="s">
        <v>93</v>
      </c>
      <c r="CG20"/>
      <c r="CH20"/>
      <c r="CI20" s="10" t="s">
        <v>368</v>
      </c>
      <c r="CJ20"/>
      <c r="CK20"/>
      <c r="CL20"/>
      <c r="CM20" s="10" t="s">
        <v>95</v>
      </c>
      <c r="CN20"/>
      <c r="CO20"/>
      <c r="CP20" s="10" t="s">
        <v>239</v>
      </c>
      <c r="CQ20" s="10" t="s">
        <v>239</v>
      </c>
      <c r="CR20"/>
      <c r="CS20" s="10" t="s">
        <v>226</v>
      </c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 s="17" t="s">
        <v>95</v>
      </c>
      <c r="EQ20" s="17" t="s">
        <v>93</v>
      </c>
      <c r="ER20" s="17" t="s">
        <v>93</v>
      </c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 s="7" t="s">
        <v>636</v>
      </c>
      <c r="FX20"/>
    </row>
    <row r="21" spans="1:180" ht="15.75" x14ac:dyDescent="0.25">
      <c r="A21" s="9" t="s">
        <v>425</v>
      </c>
      <c r="B21" s="17" t="s">
        <v>93</v>
      </c>
      <c r="C21" s="17" t="s">
        <v>93</v>
      </c>
      <c r="D21" s="17" t="s">
        <v>95</v>
      </c>
      <c r="E21"/>
      <c r="F21"/>
      <c r="G21"/>
      <c r="H21"/>
      <c r="I21"/>
      <c r="J21"/>
      <c r="K21"/>
      <c r="L21"/>
      <c r="M21"/>
      <c r="N21" s="7" t="s">
        <v>369</v>
      </c>
      <c r="O21" s="9" t="s">
        <v>641</v>
      </c>
      <c r="P21" s="19" t="s">
        <v>643</v>
      </c>
      <c r="Q21"/>
      <c r="R21" s="9" t="s">
        <v>92</v>
      </c>
      <c r="S21" s="10" t="s">
        <v>811</v>
      </c>
      <c r="T21"/>
      <c r="U21" s="7" t="s">
        <v>370</v>
      </c>
      <c r="V21"/>
      <c r="W21" s="7" t="s">
        <v>426</v>
      </c>
      <c r="X21"/>
      <c r="Y21" s="7" t="s">
        <v>427</v>
      </c>
      <c r="Z21"/>
      <c r="AA21"/>
      <c r="AB21" s="7" t="s">
        <v>624</v>
      </c>
      <c r="AC21" s="10" t="s">
        <v>0</v>
      </c>
      <c r="AD21"/>
      <c r="AE21"/>
      <c r="AF21"/>
      <c r="AG21"/>
      <c r="AH21" s="10" t="s">
        <v>672</v>
      </c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 s="10" t="s">
        <v>93</v>
      </c>
      <c r="AZ21"/>
      <c r="BA21"/>
      <c r="BB21"/>
      <c r="BC21"/>
      <c r="BD21"/>
      <c r="BE21"/>
      <c r="BF21"/>
      <c r="BG21" s="10" t="s">
        <v>93</v>
      </c>
      <c r="BH21"/>
      <c r="BI21" s="10" t="s">
        <v>93</v>
      </c>
      <c r="BJ21" s="10" t="s">
        <v>93</v>
      </c>
      <c r="BK21"/>
      <c r="BL21"/>
      <c r="BM21"/>
      <c r="BN21"/>
      <c r="BO21"/>
      <c r="BP21" s="10" t="s">
        <v>94</v>
      </c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 s="10" t="s">
        <v>93</v>
      </c>
      <c r="CG21"/>
      <c r="CH21"/>
      <c r="CI21" s="10" t="s">
        <v>368</v>
      </c>
      <c r="CJ21"/>
      <c r="CK21"/>
      <c r="CL21"/>
      <c r="CM21" s="10" t="s">
        <v>95</v>
      </c>
      <c r="CN21"/>
      <c r="CO21"/>
      <c r="CP21" s="10" t="s">
        <v>239</v>
      </c>
      <c r="CQ21" s="10" t="s">
        <v>239</v>
      </c>
      <c r="CR21"/>
      <c r="CS21" s="10" t="s">
        <v>226</v>
      </c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 s="17" t="s">
        <v>95</v>
      </c>
      <c r="EQ21" s="17" t="s">
        <v>93</v>
      </c>
      <c r="ER21" s="17" t="s">
        <v>93</v>
      </c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 s="7" t="s">
        <v>358</v>
      </c>
      <c r="FX21"/>
    </row>
    <row r="22" spans="1:180" ht="15.75" x14ac:dyDescent="0.25">
      <c r="A22" s="9" t="s">
        <v>428</v>
      </c>
      <c r="B22" s="17" t="s">
        <v>93</v>
      </c>
      <c r="C22" s="17" t="s">
        <v>93</v>
      </c>
      <c r="D22" s="17" t="s">
        <v>95</v>
      </c>
      <c r="E22"/>
      <c r="F22"/>
      <c r="G22"/>
      <c r="H22"/>
      <c r="I22"/>
      <c r="J22"/>
      <c r="K22"/>
      <c r="L22"/>
      <c r="M22"/>
      <c r="N22" s="7" t="s">
        <v>369</v>
      </c>
      <c r="O22" s="9" t="s">
        <v>641</v>
      </c>
      <c r="P22" s="19" t="s">
        <v>643</v>
      </c>
      <c r="Q22"/>
      <c r="R22" s="9" t="s">
        <v>92</v>
      </c>
      <c r="S22" s="10" t="s">
        <v>816</v>
      </c>
      <c r="T22"/>
      <c r="U22" s="7" t="s">
        <v>370</v>
      </c>
      <c r="V22"/>
      <c r="W22" s="7" t="s">
        <v>429</v>
      </c>
      <c r="X22"/>
      <c r="Y22" s="7" t="s">
        <v>430</v>
      </c>
      <c r="Z22"/>
      <c r="AA22"/>
      <c r="AB22" s="7" t="s">
        <v>615</v>
      </c>
      <c r="AC22" s="10" t="s">
        <v>0</v>
      </c>
      <c r="AD22"/>
      <c r="AE22"/>
      <c r="AF22"/>
      <c r="AG22"/>
      <c r="AH22" s="10" t="s">
        <v>672</v>
      </c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 s="10" t="s">
        <v>93</v>
      </c>
      <c r="AZ22"/>
      <c r="BA22"/>
      <c r="BB22"/>
      <c r="BC22"/>
      <c r="BD22"/>
      <c r="BE22"/>
      <c r="BF22"/>
      <c r="BG22" s="10" t="s">
        <v>93</v>
      </c>
      <c r="BH22"/>
      <c r="BI22" s="10" t="s">
        <v>93</v>
      </c>
      <c r="BJ22" s="10" t="s">
        <v>93</v>
      </c>
      <c r="BK22"/>
      <c r="BL22"/>
      <c r="BM22"/>
      <c r="BN22"/>
      <c r="BO22"/>
      <c r="BP22" s="10" t="s">
        <v>94</v>
      </c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 s="10" t="s">
        <v>93</v>
      </c>
      <c r="CG22"/>
      <c r="CH22"/>
      <c r="CI22" s="10" t="s">
        <v>368</v>
      </c>
      <c r="CJ22"/>
      <c r="CK22"/>
      <c r="CL22"/>
      <c r="CM22" s="10" t="s">
        <v>95</v>
      </c>
      <c r="CN22"/>
      <c r="CO22"/>
      <c r="CP22" s="10" t="s">
        <v>239</v>
      </c>
      <c r="CQ22" s="10" t="s">
        <v>239</v>
      </c>
      <c r="CR22"/>
      <c r="CS22" s="10" t="s">
        <v>226</v>
      </c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 s="17" t="s">
        <v>95</v>
      </c>
      <c r="EQ22" s="17" t="s">
        <v>93</v>
      </c>
      <c r="ER22" s="17" t="s">
        <v>93</v>
      </c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 s="7" t="s">
        <v>248</v>
      </c>
      <c r="FX22"/>
    </row>
    <row r="23" spans="1:180" ht="15.75" x14ac:dyDescent="0.25">
      <c r="A23" s="9" t="s">
        <v>431</v>
      </c>
      <c r="B23" s="17" t="s">
        <v>93</v>
      </c>
      <c r="C23" s="17" t="s">
        <v>93</v>
      </c>
      <c r="D23" s="17" t="s">
        <v>95</v>
      </c>
      <c r="E23"/>
      <c r="F23"/>
      <c r="G23"/>
      <c r="H23"/>
      <c r="I23"/>
      <c r="J23"/>
      <c r="K23"/>
      <c r="L23"/>
      <c r="M23"/>
      <c r="N23" s="7" t="s">
        <v>369</v>
      </c>
      <c r="O23" s="9" t="s">
        <v>641</v>
      </c>
      <c r="P23" s="19" t="s">
        <v>643</v>
      </c>
      <c r="Q23"/>
      <c r="R23" s="9" t="s">
        <v>92</v>
      </c>
      <c r="S23" s="10" t="s">
        <v>821</v>
      </c>
      <c r="T23"/>
      <c r="U23" s="7" t="s">
        <v>370</v>
      </c>
      <c r="V23"/>
      <c r="W23" s="7" t="s">
        <v>432</v>
      </c>
      <c r="X23"/>
      <c r="Y23" s="7" t="s">
        <v>433</v>
      </c>
      <c r="Z23"/>
      <c r="AA23"/>
      <c r="AB23" s="7" t="s">
        <v>616</v>
      </c>
      <c r="AC23" s="10" t="s">
        <v>0</v>
      </c>
      <c r="AD23"/>
      <c r="AE23"/>
      <c r="AF23"/>
      <c r="AG23"/>
      <c r="AH23" s="10" t="s">
        <v>672</v>
      </c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 s="10" t="s">
        <v>93</v>
      </c>
      <c r="AZ23"/>
      <c r="BA23"/>
      <c r="BB23"/>
      <c r="BC23"/>
      <c r="BD23"/>
      <c r="BE23"/>
      <c r="BF23"/>
      <c r="BG23" s="10" t="s">
        <v>93</v>
      </c>
      <c r="BH23"/>
      <c r="BI23" s="10" t="s">
        <v>93</v>
      </c>
      <c r="BJ23" s="10" t="s">
        <v>93</v>
      </c>
      <c r="BK23"/>
      <c r="BL23"/>
      <c r="BM23"/>
      <c r="BN23"/>
      <c r="BO23"/>
      <c r="BP23" s="10" t="s">
        <v>94</v>
      </c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 s="10" t="s">
        <v>93</v>
      </c>
      <c r="CG23"/>
      <c r="CH23"/>
      <c r="CI23" s="10" t="s">
        <v>368</v>
      </c>
      <c r="CJ23"/>
      <c r="CK23"/>
      <c r="CL23"/>
      <c r="CM23" s="10" t="s">
        <v>95</v>
      </c>
      <c r="CN23"/>
      <c r="CO23"/>
      <c r="CP23" s="10" t="s">
        <v>239</v>
      </c>
      <c r="CQ23" s="10" t="s">
        <v>239</v>
      </c>
      <c r="CR23"/>
      <c r="CS23" s="10" t="s">
        <v>226</v>
      </c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 s="17" t="s">
        <v>95</v>
      </c>
      <c r="EQ23" s="17" t="s">
        <v>93</v>
      </c>
      <c r="ER23" s="17" t="s">
        <v>93</v>
      </c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 s="7" t="s">
        <v>222</v>
      </c>
      <c r="FX23"/>
    </row>
    <row r="24" spans="1:180" ht="15.75" x14ac:dyDescent="0.25">
      <c r="A24" s="9" t="s">
        <v>434</v>
      </c>
      <c r="B24" s="17" t="s">
        <v>93</v>
      </c>
      <c r="C24" s="17" t="s">
        <v>93</v>
      </c>
      <c r="D24" s="17" t="s">
        <v>95</v>
      </c>
      <c r="E24"/>
      <c r="F24"/>
      <c r="G24"/>
      <c r="H24"/>
      <c r="I24"/>
      <c r="J24"/>
      <c r="K24"/>
      <c r="L24"/>
      <c r="M24"/>
      <c r="N24" s="7" t="s">
        <v>369</v>
      </c>
      <c r="O24" s="9" t="s">
        <v>641</v>
      </c>
      <c r="P24" s="19" t="s">
        <v>643</v>
      </c>
      <c r="Q24"/>
      <c r="R24" s="9" t="s">
        <v>92</v>
      </c>
      <c r="S24" s="10" t="s">
        <v>826</v>
      </c>
      <c r="T24"/>
      <c r="U24" s="7" t="s">
        <v>370</v>
      </c>
      <c r="V24"/>
      <c r="W24" s="7" t="s">
        <v>435</v>
      </c>
      <c r="X24"/>
      <c r="Y24" s="7" t="s">
        <v>436</v>
      </c>
      <c r="Z24"/>
      <c r="AA24"/>
      <c r="AB24" s="7" t="s">
        <v>617</v>
      </c>
      <c r="AC24" s="10" t="s">
        <v>0</v>
      </c>
      <c r="AD24"/>
      <c r="AE24"/>
      <c r="AF24"/>
      <c r="AG24"/>
      <c r="AH24" s="10" t="s">
        <v>672</v>
      </c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 s="10" t="s">
        <v>93</v>
      </c>
      <c r="AZ24"/>
      <c r="BA24"/>
      <c r="BB24"/>
      <c r="BC24"/>
      <c r="BD24"/>
      <c r="BE24"/>
      <c r="BF24"/>
      <c r="BG24" s="10" t="s">
        <v>93</v>
      </c>
      <c r="BH24"/>
      <c r="BI24" s="10" t="s">
        <v>93</v>
      </c>
      <c r="BJ24" s="10" t="s">
        <v>93</v>
      </c>
      <c r="BK24"/>
      <c r="BL24"/>
      <c r="BM24"/>
      <c r="BN24"/>
      <c r="BO24"/>
      <c r="BP24" s="10" t="s">
        <v>94</v>
      </c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 s="10" t="s">
        <v>93</v>
      </c>
      <c r="CG24"/>
      <c r="CH24"/>
      <c r="CI24" s="10" t="s">
        <v>368</v>
      </c>
      <c r="CJ24"/>
      <c r="CK24"/>
      <c r="CL24"/>
      <c r="CM24" s="10" t="s">
        <v>95</v>
      </c>
      <c r="CN24"/>
      <c r="CO24"/>
      <c r="CP24" s="10" t="s">
        <v>239</v>
      </c>
      <c r="CQ24" s="10" t="s">
        <v>239</v>
      </c>
      <c r="CR24"/>
      <c r="CS24" s="10" t="s">
        <v>226</v>
      </c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 s="17" t="s">
        <v>95</v>
      </c>
      <c r="EQ24" s="17" t="s">
        <v>93</v>
      </c>
      <c r="ER24" s="17" t="s">
        <v>93</v>
      </c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 s="7" t="s">
        <v>357</v>
      </c>
      <c r="FX24"/>
    </row>
    <row r="25" spans="1:180" ht="15.75" x14ac:dyDescent="0.25">
      <c r="A25" s="9" t="s">
        <v>437</v>
      </c>
      <c r="B25" s="17" t="s">
        <v>93</v>
      </c>
      <c r="C25" s="17" t="s">
        <v>93</v>
      </c>
      <c r="D25" s="17" t="s">
        <v>95</v>
      </c>
      <c r="E25"/>
      <c r="F25"/>
      <c r="G25"/>
      <c r="H25"/>
      <c r="I25"/>
      <c r="J25"/>
      <c r="K25"/>
      <c r="L25"/>
      <c r="M25"/>
      <c r="N25" s="7" t="s">
        <v>369</v>
      </c>
      <c r="O25" s="9" t="s">
        <v>641</v>
      </c>
      <c r="P25" s="19" t="s">
        <v>643</v>
      </c>
      <c r="Q25"/>
      <c r="R25" s="9" t="s">
        <v>92</v>
      </c>
      <c r="S25" s="10" t="s">
        <v>831</v>
      </c>
      <c r="T25"/>
      <c r="U25" s="7" t="s">
        <v>370</v>
      </c>
      <c r="V25"/>
      <c r="W25" s="7" t="s">
        <v>438</v>
      </c>
      <c r="X25"/>
      <c r="Y25" s="7" t="s">
        <v>439</v>
      </c>
      <c r="Z25"/>
      <c r="AA25"/>
      <c r="AB25" s="7" t="s">
        <v>616</v>
      </c>
      <c r="AC25" s="10" t="s">
        <v>0</v>
      </c>
      <c r="AD25"/>
      <c r="AE25"/>
      <c r="AF25"/>
      <c r="AG25"/>
      <c r="AH25" s="10" t="s">
        <v>672</v>
      </c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 s="10" t="s">
        <v>93</v>
      </c>
      <c r="AZ25"/>
      <c r="BA25"/>
      <c r="BB25"/>
      <c r="BC25"/>
      <c r="BD25"/>
      <c r="BE25"/>
      <c r="BF25"/>
      <c r="BG25" s="10" t="s">
        <v>93</v>
      </c>
      <c r="BH25"/>
      <c r="BI25" s="10" t="s">
        <v>93</v>
      </c>
      <c r="BJ25" s="10" t="s">
        <v>93</v>
      </c>
      <c r="BK25"/>
      <c r="BL25"/>
      <c r="BM25"/>
      <c r="BN25"/>
      <c r="BO25"/>
      <c r="BP25" s="10" t="s">
        <v>94</v>
      </c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 s="10" t="s">
        <v>93</v>
      </c>
      <c r="CG25"/>
      <c r="CH25"/>
      <c r="CI25" s="10" t="s">
        <v>368</v>
      </c>
      <c r="CJ25"/>
      <c r="CK25"/>
      <c r="CL25"/>
      <c r="CM25" s="10" t="s">
        <v>95</v>
      </c>
      <c r="CN25"/>
      <c r="CO25"/>
      <c r="CP25" s="10" t="s">
        <v>239</v>
      </c>
      <c r="CQ25" s="10" t="s">
        <v>239</v>
      </c>
      <c r="CR25"/>
      <c r="CS25" s="10" t="s">
        <v>226</v>
      </c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 s="17" t="s">
        <v>95</v>
      </c>
      <c r="EQ25" s="17" t="s">
        <v>93</v>
      </c>
      <c r="ER25" s="17" t="s">
        <v>93</v>
      </c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 s="7" t="s">
        <v>363</v>
      </c>
      <c r="FX25"/>
    </row>
    <row r="26" spans="1:180" ht="15.75" x14ac:dyDescent="0.25">
      <c r="A26" s="9" t="s">
        <v>440</v>
      </c>
      <c r="B26" s="17" t="s">
        <v>93</v>
      </c>
      <c r="C26" s="17" t="s">
        <v>93</v>
      </c>
      <c r="D26" s="17" t="s">
        <v>95</v>
      </c>
      <c r="E26"/>
      <c r="F26"/>
      <c r="G26"/>
      <c r="H26"/>
      <c r="I26"/>
      <c r="J26"/>
      <c r="K26"/>
      <c r="L26"/>
      <c r="M26"/>
      <c r="N26" s="7" t="s">
        <v>369</v>
      </c>
      <c r="O26" s="9" t="s">
        <v>641</v>
      </c>
      <c r="P26" s="19" t="s">
        <v>643</v>
      </c>
      <c r="Q26"/>
      <c r="R26" s="9" t="s">
        <v>92</v>
      </c>
      <c r="S26" s="10" t="s">
        <v>836</v>
      </c>
      <c r="T26"/>
      <c r="U26" s="7" t="s">
        <v>370</v>
      </c>
      <c r="V26"/>
      <c r="W26" s="7" t="s">
        <v>441</v>
      </c>
      <c r="X26"/>
      <c r="Y26" s="7" t="s">
        <v>442</v>
      </c>
      <c r="Z26"/>
      <c r="AA26"/>
      <c r="AB26" s="7" t="s">
        <v>618</v>
      </c>
      <c r="AC26" s="10" t="s">
        <v>0</v>
      </c>
      <c r="AD26"/>
      <c r="AE26"/>
      <c r="AF26"/>
      <c r="AG26"/>
      <c r="AH26" s="10" t="s">
        <v>672</v>
      </c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 s="10" t="s">
        <v>93</v>
      </c>
      <c r="AZ26"/>
      <c r="BA26"/>
      <c r="BB26"/>
      <c r="BC26"/>
      <c r="BD26"/>
      <c r="BE26"/>
      <c r="BF26"/>
      <c r="BG26" s="10" t="s">
        <v>93</v>
      </c>
      <c r="BH26"/>
      <c r="BI26" s="10" t="s">
        <v>93</v>
      </c>
      <c r="BJ26" s="10" t="s">
        <v>93</v>
      </c>
      <c r="BK26"/>
      <c r="BL26"/>
      <c r="BM26"/>
      <c r="BN26"/>
      <c r="BO26"/>
      <c r="BP26" s="10" t="s">
        <v>94</v>
      </c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 s="10" t="s">
        <v>93</v>
      </c>
      <c r="CG26"/>
      <c r="CH26"/>
      <c r="CI26" s="10" t="s">
        <v>368</v>
      </c>
      <c r="CJ26"/>
      <c r="CK26"/>
      <c r="CL26"/>
      <c r="CM26" s="10" t="s">
        <v>95</v>
      </c>
      <c r="CN26"/>
      <c r="CO26"/>
      <c r="CP26" s="10" t="s">
        <v>239</v>
      </c>
      <c r="CQ26" s="10" t="s">
        <v>239</v>
      </c>
      <c r="CR26"/>
      <c r="CS26" s="10" t="s">
        <v>226</v>
      </c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 s="17" t="s">
        <v>95</v>
      </c>
      <c r="EQ26" s="17" t="s">
        <v>93</v>
      </c>
      <c r="ER26" s="17" t="s">
        <v>93</v>
      </c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 s="7" t="s">
        <v>361</v>
      </c>
      <c r="FX26"/>
    </row>
    <row r="27" spans="1:180" ht="15.75" x14ac:dyDescent="0.25">
      <c r="A27" s="9" t="s">
        <v>443</v>
      </c>
      <c r="B27" s="17" t="s">
        <v>93</v>
      </c>
      <c r="C27" s="17" t="s">
        <v>93</v>
      </c>
      <c r="D27" s="17" t="s">
        <v>95</v>
      </c>
      <c r="E27"/>
      <c r="F27"/>
      <c r="G27"/>
      <c r="H27"/>
      <c r="I27"/>
      <c r="J27"/>
      <c r="K27"/>
      <c r="L27"/>
      <c r="M27"/>
      <c r="N27" s="7" t="s">
        <v>369</v>
      </c>
      <c r="O27" s="9" t="s">
        <v>641</v>
      </c>
      <c r="P27" s="19" t="s">
        <v>643</v>
      </c>
      <c r="Q27"/>
      <c r="R27" s="9" t="s">
        <v>92</v>
      </c>
      <c r="S27" s="10" t="s">
        <v>841</v>
      </c>
      <c r="T27"/>
      <c r="U27" s="7" t="s">
        <v>370</v>
      </c>
      <c r="V27"/>
      <c r="W27" s="7" t="s">
        <v>444</v>
      </c>
      <c r="X27"/>
      <c r="Y27" s="7" t="s">
        <v>445</v>
      </c>
      <c r="Z27"/>
      <c r="AA27"/>
      <c r="AB27" s="7" t="s">
        <v>625</v>
      </c>
      <c r="AC27" s="10" t="s">
        <v>0</v>
      </c>
      <c r="AD27"/>
      <c r="AE27"/>
      <c r="AF27"/>
      <c r="AG27"/>
      <c r="AH27" s="10" t="s">
        <v>672</v>
      </c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 s="10" t="s">
        <v>93</v>
      </c>
      <c r="AZ27"/>
      <c r="BA27"/>
      <c r="BB27"/>
      <c r="BC27"/>
      <c r="BD27"/>
      <c r="BE27"/>
      <c r="BF27"/>
      <c r="BG27" s="10" t="s">
        <v>93</v>
      </c>
      <c r="BH27"/>
      <c r="BI27" s="10" t="s">
        <v>93</v>
      </c>
      <c r="BJ27" s="10" t="s">
        <v>93</v>
      </c>
      <c r="BK27"/>
      <c r="BL27"/>
      <c r="BM27"/>
      <c r="BN27"/>
      <c r="BO27"/>
      <c r="BP27" s="10" t="s">
        <v>94</v>
      </c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 s="10" t="s">
        <v>93</v>
      </c>
      <c r="CG27"/>
      <c r="CH27"/>
      <c r="CI27" s="10" t="s">
        <v>368</v>
      </c>
      <c r="CJ27"/>
      <c r="CK27"/>
      <c r="CL27"/>
      <c r="CM27" s="10" t="s">
        <v>95</v>
      </c>
      <c r="CN27"/>
      <c r="CO27"/>
      <c r="CP27" s="10" t="s">
        <v>239</v>
      </c>
      <c r="CQ27" s="10" t="s">
        <v>239</v>
      </c>
      <c r="CR27"/>
      <c r="CS27" s="10" t="s">
        <v>226</v>
      </c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 s="17" t="s">
        <v>95</v>
      </c>
      <c r="EQ27" s="17" t="s">
        <v>93</v>
      </c>
      <c r="ER27" s="17" t="s">
        <v>93</v>
      </c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 s="7" t="s">
        <v>231</v>
      </c>
      <c r="FX27"/>
    </row>
    <row r="28" spans="1:180" ht="15.75" x14ac:dyDescent="0.25">
      <c r="A28" s="9" t="s">
        <v>446</v>
      </c>
      <c r="B28" s="17" t="s">
        <v>93</v>
      </c>
      <c r="C28" s="17" t="s">
        <v>93</v>
      </c>
      <c r="D28" s="17" t="s">
        <v>95</v>
      </c>
      <c r="E28"/>
      <c r="F28"/>
      <c r="G28"/>
      <c r="H28"/>
      <c r="I28"/>
      <c r="J28"/>
      <c r="K28"/>
      <c r="L28"/>
      <c r="M28"/>
      <c r="N28" s="7" t="s">
        <v>369</v>
      </c>
      <c r="O28" s="9" t="s">
        <v>641</v>
      </c>
      <c r="P28" s="19" t="s">
        <v>643</v>
      </c>
      <c r="Q28"/>
      <c r="R28" s="9" t="s">
        <v>92</v>
      </c>
      <c r="S28" s="10" t="s">
        <v>846</v>
      </c>
      <c r="T28"/>
      <c r="U28" s="7" t="s">
        <v>370</v>
      </c>
      <c r="V28"/>
      <c r="W28" s="7" t="s">
        <v>447</v>
      </c>
      <c r="X28"/>
      <c r="Y28" s="7" t="s">
        <v>448</v>
      </c>
      <c r="Z28"/>
      <c r="AA28"/>
      <c r="AB28" s="7" t="s">
        <v>626</v>
      </c>
      <c r="AC28" s="10" t="s">
        <v>0</v>
      </c>
      <c r="AD28"/>
      <c r="AE28"/>
      <c r="AF28"/>
      <c r="AG28"/>
      <c r="AH28" s="10" t="s">
        <v>672</v>
      </c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 s="10" t="s">
        <v>93</v>
      </c>
      <c r="AZ28"/>
      <c r="BA28"/>
      <c r="BB28"/>
      <c r="BC28"/>
      <c r="BD28"/>
      <c r="BE28"/>
      <c r="BF28"/>
      <c r="BG28" s="10" t="s">
        <v>93</v>
      </c>
      <c r="BH28"/>
      <c r="BI28" s="10" t="s">
        <v>93</v>
      </c>
      <c r="BJ28" s="10" t="s">
        <v>93</v>
      </c>
      <c r="BK28"/>
      <c r="BL28"/>
      <c r="BM28"/>
      <c r="BN28"/>
      <c r="BO28"/>
      <c r="BP28" s="10" t="s">
        <v>94</v>
      </c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 s="10" t="s">
        <v>93</v>
      </c>
      <c r="CG28"/>
      <c r="CH28"/>
      <c r="CI28" s="10" t="s">
        <v>368</v>
      </c>
      <c r="CJ28"/>
      <c r="CK28"/>
      <c r="CL28"/>
      <c r="CM28" s="10" t="s">
        <v>95</v>
      </c>
      <c r="CN28"/>
      <c r="CO28"/>
      <c r="CP28" s="10" t="s">
        <v>239</v>
      </c>
      <c r="CQ28" s="10" t="s">
        <v>239</v>
      </c>
      <c r="CR28"/>
      <c r="CS28" s="10" t="s">
        <v>226</v>
      </c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 s="17" t="s">
        <v>95</v>
      </c>
      <c r="EQ28" s="17" t="s">
        <v>93</v>
      </c>
      <c r="ER28" s="17" t="s">
        <v>93</v>
      </c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 s="7" t="s">
        <v>639</v>
      </c>
      <c r="FX28"/>
    </row>
    <row r="29" spans="1:180" ht="15.75" x14ac:dyDescent="0.25">
      <c r="A29" s="9" t="s">
        <v>449</v>
      </c>
      <c r="B29" s="17" t="s">
        <v>93</v>
      </c>
      <c r="C29" s="17" t="s">
        <v>93</v>
      </c>
      <c r="D29" s="17" t="s">
        <v>95</v>
      </c>
      <c r="E29"/>
      <c r="F29"/>
      <c r="G29"/>
      <c r="H29"/>
      <c r="I29"/>
      <c r="J29"/>
      <c r="K29"/>
      <c r="L29"/>
      <c r="M29"/>
      <c r="N29" s="7" t="s">
        <v>369</v>
      </c>
      <c r="O29" s="9" t="s">
        <v>641</v>
      </c>
      <c r="P29" s="19" t="s">
        <v>643</v>
      </c>
      <c r="Q29"/>
      <c r="R29" s="9" t="s">
        <v>92</v>
      </c>
      <c r="S29" s="10" t="s">
        <v>851</v>
      </c>
      <c r="T29"/>
      <c r="U29" s="7" t="s">
        <v>370</v>
      </c>
      <c r="V29"/>
      <c r="W29" s="7" t="s">
        <v>450</v>
      </c>
      <c r="X29"/>
      <c r="Y29" s="7" t="s">
        <v>451</v>
      </c>
      <c r="Z29"/>
      <c r="AA29"/>
      <c r="AB29" s="7" t="s">
        <v>627</v>
      </c>
      <c r="AC29" s="10" t="s">
        <v>0</v>
      </c>
      <c r="AD29"/>
      <c r="AE29"/>
      <c r="AF29"/>
      <c r="AG29"/>
      <c r="AH29" s="10" t="s">
        <v>672</v>
      </c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 s="10" t="s">
        <v>93</v>
      </c>
      <c r="AZ29"/>
      <c r="BA29"/>
      <c r="BB29"/>
      <c r="BC29"/>
      <c r="BD29"/>
      <c r="BE29"/>
      <c r="BF29"/>
      <c r="BG29" s="10" t="s">
        <v>93</v>
      </c>
      <c r="BH29"/>
      <c r="BI29" s="10" t="s">
        <v>93</v>
      </c>
      <c r="BJ29" s="10" t="s">
        <v>93</v>
      </c>
      <c r="BK29"/>
      <c r="BL29"/>
      <c r="BM29"/>
      <c r="BN29"/>
      <c r="BO29"/>
      <c r="BP29" s="10" t="s">
        <v>94</v>
      </c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 s="10" t="s">
        <v>93</v>
      </c>
      <c r="CG29"/>
      <c r="CH29"/>
      <c r="CI29" s="10" t="s">
        <v>368</v>
      </c>
      <c r="CJ29"/>
      <c r="CK29"/>
      <c r="CL29"/>
      <c r="CM29" s="10" t="s">
        <v>95</v>
      </c>
      <c r="CN29"/>
      <c r="CO29"/>
      <c r="CP29" s="10" t="s">
        <v>239</v>
      </c>
      <c r="CQ29" s="10" t="s">
        <v>239</v>
      </c>
      <c r="CR29"/>
      <c r="CS29" s="10" t="s">
        <v>226</v>
      </c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 s="17" t="s">
        <v>95</v>
      </c>
      <c r="EQ29" s="17" t="s">
        <v>93</v>
      </c>
      <c r="ER29" s="17" t="s">
        <v>93</v>
      </c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 s="7" t="s">
        <v>360</v>
      </c>
      <c r="FX29"/>
    </row>
    <row r="30" spans="1:180" ht="15.75" x14ac:dyDescent="0.25">
      <c r="A30" s="9" t="s">
        <v>452</v>
      </c>
      <c r="B30" s="17" t="s">
        <v>93</v>
      </c>
      <c r="C30" s="17" t="s">
        <v>93</v>
      </c>
      <c r="D30" s="17" t="s">
        <v>95</v>
      </c>
      <c r="E30"/>
      <c r="F30"/>
      <c r="G30"/>
      <c r="H30"/>
      <c r="I30"/>
      <c r="J30"/>
      <c r="K30"/>
      <c r="L30"/>
      <c r="M30"/>
      <c r="N30" s="7" t="s">
        <v>369</v>
      </c>
      <c r="O30" s="9" t="s">
        <v>641</v>
      </c>
      <c r="P30" s="19" t="s">
        <v>643</v>
      </c>
      <c r="Q30"/>
      <c r="R30" s="9" t="s">
        <v>92</v>
      </c>
      <c r="S30" s="10" t="s">
        <v>856</v>
      </c>
      <c r="T30"/>
      <c r="U30" s="7" t="s">
        <v>370</v>
      </c>
      <c r="V30"/>
      <c r="W30" s="7" t="s">
        <v>453</v>
      </c>
      <c r="X30"/>
      <c r="Y30" s="7" t="s">
        <v>454</v>
      </c>
      <c r="Z30"/>
      <c r="AA30"/>
      <c r="AB30" s="7" t="s">
        <v>620</v>
      </c>
      <c r="AC30" s="10" t="s">
        <v>0</v>
      </c>
      <c r="AD30"/>
      <c r="AE30"/>
      <c r="AF30"/>
      <c r="AG30"/>
      <c r="AH30" s="10" t="s">
        <v>672</v>
      </c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 s="10" t="s">
        <v>93</v>
      </c>
      <c r="AZ30"/>
      <c r="BA30"/>
      <c r="BB30"/>
      <c r="BC30"/>
      <c r="BD30"/>
      <c r="BE30"/>
      <c r="BF30"/>
      <c r="BG30" s="10" t="s">
        <v>93</v>
      </c>
      <c r="BH30"/>
      <c r="BI30" s="10" t="s">
        <v>93</v>
      </c>
      <c r="BJ30" s="10" t="s">
        <v>93</v>
      </c>
      <c r="BK30"/>
      <c r="BL30"/>
      <c r="BM30"/>
      <c r="BN30"/>
      <c r="BO30"/>
      <c r="BP30" s="10" t="s">
        <v>94</v>
      </c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 s="10" t="s">
        <v>93</v>
      </c>
      <c r="CG30"/>
      <c r="CH30"/>
      <c r="CI30" s="10" t="s">
        <v>368</v>
      </c>
      <c r="CJ30"/>
      <c r="CK30"/>
      <c r="CL30"/>
      <c r="CM30" s="10" t="s">
        <v>95</v>
      </c>
      <c r="CN30"/>
      <c r="CO30"/>
      <c r="CP30" s="10" t="s">
        <v>239</v>
      </c>
      <c r="CQ30" s="10" t="s">
        <v>239</v>
      </c>
      <c r="CR30"/>
      <c r="CS30" s="10" t="s">
        <v>226</v>
      </c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 s="17" t="s">
        <v>95</v>
      </c>
      <c r="EQ30" s="17" t="s">
        <v>93</v>
      </c>
      <c r="ER30" s="17" t="s">
        <v>93</v>
      </c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 s="7" t="s">
        <v>635</v>
      </c>
      <c r="FX30"/>
    </row>
    <row r="31" spans="1:180" ht="15.75" x14ac:dyDescent="0.25">
      <c r="A31" s="9" t="s">
        <v>455</v>
      </c>
      <c r="B31" s="17" t="s">
        <v>93</v>
      </c>
      <c r="C31" s="17" t="s">
        <v>93</v>
      </c>
      <c r="D31" s="17" t="s">
        <v>95</v>
      </c>
      <c r="E31"/>
      <c r="F31"/>
      <c r="G31"/>
      <c r="H31"/>
      <c r="I31"/>
      <c r="J31"/>
      <c r="K31"/>
      <c r="L31"/>
      <c r="M31"/>
      <c r="N31" s="7" t="s">
        <v>369</v>
      </c>
      <c r="O31" s="9" t="s">
        <v>641</v>
      </c>
      <c r="P31" s="19" t="s">
        <v>643</v>
      </c>
      <c r="Q31"/>
      <c r="R31" s="9" t="s">
        <v>92</v>
      </c>
      <c r="S31" s="10" t="s">
        <v>861</v>
      </c>
      <c r="T31"/>
      <c r="U31" s="7" t="s">
        <v>370</v>
      </c>
      <c r="V31"/>
      <c r="W31" s="7" t="s">
        <v>456</v>
      </c>
      <c r="X31"/>
      <c r="Y31" s="7" t="s">
        <v>457</v>
      </c>
      <c r="Z31"/>
      <c r="AA31"/>
      <c r="AB31" s="7" t="s">
        <v>621</v>
      </c>
      <c r="AC31" s="10" t="s">
        <v>0</v>
      </c>
      <c r="AD31"/>
      <c r="AE31"/>
      <c r="AF31"/>
      <c r="AG31"/>
      <c r="AH31" s="10" t="s">
        <v>672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 s="10" t="s">
        <v>93</v>
      </c>
      <c r="AZ31"/>
      <c r="BA31"/>
      <c r="BB31"/>
      <c r="BC31"/>
      <c r="BD31"/>
      <c r="BE31"/>
      <c r="BF31"/>
      <c r="BG31" s="10" t="s">
        <v>93</v>
      </c>
      <c r="BH31"/>
      <c r="BI31" s="10" t="s">
        <v>93</v>
      </c>
      <c r="BJ31" s="10" t="s">
        <v>93</v>
      </c>
      <c r="BK31"/>
      <c r="BL31"/>
      <c r="BM31"/>
      <c r="BN31"/>
      <c r="BO31"/>
      <c r="BP31" s="10" t="s">
        <v>94</v>
      </c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 s="10" t="s">
        <v>93</v>
      </c>
      <c r="CG31"/>
      <c r="CH31"/>
      <c r="CI31" s="10" t="s">
        <v>368</v>
      </c>
      <c r="CJ31"/>
      <c r="CK31"/>
      <c r="CL31"/>
      <c r="CM31" s="10" t="s">
        <v>95</v>
      </c>
      <c r="CN31"/>
      <c r="CO31"/>
      <c r="CP31" s="10" t="s">
        <v>239</v>
      </c>
      <c r="CQ31" s="10" t="s">
        <v>239</v>
      </c>
      <c r="CR31"/>
      <c r="CS31" s="10" t="s">
        <v>226</v>
      </c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 s="17" t="s">
        <v>95</v>
      </c>
      <c r="EQ31" s="17" t="s">
        <v>93</v>
      </c>
      <c r="ER31" s="17" t="s">
        <v>93</v>
      </c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 s="7" t="s">
        <v>636</v>
      </c>
      <c r="FX31"/>
    </row>
    <row r="32" spans="1:180" ht="15.75" x14ac:dyDescent="0.25">
      <c r="A32" s="9" t="s">
        <v>458</v>
      </c>
      <c r="B32" s="17" t="s">
        <v>93</v>
      </c>
      <c r="C32" s="17" t="s">
        <v>93</v>
      </c>
      <c r="D32" s="17" t="s">
        <v>95</v>
      </c>
      <c r="E32"/>
      <c r="F32"/>
      <c r="G32"/>
      <c r="H32"/>
      <c r="I32"/>
      <c r="J32"/>
      <c r="K32"/>
      <c r="L32"/>
      <c r="M32"/>
      <c r="N32" s="7" t="s">
        <v>369</v>
      </c>
      <c r="O32" s="9" t="s">
        <v>641</v>
      </c>
      <c r="P32" s="19" t="s">
        <v>643</v>
      </c>
      <c r="Q32"/>
      <c r="R32" s="9" t="s">
        <v>92</v>
      </c>
      <c r="S32" s="10" t="s">
        <v>866</v>
      </c>
      <c r="T32"/>
      <c r="U32" s="7" t="s">
        <v>370</v>
      </c>
      <c r="V32"/>
      <c r="W32" s="7" t="s">
        <v>459</v>
      </c>
      <c r="X32"/>
      <c r="Y32" s="7" t="s">
        <v>460</v>
      </c>
      <c r="Z32"/>
      <c r="AA32"/>
      <c r="AB32" s="7" t="s">
        <v>622</v>
      </c>
      <c r="AC32" s="10" t="s">
        <v>0</v>
      </c>
      <c r="AD32"/>
      <c r="AE32"/>
      <c r="AF32"/>
      <c r="AG32"/>
      <c r="AH32" s="10" t="s">
        <v>672</v>
      </c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 s="10" t="s">
        <v>93</v>
      </c>
      <c r="AZ32"/>
      <c r="BA32"/>
      <c r="BB32"/>
      <c r="BC32"/>
      <c r="BD32"/>
      <c r="BE32"/>
      <c r="BF32"/>
      <c r="BG32" s="10" t="s">
        <v>93</v>
      </c>
      <c r="BH32"/>
      <c r="BI32" s="10" t="s">
        <v>93</v>
      </c>
      <c r="BJ32" s="10" t="s">
        <v>93</v>
      </c>
      <c r="BK32"/>
      <c r="BL32"/>
      <c r="BM32"/>
      <c r="BN32"/>
      <c r="BO32"/>
      <c r="BP32" s="10" t="s">
        <v>94</v>
      </c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 s="10" t="s">
        <v>93</v>
      </c>
      <c r="CG32"/>
      <c r="CH32"/>
      <c r="CI32" s="10" t="s">
        <v>368</v>
      </c>
      <c r="CJ32"/>
      <c r="CK32"/>
      <c r="CL32"/>
      <c r="CM32" s="10" t="s">
        <v>95</v>
      </c>
      <c r="CN32"/>
      <c r="CO32"/>
      <c r="CP32" s="10" t="s">
        <v>239</v>
      </c>
      <c r="CQ32" s="10" t="s">
        <v>239</v>
      </c>
      <c r="CR32"/>
      <c r="CS32" s="10" t="s">
        <v>226</v>
      </c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 s="17" t="s">
        <v>95</v>
      </c>
      <c r="EQ32" s="17" t="s">
        <v>93</v>
      </c>
      <c r="ER32" s="17" t="s">
        <v>93</v>
      </c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 s="7" t="s">
        <v>637</v>
      </c>
      <c r="FX32"/>
    </row>
    <row r="33" spans="1:180" ht="15.75" x14ac:dyDescent="0.25">
      <c r="A33" s="9" t="s">
        <v>463</v>
      </c>
      <c r="B33" s="17" t="s">
        <v>93</v>
      </c>
      <c r="C33" s="17" t="s">
        <v>93</v>
      </c>
      <c r="D33" s="17" t="s">
        <v>95</v>
      </c>
      <c r="E33"/>
      <c r="F33"/>
      <c r="G33"/>
      <c r="H33"/>
      <c r="I33"/>
      <c r="J33"/>
      <c r="K33"/>
      <c r="L33"/>
      <c r="M33"/>
      <c r="N33" s="7" t="s">
        <v>369</v>
      </c>
      <c r="O33" s="9" t="s">
        <v>641</v>
      </c>
      <c r="P33" s="19" t="s">
        <v>643</v>
      </c>
      <c r="Q33"/>
      <c r="R33" s="9" t="s">
        <v>92</v>
      </c>
      <c r="S33" s="10" t="s">
        <v>871</v>
      </c>
      <c r="T33"/>
      <c r="U33" s="7" t="s">
        <v>370</v>
      </c>
      <c r="V33"/>
      <c r="W33" s="7" t="s">
        <v>461</v>
      </c>
      <c r="X33"/>
      <c r="Y33" s="7" t="s">
        <v>462</v>
      </c>
      <c r="Z33"/>
      <c r="AA33"/>
      <c r="AB33" s="7" t="s">
        <v>623</v>
      </c>
      <c r="AC33" s="10" t="s">
        <v>0</v>
      </c>
      <c r="AD33"/>
      <c r="AE33"/>
      <c r="AF33"/>
      <c r="AG33"/>
      <c r="AH33" s="10" t="s">
        <v>672</v>
      </c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 s="10" t="s">
        <v>93</v>
      </c>
      <c r="AZ33"/>
      <c r="BA33"/>
      <c r="BB33"/>
      <c r="BC33"/>
      <c r="BD33"/>
      <c r="BE33"/>
      <c r="BF33"/>
      <c r="BG33" s="10" t="s">
        <v>93</v>
      </c>
      <c r="BH33"/>
      <c r="BI33" s="10" t="s">
        <v>93</v>
      </c>
      <c r="BJ33" s="10" t="s">
        <v>93</v>
      </c>
      <c r="BK33"/>
      <c r="BL33"/>
      <c r="BM33"/>
      <c r="BN33"/>
      <c r="BO33"/>
      <c r="BP33" s="10" t="s">
        <v>94</v>
      </c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 s="10" t="s">
        <v>93</v>
      </c>
      <c r="CG33"/>
      <c r="CH33"/>
      <c r="CI33" s="10" t="s">
        <v>368</v>
      </c>
      <c r="CJ33"/>
      <c r="CK33"/>
      <c r="CL33"/>
      <c r="CM33" s="10" t="s">
        <v>95</v>
      </c>
      <c r="CN33"/>
      <c r="CO33"/>
      <c r="CP33" s="10" t="s">
        <v>239</v>
      </c>
      <c r="CQ33" s="10" t="s">
        <v>239</v>
      </c>
      <c r="CR33"/>
      <c r="CS33" s="10" t="s">
        <v>227</v>
      </c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 s="17" t="s">
        <v>95</v>
      </c>
      <c r="EQ33" s="17" t="s">
        <v>93</v>
      </c>
      <c r="ER33" s="17" t="s">
        <v>93</v>
      </c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 s="7" t="s">
        <v>638</v>
      </c>
      <c r="FX33"/>
    </row>
    <row r="34" spans="1:180" ht="15.75" x14ac:dyDescent="0.25">
      <c r="A34" s="9" t="s">
        <v>649</v>
      </c>
      <c r="B34" s="17" t="s">
        <v>93</v>
      </c>
      <c r="C34" s="17" t="s">
        <v>93</v>
      </c>
      <c r="D34" s="17" t="s">
        <v>95</v>
      </c>
      <c r="E34"/>
      <c r="F34"/>
      <c r="G34"/>
      <c r="H34"/>
      <c r="I34"/>
      <c r="J34"/>
      <c r="K34"/>
      <c r="L34"/>
      <c r="M34"/>
      <c r="N34" s="7" t="s">
        <v>369</v>
      </c>
      <c r="O34" s="9" t="s">
        <v>641</v>
      </c>
      <c r="P34" s="19" t="s">
        <v>643</v>
      </c>
      <c r="Q34"/>
      <c r="R34" s="9" t="s">
        <v>92</v>
      </c>
      <c r="S34" s="10" t="s">
        <v>876</v>
      </c>
      <c r="T34"/>
      <c r="U34" s="7" t="s">
        <v>370</v>
      </c>
      <c r="V34"/>
      <c r="W34" s="7" t="s">
        <v>464</v>
      </c>
      <c r="X34"/>
      <c r="Y34" s="7" t="s">
        <v>465</v>
      </c>
      <c r="Z34"/>
      <c r="AA34"/>
      <c r="AB34" s="7" t="s">
        <v>624</v>
      </c>
      <c r="AC34" s="10" t="s">
        <v>0</v>
      </c>
      <c r="AD34"/>
      <c r="AE34"/>
      <c r="AF34"/>
      <c r="AG34"/>
      <c r="AH34" s="10" t="s">
        <v>672</v>
      </c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 s="10" t="s">
        <v>93</v>
      </c>
      <c r="AZ34"/>
      <c r="BA34"/>
      <c r="BB34"/>
      <c r="BC34"/>
      <c r="BD34"/>
      <c r="BE34"/>
      <c r="BF34"/>
      <c r="BG34" s="10" t="s">
        <v>93</v>
      </c>
      <c r="BH34"/>
      <c r="BI34" s="10" t="s">
        <v>93</v>
      </c>
      <c r="BJ34" s="10" t="s">
        <v>93</v>
      </c>
      <c r="BK34"/>
      <c r="BL34"/>
      <c r="BM34"/>
      <c r="BN34"/>
      <c r="BO34"/>
      <c r="BP34" s="10" t="s">
        <v>94</v>
      </c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 s="10" t="s">
        <v>93</v>
      </c>
      <c r="CG34"/>
      <c r="CH34"/>
      <c r="CI34" s="10" t="s">
        <v>368</v>
      </c>
      <c r="CJ34"/>
      <c r="CK34"/>
      <c r="CL34"/>
      <c r="CM34" s="10" t="s">
        <v>95</v>
      </c>
      <c r="CN34"/>
      <c r="CO34"/>
      <c r="CP34" s="10" t="s">
        <v>239</v>
      </c>
      <c r="CQ34" s="10" t="s">
        <v>239</v>
      </c>
      <c r="CR34"/>
      <c r="CS34" s="10" t="s">
        <v>228</v>
      </c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 s="17" t="s">
        <v>95</v>
      </c>
      <c r="EQ34" s="17" t="s">
        <v>93</v>
      </c>
      <c r="ER34" s="17" t="s">
        <v>93</v>
      </c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 s="7" t="s">
        <v>358</v>
      </c>
      <c r="FX34"/>
    </row>
    <row r="35" spans="1:180" ht="15.75" x14ac:dyDescent="0.25">
      <c r="A35" s="10" t="s">
        <v>466</v>
      </c>
      <c r="B35" s="17" t="s">
        <v>93</v>
      </c>
      <c r="C35" s="17" t="s">
        <v>93</v>
      </c>
      <c r="D35" s="17" t="s">
        <v>95</v>
      </c>
      <c r="E35"/>
      <c r="F35"/>
      <c r="G35"/>
      <c r="H35"/>
      <c r="I35"/>
      <c r="J35"/>
      <c r="K35"/>
      <c r="L35"/>
      <c r="M35"/>
      <c r="N35" s="7" t="s">
        <v>369</v>
      </c>
      <c r="O35" s="9" t="s">
        <v>641</v>
      </c>
      <c r="P35" s="19" t="s">
        <v>643</v>
      </c>
      <c r="Q35"/>
      <c r="R35" s="9" t="s">
        <v>92</v>
      </c>
      <c r="S35" s="10" t="s">
        <v>881</v>
      </c>
      <c r="T35"/>
      <c r="U35" s="7" t="s">
        <v>370</v>
      </c>
      <c r="V35"/>
      <c r="W35" s="7" t="s">
        <v>467</v>
      </c>
      <c r="X35"/>
      <c r="Y35" s="7" t="s">
        <v>468</v>
      </c>
      <c r="Z35"/>
      <c r="AA35"/>
      <c r="AB35" s="7" t="s">
        <v>617</v>
      </c>
      <c r="AC35" s="10" t="s">
        <v>0</v>
      </c>
      <c r="AD35"/>
      <c r="AE35"/>
      <c r="AF35"/>
      <c r="AG35"/>
      <c r="AH35" s="10" t="s">
        <v>672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 s="10" t="s">
        <v>93</v>
      </c>
      <c r="AZ35"/>
      <c r="BA35"/>
      <c r="BB35"/>
      <c r="BC35"/>
      <c r="BD35"/>
      <c r="BE35"/>
      <c r="BF35"/>
      <c r="BG35" s="10" t="s">
        <v>93</v>
      </c>
      <c r="BH35"/>
      <c r="BI35" s="10" t="s">
        <v>93</v>
      </c>
      <c r="BJ35" s="10" t="s">
        <v>93</v>
      </c>
      <c r="BK35"/>
      <c r="BL35"/>
      <c r="BM35"/>
      <c r="BN35"/>
      <c r="BO35"/>
      <c r="BP35" s="7" t="s">
        <v>94</v>
      </c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 s="10" t="s">
        <v>93</v>
      </c>
      <c r="CG35"/>
      <c r="CH35"/>
      <c r="CI35" s="10" t="s">
        <v>368</v>
      </c>
      <c r="CJ35"/>
      <c r="CK35"/>
      <c r="CL35"/>
      <c r="CM35" s="10" t="s">
        <v>95</v>
      </c>
      <c r="CN35"/>
      <c r="CO35"/>
      <c r="CP35" s="14" t="s">
        <v>671</v>
      </c>
      <c r="CQ35" s="14" t="s">
        <v>671</v>
      </c>
      <c r="CR35"/>
      <c r="CS35" s="10" t="s">
        <v>226</v>
      </c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 s="17" t="s">
        <v>95</v>
      </c>
      <c r="EQ35" s="17" t="s">
        <v>93</v>
      </c>
      <c r="ER35" s="17" t="s">
        <v>93</v>
      </c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 s="7" t="s">
        <v>357</v>
      </c>
      <c r="FX35"/>
    </row>
    <row r="36" spans="1:180" ht="15.75" x14ac:dyDescent="0.25">
      <c r="A36" s="10" t="s">
        <v>469</v>
      </c>
      <c r="B36" s="17" t="s">
        <v>93</v>
      </c>
      <c r="C36" s="17" t="s">
        <v>93</v>
      </c>
      <c r="D36" s="17" t="s">
        <v>95</v>
      </c>
      <c r="E36"/>
      <c r="F36"/>
      <c r="G36"/>
      <c r="H36"/>
      <c r="I36"/>
      <c r="J36"/>
      <c r="K36"/>
      <c r="L36"/>
      <c r="M36"/>
      <c r="N36" s="7" t="s">
        <v>369</v>
      </c>
      <c r="O36" s="9" t="s">
        <v>641</v>
      </c>
      <c r="P36" s="19" t="s">
        <v>643</v>
      </c>
      <c r="Q36"/>
      <c r="R36" s="9" t="s">
        <v>92</v>
      </c>
      <c r="S36" s="10" t="s">
        <v>886</v>
      </c>
      <c r="T36"/>
      <c r="U36" s="7" t="s">
        <v>370</v>
      </c>
      <c r="V36"/>
      <c r="W36" s="7" t="s">
        <v>470</v>
      </c>
      <c r="X36"/>
      <c r="Y36" s="7" t="s">
        <v>471</v>
      </c>
      <c r="Z36"/>
      <c r="AA36"/>
      <c r="AB36" s="7" t="s">
        <v>616</v>
      </c>
      <c r="AC36" s="10" t="s">
        <v>0</v>
      </c>
      <c r="AD36"/>
      <c r="AE36"/>
      <c r="AF36"/>
      <c r="AG36"/>
      <c r="AH36" s="10" t="s">
        <v>672</v>
      </c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 s="10" t="s">
        <v>93</v>
      </c>
      <c r="AZ36"/>
      <c r="BA36"/>
      <c r="BB36"/>
      <c r="BC36"/>
      <c r="BD36"/>
      <c r="BE36"/>
      <c r="BF36"/>
      <c r="BG36" s="10" t="s">
        <v>93</v>
      </c>
      <c r="BH36"/>
      <c r="BI36" s="10" t="s">
        <v>93</v>
      </c>
      <c r="BJ36" s="10" t="s">
        <v>93</v>
      </c>
      <c r="BK36"/>
      <c r="BL36"/>
      <c r="BM36"/>
      <c r="BN36"/>
      <c r="BO36"/>
      <c r="BP36" s="7" t="s">
        <v>94</v>
      </c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 s="10" t="s">
        <v>93</v>
      </c>
      <c r="CG36"/>
      <c r="CH36"/>
      <c r="CI36" s="10" t="s">
        <v>368</v>
      </c>
      <c r="CJ36"/>
      <c r="CK36"/>
      <c r="CL36"/>
      <c r="CM36" s="10" t="s">
        <v>95</v>
      </c>
      <c r="CN36"/>
      <c r="CO36"/>
      <c r="CP36" s="18" t="s">
        <v>239</v>
      </c>
      <c r="CQ36" s="18" t="s">
        <v>239</v>
      </c>
      <c r="CR36"/>
      <c r="CS36" s="10" t="s">
        <v>226</v>
      </c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 s="17" t="s">
        <v>95</v>
      </c>
      <c r="EQ36" s="17" t="s">
        <v>93</v>
      </c>
      <c r="ER36" s="17" t="s">
        <v>93</v>
      </c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 s="7" t="s">
        <v>363</v>
      </c>
      <c r="FX36"/>
    </row>
    <row r="37" spans="1:180" ht="15.75" x14ac:dyDescent="0.25">
      <c r="A37" s="9" t="s">
        <v>674</v>
      </c>
      <c r="B37" s="17" t="s">
        <v>93</v>
      </c>
      <c r="C37" s="17" t="s">
        <v>93</v>
      </c>
      <c r="D37" s="17" t="s">
        <v>95</v>
      </c>
      <c r="E37"/>
      <c r="F37"/>
      <c r="G37"/>
      <c r="H37"/>
      <c r="I37"/>
      <c r="J37"/>
      <c r="K37"/>
      <c r="L37"/>
      <c r="M37"/>
      <c r="N37" s="7" t="s">
        <v>369</v>
      </c>
      <c r="O37" s="9" t="s">
        <v>641</v>
      </c>
      <c r="P37" s="19" t="s">
        <v>643</v>
      </c>
      <c r="Q37"/>
      <c r="R37" s="9" t="s">
        <v>92</v>
      </c>
      <c r="S37" s="10" t="s">
        <v>913</v>
      </c>
      <c r="T37"/>
      <c r="U37" s="7" t="s">
        <v>370</v>
      </c>
      <c r="V37"/>
      <c r="W37" s="7" t="s">
        <v>371</v>
      </c>
      <c r="X37"/>
      <c r="Y37" s="7" t="s">
        <v>372</v>
      </c>
      <c r="Z37"/>
      <c r="AA37"/>
      <c r="AB37" s="7" t="s">
        <v>618</v>
      </c>
      <c r="AC37" s="10" t="s">
        <v>0</v>
      </c>
      <c r="AD37"/>
      <c r="AE37"/>
      <c r="AF37"/>
      <c r="AG37"/>
      <c r="AH37" s="10" t="s">
        <v>914</v>
      </c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 s="10" t="s">
        <v>93</v>
      </c>
      <c r="AZ37"/>
      <c r="BA37"/>
      <c r="BB37"/>
      <c r="BC37"/>
      <c r="BD37"/>
      <c r="BE37"/>
      <c r="BF37"/>
      <c r="BG37" s="10" t="s">
        <v>93</v>
      </c>
      <c r="BH37"/>
      <c r="BI37" s="8" t="s">
        <v>239</v>
      </c>
      <c r="BJ37" s="10" t="s">
        <v>93</v>
      </c>
      <c r="BK37"/>
      <c r="BL37"/>
      <c r="BM37"/>
      <c r="BN37"/>
      <c r="BO37"/>
      <c r="BP37" s="10" t="s">
        <v>94</v>
      </c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 s="10" t="s">
        <v>93</v>
      </c>
      <c r="CG37"/>
      <c r="CH37"/>
      <c r="CI37" s="10" t="s">
        <v>368</v>
      </c>
      <c r="CJ37"/>
      <c r="CK37"/>
      <c r="CL37"/>
      <c r="CM37" s="10" t="s">
        <v>95</v>
      </c>
      <c r="CN37"/>
      <c r="CO37"/>
      <c r="CP37" s="10" t="s">
        <v>239</v>
      </c>
      <c r="CQ37" s="10" t="s">
        <v>239</v>
      </c>
      <c r="CR37"/>
      <c r="CS37" s="10" t="s">
        <v>229</v>
      </c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 s="17" t="s">
        <v>95</v>
      </c>
      <c r="EQ37" s="17" t="s">
        <v>93</v>
      </c>
      <c r="ER37" s="17" t="s">
        <v>93</v>
      </c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 s="7" t="s">
        <v>361</v>
      </c>
      <c r="FX37"/>
    </row>
    <row r="38" spans="1:180" ht="15.75" x14ac:dyDescent="0.25">
      <c r="A38" s="9" t="s">
        <v>654</v>
      </c>
      <c r="B38" s="17" t="s">
        <v>93</v>
      </c>
      <c r="C38" s="17" t="s">
        <v>93</v>
      </c>
      <c r="D38" s="17" t="s">
        <v>95</v>
      </c>
      <c r="E38"/>
      <c r="F38"/>
      <c r="G38"/>
      <c r="H38"/>
      <c r="I38"/>
      <c r="J38"/>
      <c r="K38"/>
      <c r="L38"/>
      <c r="M38"/>
      <c r="N38" s="7" t="s">
        <v>369</v>
      </c>
      <c r="O38" s="9" t="s">
        <v>641</v>
      </c>
      <c r="P38" s="19" t="s">
        <v>643</v>
      </c>
      <c r="Q38"/>
      <c r="R38" s="9" t="s">
        <v>92</v>
      </c>
      <c r="S38" s="10" t="s">
        <v>919</v>
      </c>
      <c r="T38"/>
      <c r="U38" s="7" t="s">
        <v>370</v>
      </c>
      <c r="V38"/>
      <c r="W38" s="7" t="s">
        <v>371</v>
      </c>
      <c r="X38"/>
      <c r="Y38" s="7" t="s">
        <v>372</v>
      </c>
      <c r="Z38"/>
      <c r="AA38"/>
      <c r="AB38" s="7" t="s">
        <v>618</v>
      </c>
      <c r="AC38" s="10" t="s">
        <v>0</v>
      </c>
      <c r="AD38"/>
      <c r="AE38"/>
      <c r="AF38"/>
      <c r="AG38"/>
      <c r="AH38" s="10" t="s">
        <v>672</v>
      </c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 s="10" t="s">
        <v>93</v>
      </c>
      <c r="AZ38"/>
      <c r="BA38"/>
      <c r="BB38"/>
      <c r="BC38"/>
      <c r="BD38"/>
      <c r="BE38"/>
      <c r="BF38"/>
      <c r="BG38" s="10" t="s">
        <v>93</v>
      </c>
      <c r="BH38"/>
      <c r="BI38" s="8" t="s">
        <v>239</v>
      </c>
      <c r="BJ38" s="10" t="s">
        <v>93</v>
      </c>
      <c r="BK38"/>
      <c r="BL38"/>
      <c r="BM38"/>
      <c r="BN38"/>
      <c r="BO38"/>
      <c r="BP38" s="10" t="s">
        <v>94</v>
      </c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 s="10" t="s">
        <v>93</v>
      </c>
      <c r="CG38"/>
      <c r="CH38"/>
      <c r="CI38" s="10" t="s">
        <v>368</v>
      </c>
      <c r="CJ38"/>
      <c r="CK38"/>
      <c r="CL38"/>
      <c r="CM38" s="10" t="s">
        <v>95</v>
      </c>
      <c r="CN38"/>
      <c r="CO38"/>
      <c r="CP38" s="10" t="s">
        <v>239</v>
      </c>
      <c r="CQ38" s="10" t="s">
        <v>239</v>
      </c>
      <c r="CR38"/>
      <c r="CS38" s="10" t="s">
        <v>229</v>
      </c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 s="17" t="s">
        <v>95</v>
      </c>
      <c r="EQ38" s="17" t="s">
        <v>93</v>
      </c>
      <c r="ER38" s="17" t="s">
        <v>93</v>
      </c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 s="7" t="s">
        <v>361</v>
      </c>
      <c r="FX38"/>
    </row>
    <row r="39" spans="1:180" ht="15.75" x14ac:dyDescent="0.25">
      <c r="A39" s="9" t="s">
        <v>655</v>
      </c>
      <c r="B39" s="17" t="s">
        <v>93</v>
      </c>
      <c r="C39" s="17" t="s">
        <v>93</v>
      </c>
      <c r="D39" s="17" t="s">
        <v>95</v>
      </c>
      <c r="E39"/>
      <c r="F39"/>
      <c r="G39"/>
      <c r="H39"/>
      <c r="I39"/>
      <c r="J39"/>
      <c r="K39"/>
      <c r="L39"/>
      <c r="M39"/>
      <c r="N39" s="7" t="s">
        <v>369</v>
      </c>
      <c r="O39" s="9" t="s">
        <v>641</v>
      </c>
      <c r="P39" s="19" t="s">
        <v>643</v>
      </c>
      <c r="Q39"/>
      <c r="R39" s="9" t="s">
        <v>92</v>
      </c>
      <c r="S39" s="10" t="s">
        <v>924</v>
      </c>
      <c r="T39"/>
      <c r="U39" s="7" t="s">
        <v>370</v>
      </c>
      <c r="V39"/>
      <c r="W39" s="7" t="s">
        <v>371</v>
      </c>
      <c r="X39"/>
      <c r="Y39" s="7" t="s">
        <v>372</v>
      </c>
      <c r="Z39"/>
      <c r="AA39"/>
      <c r="AB39" s="7" t="s">
        <v>618</v>
      </c>
      <c r="AC39" s="10" t="s">
        <v>0</v>
      </c>
      <c r="AD39"/>
      <c r="AE39"/>
      <c r="AF39"/>
      <c r="AG39"/>
      <c r="AH39" s="10" t="s">
        <v>672</v>
      </c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 s="10" t="s">
        <v>93</v>
      </c>
      <c r="AZ39"/>
      <c r="BA39"/>
      <c r="BB39"/>
      <c r="BC39"/>
      <c r="BD39"/>
      <c r="BE39"/>
      <c r="BF39"/>
      <c r="BG39" s="10" t="s">
        <v>93</v>
      </c>
      <c r="BH39"/>
      <c r="BI39" s="8" t="s">
        <v>239</v>
      </c>
      <c r="BJ39" s="10" t="s">
        <v>93</v>
      </c>
      <c r="BK39"/>
      <c r="BL39"/>
      <c r="BM39"/>
      <c r="BN39"/>
      <c r="BO39"/>
      <c r="BP39" s="10" t="s">
        <v>94</v>
      </c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 s="10" t="s">
        <v>93</v>
      </c>
      <c r="CG39"/>
      <c r="CH39"/>
      <c r="CI39" s="10" t="s">
        <v>368</v>
      </c>
      <c r="CJ39"/>
      <c r="CK39"/>
      <c r="CL39"/>
      <c r="CM39" s="10" t="s">
        <v>95</v>
      </c>
      <c r="CN39"/>
      <c r="CO39"/>
      <c r="CP39" s="10" t="s">
        <v>239</v>
      </c>
      <c r="CQ39" s="10" t="s">
        <v>239</v>
      </c>
      <c r="CR39"/>
      <c r="CS39" s="10" t="s">
        <v>229</v>
      </c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 s="17" t="s">
        <v>95</v>
      </c>
      <c r="EQ39" s="17" t="s">
        <v>93</v>
      </c>
      <c r="ER39" s="17" t="s">
        <v>93</v>
      </c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 s="7" t="s">
        <v>361</v>
      </c>
      <c r="FX39"/>
    </row>
    <row r="40" spans="1:180" ht="15.75" x14ac:dyDescent="0.25">
      <c r="A40" s="9" t="s">
        <v>656</v>
      </c>
      <c r="B40" s="17" t="s">
        <v>93</v>
      </c>
      <c r="C40" s="17" t="s">
        <v>93</v>
      </c>
      <c r="D40" s="17" t="s">
        <v>95</v>
      </c>
      <c r="E40"/>
      <c r="F40"/>
      <c r="G40"/>
      <c r="H40"/>
      <c r="I40"/>
      <c r="J40"/>
      <c r="K40"/>
      <c r="L40"/>
      <c r="M40"/>
      <c r="N40" s="7" t="s">
        <v>369</v>
      </c>
      <c r="O40" s="9" t="s">
        <v>641</v>
      </c>
      <c r="P40" s="19" t="s">
        <v>643</v>
      </c>
      <c r="Q40"/>
      <c r="R40" s="9" t="s">
        <v>92</v>
      </c>
      <c r="S40" s="10" t="s">
        <v>929</v>
      </c>
      <c r="T40"/>
      <c r="U40" s="7" t="s">
        <v>370</v>
      </c>
      <c r="V40"/>
      <c r="W40" s="7" t="s">
        <v>371</v>
      </c>
      <c r="X40"/>
      <c r="Y40" s="7" t="s">
        <v>372</v>
      </c>
      <c r="Z40"/>
      <c r="AA40"/>
      <c r="AB40" s="7" t="s">
        <v>618</v>
      </c>
      <c r="AC40" s="10" t="s">
        <v>0</v>
      </c>
      <c r="AD40"/>
      <c r="AE40"/>
      <c r="AF40"/>
      <c r="AG40"/>
      <c r="AH40" s="10" t="s">
        <v>672</v>
      </c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 s="10" t="s">
        <v>93</v>
      </c>
      <c r="AZ40"/>
      <c r="BA40"/>
      <c r="BB40"/>
      <c r="BC40"/>
      <c r="BD40"/>
      <c r="BE40"/>
      <c r="BF40"/>
      <c r="BG40" s="10" t="s">
        <v>93</v>
      </c>
      <c r="BH40"/>
      <c r="BI40" s="8" t="s">
        <v>239</v>
      </c>
      <c r="BJ40" s="10" t="s">
        <v>93</v>
      </c>
      <c r="BK40"/>
      <c r="BL40"/>
      <c r="BM40"/>
      <c r="BN40"/>
      <c r="BO40"/>
      <c r="BP40" s="10" t="s">
        <v>94</v>
      </c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 s="10" t="s">
        <v>93</v>
      </c>
      <c r="CG40"/>
      <c r="CH40"/>
      <c r="CI40" s="10" t="s">
        <v>368</v>
      </c>
      <c r="CJ40"/>
      <c r="CK40"/>
      <c r="CL40"/>
      <c r="CM40" s="10" t="s">
        <v>95</v>
      </c>
      <c r="CN40"/>
      <c r="CO40"/>
      <c r="CP40" s="10" t="s">
        <v>239</v>
      </c>
      <c r="CQ40" s="10" t="s">
        <v>239</v>
      </c>
      <c r="CR40"/>
      <c r="CS40" s="10" t="s">
        <v>229</v>
      </c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 s="17" t="s">
        <v>95</v>
      </c>
      <c r="EQ40" s="17" t="s">
        <v>93</v>
      </c>
      <c r="ER40" s="17" t="s">
        <v>93</v>
      </c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 s="7" t="s">
        <v>361</v>
      </c>
      <c r="FX40"/>
    </row>
    <row r="41" spans="1:180" ht="15" customHeight="1" x14ac:dyDescent="0.25">
      <c r="A41" s="9" t="s">
        <v>657</v>
      </c>
      <c r="B41" s="17" t="s">
        <v>93</v>
      </c>
      <c r="C41" s="17" t="s">
        <v>93</v>
      </c>
      <c r="D41" s="17" t="s">
        <v>93</v>
      </c>
      <c r="E41"/>
      <c r="F41"/>
      <c r="G41"/>
      <c r="H41"/>
      <c r="I41"/>
      <c r="J41"/>
      <c r="K41"/>
      <c r="L41"/>
      <c r="M41"/>
      <c r="N41" s="7" t="s">
        <v>369</v>
      </c>
      <c r="O41" s="9" t="s">
        <v>641</v>
      </c>
      <c r="P41" s="19" t="s">
        <v>643</v>
      </c>
      <c r="Q41"/>
      <c r="R41" s="9" t="s">
        <v>92</v>
      </c>
      <c r="S41" s="10" t="s">
        <v>934</v>
      </c>
      <c r="T41"/>
      <c r="U41" s="7" t="s">
        <v>370</v>
      </c>
      <c r="V41"/>
      <c r="W41" s="7" t="s">
        <v>371</v>
      </c>
      <c r="X41"/>
      <c r="Y41" s="7" t="s">
        <v>372</v>
      </c>
      <c r="Z41"/>
      <c r="AA41"/>
      <c r="AB41" s="7" t="s">
        <v>618</v>
      </c>
      <c r="AC41" s="10" t="s">
        <v>0</v>
      </c>
      <c r="AD41"/>
      <c r="AE41"/>
      <c r="AF41"/>
      <c r="AG41"/>
      <c r="AH41" s="10" t="s">
        <v>935</v>
      </c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 s="10" t="s">
        <v>93</v>
      </c>
      <c r="AZ41"/>
      <c r="BA41"/>
      <c r="BB41"/>
      <c r="BC41"/>
      <c r="BD41"/>
      <c r="BE41"/>
      <c r="BF41"/>
      <c r="BG41" s="10" t="s">
        <v>93</v>
      </c>
      <c r="BH41"/>
      <c r="BI41" s="8" t="s">
        <v>239</v>
      </c>
      <c r="BJ41" s="10" t="s">
        <v>93</v>
      </c>
      <c r="BK41"/>
      <c r="BL41"/>
      <c r="BM41"/>
      <c r="BN41"/>
      <c r="BO41"/>
      <c r="BP41" s="10" t="s">
        <v>94</v>
      </c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 s="10" t="s">
        <v>93</v>
      </c>
      <c r="CG41"/>
      <c r="CH41"/>
      <c r="CI41" s="10" t="s">
        <v>368</v>
      </c>
      <c r="CJ41"/>
      <c r="CK41"/>
      <c r="CL41"/>
      <c r="CM41" s="10" t="s">
        <v>95</v>
      </c>
      <c r="CN41"/>
      <c r="CO41"/>
      <c r="CP41" s="10" t="s">
        <v>239</v>
      </c>
      <c r="CQ41" s="10" t="s">
        <v>239</v>
      </c>
      <c r="CR41"/>
      <c r="CS41" s="10" t="s">
        <v>229</v>
      </c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 s="17" t="s">
        <v>93</v>
      </c>
      <c r="EQ41"/>
      <c r="ER41" s="17" t="s">
        <v>93</v>
      </c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 s="7" t="s">
        <v>361</v>
      </c>
      <c r="FX41"/>
    </row>
    <row r="42" spans="1:180" ht="15" customHeight="1" x14ac:dyDescent="0.25">
      <c r="A42" s="9" t="s">
        <v>658</v>
      </c>
      <c r="B42" s="17" t="s">
        <v>93</v>
      </c>
      <c r="C42" s="17" t="s">
        <v>93</v>
      </c>
      <c r="D42" s="17" t="s">
        <v>93</v>
      </c>
      <c r="E42"/>
      <c r="F42"/>
      <c r="G42"/>
      <c r="H42"/>
      <c r="I42"/>
      <c r="J42"/>
      <c r="K42"/>
      <c r="L42"/>
      <c r="M42"/>
      <c r="N42" s="7" t="s">
        <v>369</v>
      </c>
      <c r="O42" s="9" t="s">
        <v>641</v>
      </c>
      <c r="P42" s="19" t="s">
        <v>643</v>
      </c>
      <c r="Q42"/>
      <c r="R42" s="9" t="s">
        <v>92</v>
      </c>
      <c r="S42" s="10" t="s">
        <v>940</v>
      </c>
      <c r="T42"/>
      <c r="U42" s="7" t="s">
        <v>370</v>
      </c>
      <c r="V42"/>
      <c r="W42" s="7" t="s">
        <v>371</v>
      </c>
      <c r="X42"/>
      <c r="Y42" s="7" t="s">
        <v>372</v>
      </c>
      <c r="Z42"/>
      <c r="AA42"/>
      <c r="AB42" s="7" t="s">
        <v>618</v>
      </c>
      <c r="AC42" s="10" t="s">
        <v>0</v>
      </c>
      <c r="AD42"/>
      <c r="AE42"/>
      <c r="AF42"/>
      <c r="AG42"/>
      <c r="AH42" s="10" t="s">
        <v>941</v>
      </c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 s="10" t="s">
        <v>93</v>
      </c>
      <c r="AZ42"/>
      <c r="BA42"/>
      <c r="BB42"/>
      <c r="BC42"/>
      <c r="BD42"/>
      <c r="BE42"/>
      <c r="BF42"/>
      <c r="BG42" s="10" t="s">
        <v>93</v>
      </c>
      <c r="BH42"/>
      <c r="BI42" s="8" t="s">
        <v>239</v>
      </c>
      <c r="BJ42" s="17" t="s">
        <v>95</v>
      </c>
      <c r="BK42"/>
      <c r="BL42"/>
      <c r="BM42"/>
      <c r="BN42"/>
      <c r="BO42"/>
      <c r="BP42" s="10" t="s">
        <v>94</v>
      </c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 s="10" t="s">
        <v>93</v>
      </c>
      <c r="CG42"/>
      <c r="CH42"/>
      <c r="CI42" s="10" t="s">
        <v>368</v>
      </c>
      <c r="CJ42"/>
      <c r="CK42"/>
      <c r="CL42"/>
      <c r="CM42" s="10" t="s">
        <v>95</v>
      </c>
      <c r="CN42"/>
      <c r="CO42"/>
      <c r="CP42" s="10" t="s">
        <v>239</v>
      </c>
      <c r="CQ42" s="10" t="s">
        <v>239</v>
      </c>
      <c r="CR42"/>
      <c r="CS42" s="10" t="s">
        <v>229</v>
      </c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 s="17" t="s">
        <v>93</v>
      </c>
      <c r="EQ42" s="17" t="s">
        <v>93</v>
      </c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 s="7" t="s">
        <v>361</v>
      </c>
      <c r="FX42"/>
    </row>
    <row r="43" spans="1:180" ht="15" customHeight="1" x14ac:dyDescent="0.25">
      <c r="A43" s="9" t="s">
        <v>659</v>
      </c>
      <c r="B43" s="17" t="s">
        <v>93</v>
      </c>
      <c r="C43" s="17" t="s">
        <v>93</v>
      </c>
      <c r="D43" s="17" t="s">
        <v>95</v>
      </c>
      <c r="E43"/>
      <c r="F43"/>
      <c r="G43"/>
      <c r="H43"/>
      <c r="I43"/>
      <c r="J43"/>
      <c r="K43"/>
      <c r="L43"/>
      <c r="M43"/>
      <c r="N43" s="7" t="s">
        <v>369</v>
      </c>
      <c r="O43" s="9" t="s">
        <v>641</v>
      </c>
      <c r="P43" s="19" t="s">
        <v>643</v>
      </c>
      <c r="Q43"/>
      <c r="R43" s="9" t="s">
        <v>92</v>
      </c>
      <c r="S43" s="10" t="s">
        <v>946</v>
      </c>
      <c r="T43"/>
      <c r="U43" s="7" t="s">
        <v>370</v>
      </c>
      <c r="V43"/>
      <c r="W43" s="7" t="s">
        <v>371</v>
      </c>
      <c r="X43"/>
      <c r="Y43" s="7" t="s">
        <v>372</v>
      </c>
      <c r="Z43"/>
      <c r="AA43"/>
      <c r="AB43" s="7" t="s">
        <v>618</v>
      </c>
      <c r="AC43" s="10" t="s">
        <v>0</v>
      </c>
      <c r="AD43"/>
      <c r="AE43"/>
      <c r="AF43"/>
      <c r="AG43"/>
      <c r="AH43" s="10" t="s">
        <v>947</v>
      </c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 s="10" t="s">
        <v>93</v>
      </c>
      <c r="AZ43"/>
      <c r="BA43"/>
      <c r="BB43"/>
      <c r="BC43"/>
      <c r="BD43"/>
      <c r="BE43"/>
      <c r="BF43"/>
      <c r="BG43" s="10" t="s">
        <v>93</v>
      </c>
      <c r="BH43"/>
      <c r="BI43" s="8" t="s">
        <v>239</v>
      </c>
      <c r="BJ43" s="10" t="s">
        <v>93</v>
      </c>
      <c r="BK43"/>
      <c r="BL43"/>
      <c r="BM43"/>
      <c r="BN43"/>
      <c r="BO43"/>
      <c r="BP43" s="10" t="s">
        <v>94</v>
      </c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 s="10" t="s">
        <v>93</v>
      </c>
      <c r="CG43"/>
      <c r="CH43"/>
      <c r="CI43" s="10" t="s">
        <v>368</v>
      </c>
      <c r="CJ43"/>
      <c r="CK43"/>
      <c r="CL43"/>
      <c r="CM43" s="10" t="s">
        <v>95</v>
      </c>
      <c r="CN43"/>
      <c r="CO43"/>
      <c r="CP43" s="10" t="s">
        <v>239</v>
      </c>
      <c r="CQ43" s="10" t="s">
        <v>239</v>
      </c>
      <c r="CR43"/>
      <c r="CS43" s="10" t="s">
        <v>229</v>
      </c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 s="23" t="s">
        <v>95</v>
      </c>
      <c r="EQ43" s="17" t="s">
        <v>93</v>
      </c>
      <c r="ER43" s="17" t="s">
        <v>93</v>
      </c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 s="7" t="s">
        <v>361</v>
      </c>
      <c r="FX43"/>
    </row>
    <row r="44" spans="1:180" ht="15" customHeight="1" x14ac:dyDescent="0.25">
      <c r="A44" s="9" t="s">
        <v>660</v>
      </c>
      <c r="B44" s="17" t="s">
        <v>93</v>
      </c>
      <c r="C44" s="17" t="s">
        <v>93</v>
      </c>
      <c r="D44" s="17" t="s">
        <v>93</v>
      </c>
      <c r="E44"/>
      <c r="F44"/>
      <c r="G44"/>
      <c r="H44"/>
      <c r="I44"/>
      <c r="J44"/>
      <c r="K44"/>
      <c r="L44"/>
      <c r="M44"/>
      <c r="N44" s="7" t="s">
        <v>369</v>
      </c>
      <c r="O44" s="9" t="s">
        <v>641</v>
      </c>
      <c r="P44" s="19" t="s">
        <v>643</v>
      </c>
      <c r="Q44"/>
      <c r="R44" s="9" t="s">
        <v>92</v>
      </c>
      <c r="S44" s="10" t="s">
        <v>952</v>
      </c>
      <c r="T44"/>
      <c r="U44" s="7" t="s">
        <v>370</v>
      </c>
      <c r="V44"/>
      <c r="W44" s="7" t="s">
        <v>371</v>
      </c>
      <c r="X44"/>
      <c r="Y44" s="7" t="s">
        <v>372</v>
      </c>
      <c r="Z44"/>
      <c r="AA44"/>
      <c r="AB44" s="7" t="s">
        <v>618</v>
      </c>
      <c r="AC44" s="10" t="s">
        <v>0</v>
      </c>
      <c r="AD44"/>
      <c r="AE44"/>
      <c r="AF44"/>
      <c r="AG44"/>
      <c r="AH44" s="10" t="s">
        <v>953</v>
      </c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 s="10" t="s">
        <v>93</v>
      </c>
      <c r="AZ44"/>
      <c r="BA44"/>
      <c r="BB44"/>
      <c r="BC44"/>
      <c r="BD44"/>
      <c r="BE44"/>
      <c r="BF44"/>
      <c r="BG44" s="10" t="s">
        <v>93</v>
      </c>
      <c r="BH44"/>
      <c r="BI44" s="8" t="s">
        <v>239</v>
      </c>
      <c r="BJ44" s="17" t="s">
        <v>239</v>
      </c>
      <c r="BK44"/>
      <c r="BL44"/>
      <c r="BM44"/>
      <c r="BN44"/>
      <c r="BO44"/>
      <c r="BP44" s="10" t="s">
        <v>94</v>
      </c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 s="10" t="s">
        <v>93</v>
      </c>
      <c r="CG44"/>
      <c r="CH44"/>
      <c r="CI44" s="10" t="s">
        <v>368</v>
      </c>
      <c r="CJ44"/>
      <c r="CK44"/>
      <c r="CL44"/>
      <c r="CM44" s="10" t="s">
        <v>95</v>
      </c>
      <c r="CN44"/>
      <c r="CO44"/>
      <c r="CP44" s="10" t="s">
        <v>239</v>
      </c>
      <c r="CQ44" s="10" t="s">
        <v>239</v>
      </c>
      <c r="CR44"/>
      <c r="CS44" s="10" t="s">
        <v>229</v>
      </c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 s="23" t="s">
        <v>93</v>
      </c>
      <c r="EQ44" s="17" t="s">
        <v>93</v>
      </c>
      <c r="ER44" s="17" t="s">
        <v>93</v>
      </c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 s="7" t="s">
        <v>361</v>
      </c>
      <c r="FX44"/>
    </row>
    <row r="45" spans="1:180" ht="15" customHeight="1" x14ac:dyDescent="0.25">
      <c r="A45" s="9" t="s">
        <v>661</v>
      </c>
      <c r="B45" s="17" t="s">
        <v>93</v>
      </c>
      <c r="C45" s="17" t="s">
        <v>93</v>
      </c>
      <c r="D45"/>
      <c r="E45"/>
      <c r="F45"/>
      <c r="G45"/>
      <c r="H45"/>
      <c r="I45"/>
      <c r="J45"/>
      <c r="K45"/>
      <c r="L45"/>
      <c r="M45"/>
      <c r="N45" s="7" t="s">
        <v>369</v>
      </c>
      <c r="O45" s="9" t="s">
        <v>641</v>
      </c>
      <c r="P45" s="19" t="s">
        <v>643</v>
      </c>
      <c r="Q45"/>
      <c r="R45" s="9" t="s">
        <v>92</v>
      </c>
      <c r="S45" s="10" t="s">
        <v>958</v>
      </c>
      <c r="T45"/>
      <c r="U45" s="7" t="s">
        <v>370</v>
      </c>
      <c r="V45"/>
      <c r="W45" s="7" t="s">
        <v>371</v>
      </c>
      <c r="X45"/>
      <c r="Y45" s="7" t="s">
        <v>372</v>
      </c>
      <c r="Z45"/>
      <c r="AA45"/>
      <c r="AB45" s="7" t="s">
        <v>618</v>
      </c>
      <c r="AC45" s="10" t="s">
        <v>0</v>
      </c>
      <c r="AD45"/>
      <c r="AE45"/>
      <c r="AF45"/>
      <c r="AG45"/>
      <c r="AH45" s="10" t="s">
        <v>953</v>
      </c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 s="10" t="s">
        <v>93</v>
      </c>
      <c r="AZ45"/>
      <c r="BA45"/>
      <c r="BB45"/>
      <c r="BC45"/>
      <c r="BD45"/>
      <c r="BE45"/>
      <c r="BF45"/>
      <c r="BG45" s="10" t="s">
        <v>93</v>
      </c>
      <c r="BH45"/>
      <c r="BI45" s="8" t="s">
        <v>239</v>
      </c>
      <c r="BJ45" s="10" t="s">
        <v>93</v>
      </c>
      <c r="BK45"/>
      <c r="BL45"/>
      <c r="BM45"/>
      <c r="BN45"/>
      <c r="BO45"/>
      <c r="BP45" s="10" t="s">
        <v>94</v>
      </c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 s="10" t="s">
        <v>93</v>
      </c>
      <c r="CG45"/>
      <c r="CH45"/>
      <c r="CI45" s="10" t="s">
        <v>368</v>
      </c>
      <c r="CJ45"/>
      <c r="CK45"/>
      <c r="CL45"/>
      <c r="CM45" s="10" t="s">
        <v>95</v>
      </c>
      <c r="CN45"/>
      <c r="CO45"/>
      <c r="CP45" s="10" t="s">
        <v>239</v>
      </c>
      <c r="CQ45" s="10" t="s">
        <v>239</v>
      </c>
      <c r="CR45"/>
      <c r="CS45" s="10" t="s">
        <v>229</v>
      </c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 s="23" t="s">
        <v>239</v>
      </c>
      <c r="EQ45" s="17" t="s">
        <v>93</v>
      </c>
      <c r="ER45" s="17" t="s">
        <v>93</v>
      </c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 s="7" t="s">
        <v>361</v>
      </c>
      <c r="FX45"/>
    </row>
    <row r="46" spans="1:180" ht="15" customHeight="1" x14ac:dyDescent="0.25">
      <c r="A46" s="9" t="s">
        <v>662</v>
      </c>
      <c r="B46" s="17" t="s">
        <v>93</v>
      </c>
      <c r="C46" s="17" t="s">
        <v>93</v>
      </c>
      <c r="D46" s="17" t="s">
        <v>93</v>
      </c>
      <c r="E46"/>
      <c r="F46"/>
      <c r="G46"/>
      <c r="H46"/>
      <c r="I46"/>
      <c r="J46"/>
      <c r="K46"/>
      <c r="L46"/>
      <c r="M46"/>
      <c r="N46" s="7" t="s">
        <v>369</v>
      </c>
      <c r="O46" s="9" t="s">
        <v>641</v>
      </c>
      <c r="P46" s="19" t="s">
        <v>643</v>
      </c>
      <c r="Q46"/>
      <c r="R46" s="9" t="s">
        <v>92</v>
      </c>
      <c r="S46" s="10" t="s">
        <v>963</v>
      </c>
      <c r="T46"/>
      <c r="U46" s="7" t="s">
        <v>370</v>
      </c>
      <c r="V46"/>
      <c r="W46" s="7" t="s">
        <v>371</v>
      </c>
      <c r="X46"/>
      <c r="Y46" s="7" t="s">
        <v>372</v>
      </c>
      <c r="Z46"/>
      <c r="AA46"/>
      <c r="AB46" s="7" t="s">
        <v>618</v>
      </c>
      <c r="AC46" s="10" t="s">
        <v>0</v>
      </c>
      <c r="AD46"/>
      <c r="AE46"/>
      <c r="AF46"/>
      <c r="AG46"/>
      <c r="AH46" s="10" t="s">
        <v>953</v>
      </c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 s="10" t="s">
        <v>93</v>
      </c>
      <c r="AZ46"/>
      <c r="BA46"/>
      <c r="BB46"/>
      <c r="BC46"/>
      <c r="BD46"/>
      <c r="BE46"/>
      <c r="BF46"/>
      <c r="BG46" s="10" t="s">
        <v>93</v>
      </c>
      <c r="BH46"/>
      <c r="BI46" s="8" t="s">
        <v>239</v>
      </c>
      <c r="BJ46" s="10" t="s">
        <v>93</v>
      </c>
      <c r="BK46"/>
      <c r="BL46"/>
      <c r="BM46"/>
      <c r="BN46"/>
      <c r="BO46"/>
      <c r="BP46" s="10" t="s">
        <v>94</v>
      </c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 s="10" t="s">
        <v>93</v>
      </c>
      <c r="CG46"/>
      <c r="CH46"/>
      <c r="CI46" s="10" t="s">
        <v>368</v>
      </c>
      <c r="CJ46"/>
      <c r="CK46"/>
      <c r="CL46"/>
      <c r="CM46" s="10" t="s">
        <v>95</v>
      </c>
      <c r="CN46"/>
      <c r="CO46"/>
      <c r="CP46" s="10" t="s">
        <v>239</v>
      </c>
      <c r="CQ46" s="10" t="s">
        <v>239</v>
      </c>
      <c r="CR46"/>
      <c r="CS46" s="10" t="s">
        <v>229</v>
      </c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 s="17" t="s">
        <v>93</v>
      </c>
      <c r="EQ46" s="17" t="s">
        <v>93</v>
      </c>
      <c r="ER46" s="17" t="s">
        <v>93</v>
      </c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 s="7" t="s">
        <v>361</v>
      </c>
      <c r="FX46"/>
    </row>
    <row r="47" spans="1:180" ht="15" customHeight="1" x14ac:dyDescent="0.25">
      <c r="A47" s="9" t="s">
        <v>663</v>
      </c>
      <c r="B47" s="17" t="s">
        <v>93</v>
      </c>
      <c r="C47" s="17" t="s">
        <v>93</v>
      </c>
      <c r="D47" s="17" t="s">
        <v>93</v>
      </c>
      <c r="E47"/>
      <c r="F47"/>
      <c r="G47"/>
      <c r="H47"/>
      <c r="I47"/>
      <c r="J47"/>
      <c r="K47"/>
      <c r="L47"/>
      <c r="M47"/>
      <c r="N47" s="7" t="s">
        <v>369</v>
      </c>
      <c r="O47" s="9" t="s">
        <v>641</v>
      </c>
      <c r="P47" s="19" t="s">
        <v>643</v>
      </c>
      <c r="Q47"/>
      <c r="R47" s="9" t="s">
        <v>92</v>
      </c>
      <c r="S47" s="10" t="s">
        <v>968</v>
      </c>
      <c r="T47"/>
      <c r="U47" s="7" t="s">
        <v>370</v>
      </c>
      <c r="V47"/>
      <c r="W47" s="7" t="s">
        <v>371</v>
      </c>
      <c r="X47"/>
      <c r="Y47" s="7" t="s">
        <v>372</v>
      </c>
      <c r="Z47"/>
      <c r="AA47"/>
      <c r="AB47" s="7" t="s">
        <v>618</v>
      </c>
      <c r="AC47" s="10" t="s">
        <v>0</v>
      </c>
      <c r="AD47"/>
      <c r="AE47"/>
      <c r="AF47"/>
      <c r="AG47"/>
      <c r="AH47" s="10" t="s">
        <v>953</v>
      </c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 s="10" t="s">
        <v>93</v>
      </c>
      <c r="AZ47"/>
      <c r="BA47"/>
      <c r="BB47"/>
      <c r="BC47"/>
      <c r="BD47"/>
      <c r="BE47"/>
      <c r="BF47"/>
      <c r="BG47" s="10" t="s">
        <v>93</v>
      </c>
      <c r="BH47"/>
      <c r="BI47" s="8" t="s">
        <v>239</v>
      </c>
      <c r="BJ47" s="10" t="s">
        <v>93</v>
      </c>
      <c r="BK47"/>
      <c r="BL47"/>
      <c r="BM47"/>
      <c r="BN47"/>
      <c r="BO47"/>
      <c r="BP47" s="10" t="s">
        <v>94</v>
      </c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 s="10" t="s">
        <v>93</v>
      </c>
      <c r="CG47"/>
      <c r="CH47"/>
      <c r="CI47" s="10" t="s">
        <v>368</v>
      </c>
      <c r="CJ47"/>
      <c r="CK47"/>
      <c r="CL47"/>
      <c r="CM47" s="10" t="s">
        <v>95</v>
      </c>
      <c r="CN47"/>
      <c r="CO47"/>
      <c r="CP47" s="10" t="s">
        <v>239</v>
      </c>
      <c r="CQ47" s="10" t="s">
        <v>239</v>
      </c>
      <c r="CR47"/>
      <c r="CS47" s="10" t="s">
        <v>229</v>
      </c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 s="17" t="s">
        <v>93</v>
      </c>
      <c r="EQ47" s="17" t="s">
        <v>93</v>
      </c>
      <c r="ER47" s="17" t="s">
        <v>93</v>
      </c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 s="7" t="s">
        <v>361</v>
      </c>
      <c r="FX47"/>
    </row>
    <row r="48" spans="1:180" ht="15.75" x14ac:dyDescent="0.25">
      <c r="A48" s="27" t="s">
        <v>684</v>
      </c>
      <c r="B48" s="17" t="s">
        <v>93</v>
      </c>
      <c r="C48" s="17" t="s">
        <v>95</v>
      </c>
      <c r="D48" s="17" t="s">
        <v>95</v>
      </c>
      <c r="E48"/>
      <c r="F48"/>
      <c r="G48"/>
      <c r="H48"/>
      <c r="I48"/>
      <c r="J48"/>
      <c r="K48"/>
      <c r="L48"/>
      <c r="M48"/>
      <c r="N48" s="7" t="s">
        <v>369</v>
      </c>
      <c r="O48" s="9" t="s">
        <v>641</v>
      </c>
      <c r="P48" s="19" t="s">
        <v>695</v>
      </c>
      <c r="Q48"/>
      <c r="R48" s="9" t="s">
        <v>92</v>
      </c>
      <c r="S48" s="10" t="s">
        <v>1361</v>
      </c>
      <c r="T48"/>
      <c r="U48" s="7" t="s">
        <v>370</v>
      </c>
      <c r="V48"/>
      <c r="W48" s="7" t="s">
        <v>371</v>
      </c>
      <c r="X48"/>
      <c r="Y48" s="7" t="s">
        <v>372</v>
      </c>
      <c r="Z48"/>
      <c r="AA48"/>
      <c r="AB48" s="7" t="s">
        <v>618</v>
      </c>
      <c r="AC48" s="10" t="s">
        <v>0</v>
      </c>
      <c r="AD48"/>
      <c r="AE48"/>
      <c r="AF48"/>
      <c r="AG48"/>
      <c r="AH48" s="10" t="s">
        <v>1362</v>
      </c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 s="10" t="s">
        <v>93</v>
      </c>
      <c r="AZ48"/>
      <c r="BA48"/>
      <c r="BB48"/>
      <c r="BC48"/>
      <c r="BD48"/>
      <c r="BE48"/>
      <c r="BF48"/>
      <c r="BG48" s="10" t="s">
        <v>93</v>
      </c>
      <c r="BH48"/>
      <c r="BI48" s="8" t="s">
        <v>239</v>
      </c>
      <c r="BJ48" s="10" t="s">
        <v>93</v>
      </c>
      <c r="BK48"/>
      <c r="BL48"/>
      <c r="BM48"/>
      <c r="BN48"/>
      <c r="BO48"/>
      <c r="BP48" s="10" t="s">
        <v>94</v>
      </c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 s="10" t="s">
        <v>93</v>
      </c>
      <c r="CG48"/>
      <c r="CH48"/>
      <c r="CI48" s="10" t="s">
        <v>368</v>
      </c>
      <c r="CJ48"/>
      <c r="CK48"/>
      <c r="CL48"/>
      <c r="CM48" s="10" t="s">
        <v>95</v>
      </c>
      <c r="CN48"/>
      <c r="CO48"/>
      <c r="CP48" s="10" t="s">
        <v>239</v>
      </c>
      <c r="CQ48" s="10" t="s">
        <v>239</v>
      </c>
      <c r="CR48"/>
      <c r="CS48" s="10" t="s">
        <v>229</v>
      </c>
      <c r="CT48"/>
      <c r="CU48"/>
      <c r="CV48"/>
      <c r="CW48"/>
      <c r="CX48"/>
      <c r="CY48"/>
      <c r="CZ48"/>
      <c r="DA48"/>
      <c r="DB48"/>
      <c r="DC48" s="17" t="s">
        <v>95</v>
      </c>
      <c r="DD48" s="17" t="s">
        <v>1336</v>
      </c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 s="17" t="s">
        <v>95</v>
      </c>
      <c r="EQ48" s="17" t="s">
        <v>93</v>
      </c>
      <c r="ER48" s="17" t="s">
        <v>93</v>
      </c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 s="7" t="s">
        <v>361</v>
      </c>
      <c r="FX48"/>
    </row>
    <row r="49" spans="1:180" ht="15.75" x14ac:dyDescent="0.25">
      <c r="A49" s="9" t="s">
        <v>685</v>
      </c>
      <c r="B49" s="17" t="s">
        <v>93</v>
      </c>
      <c r="C49" s="17" t="s">
        <v>95</v>
      </c>
      <c r="D49" s="17" t="s">
        <v>95</v>
      </c>
      <c r="E49"/>
      <c r="F49"/>
      <c r="G49"/>
      <c r="H49"/>
      <c r="I49"/>
      <c r="J49"/>
      <c r="K49"/>
      <c r="L49"/>
      <c r="M49"/>
      <c r="N49" s="7" t="s">
        <v>369</v>
      </c>
      <c r="O49" s="9" t="s">
        <v>641</v>
      </c>
      <c r="P49" s="19" t="s">
        <v>695</v>
      </c>
      <c r="Q49"/>
      <c r="R49" s="9" t="s">
        <v>92</v>
      </c>
      <c r="S49" s="10" t="s">
        <v>973</v>
      </c>
      <c r="T49"/>
      <c r="U49" s="7" t="s">
        <v>370</v>
      </c>
      <c r="V49"/>
      <c r="W49" s="7" t="s">
        <v>371</v>
      </c>
      <c r="X49"/>
      <c r="Y49" s="7" t="s">
        <v>372</v>
      </c>
      <c r="Z49"/>
      <c r="AA49"/>
      <c r="AB49" s="7" t="s">
        <v>618</v>
      </c>
      <c r="AC49" s="10" t="s">
        <v>0</v>
      </c>
      <c r="AD49"/>
      <c r="AE49"/>
      <c r="AF49"/>
      <c r="AG49"/>
      <c r="AH49" s="10" t="s">
        <v>672</v>
      </c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 s="10" t="s">
        <v>93</v>
      </c>
      <c r="AZ49"/>
      <c r="BA49"/>
      <c r="BB49"/>
      <c r="BC49"/>
      <c r="BD49"/>
      <c r="BE49"/>
      <c r="BF49"/>
      <c r="BG49" s="10" t="s">
        <v>93</v>
      </c>
      <c r="BH49"/>
      <c r="BI49" s="8" t="s">
        <v>239</v>
      </c>
      <c r="BJ49" s="10" t="s">
        <v>93</v>
      </c>
      <c r="BK49"/>
      <c r="BL49"/>
      <c r="BM49"/>
      <c r="BN49"/>
      <c r="BO49"/>
      <c r="BP49" s="10" t="s">
        <v>94</v>
      </c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 s="10" t="s">
        <v>93</v>
      </c>
      <c r="CG49"/>
      <c r="CH49"/>
      <c r="CI49" s="10" t="s">
        <v>368</v>
      </c>
      <c r="CJ49"/>
      <c r="CK49"/>
      <c r="CL49"/>
      <c r="CM49" s="10" t="s">
        <v>95</v>
      </c>
      <c r="CN49"/>
      <c r="CO49"/>
      <c r="CP49" s="10" t="s">
        <v>239</v>
      </c>
      <c r="CQ49" s="10" t="s">
        <v>239</v>
      </c>
      <c r="CR49"/>
      <c r="CS49" s="10" t="s">
        <v>229</v>
      </c>
      <c r="CT49"/>
      <c r="CU49"/>
      <c r="CV49"/>
      <c r="CW49"/>
      <c r="CX49"/>
      <c r="CY49"/>
      <c r="CZ49"/>
      <c r="DA49"/>
      <c r="DB49"/>
      <c r="DC49" s="17" t="s">
        <v>95</v>
      </c>
      <c r="DD49" s="17" t="s">
        <v>676</v>
      </c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 s="17" t="s">
        <v>95</v>
      </c>
      <c r="EQ49" s="17" t="s">
        <v>93</v>
      </c>
      <c r="ER49" s="17" t="s">
        <v>93</v>
      </c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 s="7" t="s">
        <v>361</v>
      </c>
      <c r="FX49"/>
    </row>
    <row r="50" spans="1:180" ht="15.75" x14ac:dyDescent="0.25">
      <c r="A50" s="9" t="s">
        <v>686</v>
      </c>
      <c r="B50" s="17" t="s">
        <v>93</v>
      </c>
      <c r="C50" s="17" t="s">
        <v>95</v>
      </c>
      <c r="D50" s="17" t="s">
        <v>95</v>
      </c>
      <c r="E50"/>
      <c r="F50"/>
      <c r="G50"/>
      <c r="H50"/>
      <c r="I50"/>
      <c r="J50"/>
      <c r="K50"/>
      <c r="L50"/>
      <c r="M50"/>
      <c r="N50" s="7" t="s">
        <v>369</v>
      </c>
      <c r="O50" s="9" t="s">
        <v>641</v>
      </c>
      <c r="P50" s="19" t="s">
        <v>695</v>
      </c>
      <c r="Q50"/>
      <c r="R50" s="9" t="s">
        <v>92</v>
      </c>
      <c r="S50" s="10" t="s">
        <v>978</v>
      </c>
      <c r="T50"/>
      <c r="U50" s="7" t="s">
        <v>370</v>
      </c>
      <c r="V50"/>
      <c r="W50" s="7" t="s">
        <v>371</v>
      </c>
      <c r="X50"/>
      <c r="Y50" s="7" t="s">
        <v>372</v>
      </c>
      <c r="Z50"/>
      <c r="AA50"/>
      <c r="AB50" s="7" t="s">
        <v>618</v>
      </c>
      <c r="AC50" s="10" t="s">
        <v>0</v>
      </c>
      <c r="AD50"/>
      <c r="AE50"/>
      <c r="AF50"/>
      <c r="AG50"/>
      <c r="AH50" s="10" t="s">
        <v>672</v>
      </c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 s="10" t="s">
        <v>93</v>
      </c>
      <c r="AZ50"/>
      <c r="BA50"/>
      <c r="BB50"/>
      <c r="BC50"/>
      <c r="BD50"/>
      <c r="BE50"/>
      <c r="BF50"/>
      <c r="BG50" s="10" t="s">
        <v>93</v>
      </c>
      <c r="BH50"/>
      <c r="BI50" s="8" t="s">
        <v>239</v>
      </c>
      <c r="BJ50" s="10" t="s">
        <v>93</v>
      </c>
      <c r="BK50"/>
      <c r="BL50"/>
      <c r="BM50"/>
      <c r="BN50"/>
      <c r="BO50"/>
      <c r="BP50" s="10" t="s">
        <v>94</v>
      </c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 s="10" t="s">
        <v>93</v>
      </c>
      <c r="CG50"/>
      <c r="CH50"/>
      <c r="CI50" s="10" t="s">
        <v>368</v>
      </c>
      <c r="CJ50"/>
      <c r="CK50"/>
      <c r="CL50"/>
      <c r="CM50" s="10" t="s">
        <v>95</v>
      </c>
      <c r="CN50"/>
      <c r="CO50"/>
      <c r="CP50" s="10" t="s">
        <v>239</v>
      </c>
      <c r="CQ50" s="10" t="s">
        <v>239</v>
      </c>
      <c r="CR50"/>
      <c r="CS50" s="10" t="s">
        <v>229</v>
      </c>
      <c r="CT50"/>
      <c r="CU50"/>
      <c r="CV50"/>
      <c r="CW50"/>
      <c r="CX50"/>
      <c r="CY50"/>
      <c r="CZ50"/>
      <c r="DA50"/>
      <c r="DB50"/>
      <c r="DC50" s="17" t="s">
        <v>95</v>
      </c>
      <c r="DD50" s="17" t="s">
        <v>676</v>
      </c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 s="17" t="s">
        <v>95</v>
      </c>
      <c r="EQ50" s="17" t="s">
        <v>93</v>
      </c>
      <c r="ER50" s="17" t="s">
        <v>93</v>
      </c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 s="7" t="s">
        <v>361</v>
      </c>
      <c r="FX50"/>
    </row>
    <row r="51" spans="1:180" ht="15.75" x14ac:dyDescent="0.25">
      <c r="A51" s="9" t="s">
        <v>687</v>
      </c>
      <c r="B51" s="17" t="s">
        <v>93</v>
      </c>
      <c r="C51" s="17" t="s">
        <v>95</v>
      </c>
      <c r="D51" s="17" t="s">
        <v>95</v>
      </c>
      <c r="E51"/>
      <c r="F51"/>
      <c r="G51"/>
      <c r="H51"/>
      <c r="I51"/>
      <c r="J51"/>
      <c r="K51"/>
      <c r="L51"/>
      <c r="M51"/>
      <c r="N51" s="7" t="s">
        <v>369</v>
      </c>
      <c r="O51" s="9" t="s">
        <v>641</v>
      </c>
      <c r="P51" s="19" t="s">
        <v>695</v>
      </c>
      <c r="Q51"/>
      <c r="R51" s="9" t="s">
        <v>92</v>
      </c>
      <c r="S51" s="10" t="s">
        <v>983</v>
      </c>
      <c r="T51"/>
      <c r="U51" s="7" t="s">
        <v>370</v>
      </c>
      <c r="V51"/>
      <c r="W51" s="7" t="s">
        <v>371</v>
      </c>
      <c r="X51"/>
      <c r="Y51" s="7" t="s">
        <v>372</v>
      </c>
      <c r="Z51"/>
      <c r="AA51"/>
      <c r="AB51" s="7" t="s">
        <v>618</v>
      </c>
      <c r="AC51" s="10" t="s">
        <v>0</v>
      </c>
      <c r="AD51"/>
      <c r="AE51"/>
      <c r="AF51"/>
      <c r="AG51"/>
      <c r="AH51" s="10" t="s">
        <v>672</v>
      </c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 s="10" t="s">
        <v>93</v>
      </c>
      <c r="AZ51"/>
      <c r="BA51"/>
      <c r="BB51"/>
      <c r="BC51"/>
      <c r="BD51"/>
      <c r="BE51"/>
      <c r="BF51"/>
      <c r="BG51" s="10" t="s">
        <v>93</v>
      </c>
      <c r="BH51"/>
      <c r="BI51" s="8" t="s">
        <v>239</v>
      </c>
      <c r="BJ51" s="10" t="s">
        <v>93</v>
      </c>
      <c r="BK51"/>
      <c r="BL51"/>
      <c r="BM51"/>
      <c r="BN51"/>
      <c r="BO51"/>
      <c r="BP51" s="10" t="s">
        <v>94</v>
      </c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 s="10" t="s">
        <v>93</v>
      </c>
      <c r="CG51"/>
      <c r="CH51"/>
      <c r="CI51" s="10" t="s">
        <v>368</v>
      </c>
      <c r="CJ51"/>
      <c r="CK51"/>
      <c r="CL51"/>
      <c r="CM51" s="10" t="s">
        <v>95</v>
      </c>
      <c r="CN51"/>
      <c r="CO51"/>
      <c r="CP51" s="10" t="s">
        <v>239</v>
      </c>
      <c r="CQ51" s="10" t="s">
        <v>239</v>
      </c>
      <c r="CR51"/>
      <c r="CS51" s="10" t="s">
        <v>229</v>
      </c>
      <c r="CT51"/>
      <c r="CU51"/>
      <c r="CV51"/>
      <c r="CW51"/>
      <c r="CX51"/>
      <c r="CY51"/>
      <c r="CZ51"/>
      <c r="DA51"/>
      <c r="DB51"/>
      <c r="DC51" s="17" t="s">
        <v>95</v>
      </c>
      <c r="DD51" s="17" t="s">
        <v>676</v>
      </c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 s="17" t="s">
        <v>95</v>
      </c>
      <c r="EQ51" s="17" t="s">
        <v>93</v>
      </c>
      <c r="ER51" s="17" t="s">
        <v>93</v>
      </c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 s="7" t="s">
        <v>361</v>
      </c>
      <c r="FX51"/>
    </row>
    <row r="52" spans="1:180" ht="15" customHeight="1" x14ac:dyDescent="0.25">
      <c r="A52" s="9" t="s">
        <v>688</v>
      </c>
      <c r="B52" s="17" t="s">
        <v>93</v>
      </c>
      <c r="C52" s="17" t="s">
        <v>95</v>
      </c>
      <c r="D52" s="17" t="s">
        <v>93</v>
      </c>
      <c r="E52"/>
      <c r="F52"/>
      <c r="G52"/>
      <c r="H52"/>
      <c r="I52"/>
      <c r="J52"/>
      <c r="K52"/>
      <c r="L52"/>
      <c r="M52"/>
      <c r="N52" s="7" t="s">
        <v>369</v>
      </c>
      <c r="O52" s="9" t="s">
        <v>641</v>
      </c>
      <c r="P52" s="19" t="s">
        <v>695</v>
      </c>
      <c r="Q52"/>
      <c r="R52" s="9" t="s">
        <v>92</v>
      </c>
      <c r="S52" s="10" t="s">
        <v>988</v>
      </c>
      <c r="T52"/>
      <c r="U52" s="7" t="s">
        <v>370</v>
      </c>
      <c r="V52"/>
      <c r="W52" s="7" t="s">
        <v>371</v>
      </c>
      <c r="X52"/>
      <c r="Y52" s="7" t="s">
        <v>372</v>
      </c>
      <c r="Z52"/>
      <c r="AA52"/>
      <c r="AB52" s="7" t="s">
        <v>618</v>
      </c>
      <c r="AC52" s="10" t="s">
        <v>0</v>
      </c>
      <c r="AD52"/>
      <c r="AE52"/>
      <c r="AF52"/>
      <c r="AG52"/>
      <c r="AH52" s="10" t="s">
        <v>935</v>
      </c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 s="10" t="s">
        <v>93</v>
      </c>
      <c r="AZ52"/>
      <c r="BA52"/>
      <c r="BB52"/>
      <c r="BC52"/>
      <c r="BD52"/>
      <c r="BE52"/>
      <c r="BF52"/>
      <c r="BG52" s="10" t="s">
        <v>93</v>
      </c>
      <c r="BH52"/>
      <c r="BI52" s="8" t="s">
        <v>239</v>
      </c>
      <c r="BJ52" s="10" t="s">
        <v>93</v>
      </c>
      <c r="BK52"/>
      <c r="BL52"/>
      <c r="BM52"/>
      <c r="BN52"/>
      <c r="BO52"/>
      <c r="BP52" s="10" t="s">
        <v>94</v>
      </c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 s="10" t="s">
        <v>93</v>
      </c>
      <c r="CG52"/>
      <c r="CH52"/>
      <c r="CI52" s="10" t="s">
        <v>368</v>
      </c>
      <c r="CJ52"/>
      <c r="CK52"/>
      <c r="CL52"/>
      <c r="CM52" s="10" t="s">
        <v>95</v>
      </c>
      <c r="CN52"/>
      <c r="CO52"/>
      <c r="CP52" s="10" t="s">
        <v>239</v>
      </c>
      <c r="CQ52" s="10" t="s">
        <v>239</v>
      </c>
      <c r="CR52"/>
      <c r="CS52" s="10" t="s">
        <v>229</v>
      </c>
      <c r="CT52"/>
      <c r="CU52"/>
      <c r="CV52"/>
      <c r="CW52"/>
      <c r="CX52"/>
      <c r="CY52"/>
      <c r="CZ52"/>
      <c r="DA52"/>
      <c r="DB52"/>
      <c r="DC52" s="17" t="s">
        <v>95</v>
      </c>
      <c r="DD52" s="17" t="s">
        <v>676</v>
      </c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 s="17" t="s">
        <v>93</v>
      </c>
      <c r="EQ52"/>
      <c r="ER52" s="17" t="s">
        <v>93</v>
      </c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 s="7" t="s">
        <v>361</v>
      </c>
      <c r="FX52"/>
    </row>
    <row r="53" spans="1:180" ht="15" customHeight="1" x14ac:dyDescent="0.25">
      <c r="A53" s="9" t="s">
        <v>689</v>
      </c>
      <c r="B53" s="17" t="s">
        <v>93</v>
      </c>
      <c r="C53" s="17" t="s">
        <v>95</v>
      </c>
      <c r="D53" s="17" t="s">
        <v>93</v>
      </c>
      <c r="E53"/>
      <c r="F53"/>
      <c r="G53"/>
      <c r="H53"/>
      <c r="I53"/>
      <c r="J53"/>
      <c r="K53"/>
      <c r="L53"/>
      <c r="M53"/>
      <c r="N53" s="7" t="s">
        <v>369</v>
      </c>
      <c r="O53" s="9" t="s">
        <v>641</v>
      </c>
      <c r="P53" s="19" t="s">
        <v>695</v>
      </c>
      <c r="Q53"/>
      <c r="R53" s="9" t="s">
        <v>92</v>
      </c>
      <c r="S53" s="10" t="s">
        <v>993</v>
      </c>
      <c r="T53"/>
      <c r="U53" s="7" t="s">
        <v>370</v>
      </c>
      <c r="V53"/>
      <c r="W53" s="7" t="s">
        <v>371</v>
      </c>
      <c r="X53"/>
      <c r="Y53" s="7" t="s">
        <v>372</v>
      </c>
      <c r="Z53"/>
      <c r="AA53"/>
      <c r="AB53" s="7" t="s">
        <v>618</v>
      </c>
      <c r="AC53" s="10" t="s">
        <v>0</v>
      </c>
      <c r="AD53"/>
      <c r="AE53"/>
      <c r="AF53"/>
      <c r="AG53"/>
      <c r="AH53" s="10" t="s">
        <v>941</v>
      </c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 s="10" t="s">
        <v>93</v>
      </c>
      <c r="AZ53"/>
      <c r="BA53"/>
      <c r="BB53"/>
      <c r="BC53"/>
      <c r="BD53"/>
      <c r="BE53"/>
      <c r="BF53"/>
      <c r="BG53" s="10" t="s">
        <v>93</v>
      </c>
      <c r="BH53"/>
      <c r="BI53" s="8" t="s">
        <v>239</v>
      </c>
      <c r="BJ53" s="17" t="s">
        <v>95</v>
      </c>
      <c r="BK53"/>
      <c r="BL53"/>
      <c r="BM53"/>
      <c r="BN53"/>
      <c r="BO53"/>
      <c r="BP53" s="10" t="s">
        <v>94</v>
      </c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 s="10" t="s">
        <v>93</v>
      </c>
      <c r="CG53"/>
      <c r="CH53"/>
      <c r="CI53" s="10" t="s">
        <v>368</v>
      </c>
      <c r="CJ53"/>
      <c r="CK53"/>
      <c r="CL53"/>
      <c r="CM53" s="10" t="s">
        <v>95</v>
      </c>
      <c r="CN53"/>
      <c r="CO53"/>
      <c r="CP53" s="10" t="s">
        <v>239</v>
      </c>
      <c r="CQ53" s="10" t="s">
        <v>239</v>
      </c>
      <c r="CR53"/>
      <c r="CS53" s="10" t="s">
        <v>229</v>
      </c>
      <c r="CT53"/>
      <c r="CU53"/>
      <c r="CV53"/>
      <c r="CW53"/>
      <c r="CX53"/>
      <c r="CY53"/>
      <c r="CZ53"/>
      <c r="DA53"/>
      <c r="DB53"/>
      <c r="DC53" s="17" t="s">
        <v>95</v>
      </c>
      <c r="DD53" s="17" t="s">
        <v>676</v>
      </c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 s="17" t="s">
        <v>93</v>
      </c>
      <c r="EQ53" s="17" t="s">
        <v>93</v>
      </c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 s="7" t="s">
        <v>361</v>
      </c>
      <c r="FX53"/>
    </row>
    <row r="54" spans="1:180" ht="15" customHeight="1" x14ac:dyDescent="0.25">
      <c r="A54" s="9" t="s">
        <v>690</v>
      </c>
      <c r="B54" s="17" t="s">
        <v>93</v>
      </c>
      <c r="C54" s="17" t="s">
        <v>95</v>
      </c>
      <c r="D54" s="17" t="s">
        <v>95</v>
      </c>
      <c r="E54"/>
      <c r="F54"/>
      <c r="G54"/>
      <c r="H54"/>
      <c r="I54"/>
      <c r="J54"/>
      <c r="K54"/>
      <c r="L54"/>
      <c r="M54"/>
      <c r="N54" s="7" t="s">
        <v>369</v>
      </c>
      <c r="O54" s="9" t="s">
        <v>641</v>
      </c>
      <c r="P54" s="19" t="s">
        <v>695</v>
      </c>
      <c r="Q54"/>
      <c r="R54" s="9" t="s">
        <v>92</v>
      </c>
      <c r="S54" s="10" t="s">
        <v>998</v>
      </c>
      <c r="T54"/>
      <c r="U54" s="7" t="s">
        <v>370</v>
      </c>
      <c r="V54"/>
      <c r="W54" s="7" t="s">
        <v>371</v>
      </c>
      <c r="X54"/>
      <c r="Y54" s="7" t="s">
        <v>372</v>
      </c>
      <c r="Z54"/>
      <c r="AA54"/>
      <c r="AB54" s="7" t="s">
        <v>618</v>
      </c>
      <c r="AC54" s="10" t="s">
        <v>0</v>
      </c>
      <c r="AD54"/>
      <c r="AE54"/>
      <c r="AF54"/>
      <c r="AG54"/>
      <c r="AH54" s="10" t="s">
        <v>947</v>
      </c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 s="10" t="s">
        <v>93</v>
      </c>
      <c r="AZ54"/>
      <c r="BA54"/>
      <c r="BB54"/>
      <c r="BC54"/>
      <c r="BD54"/>
      <c r="BE54"/>
      <c r="BF54"/>
      <c r="BG54" s="10" t="s">
        <v>93</v>
      </c>
      <c r="BH54"/>
      <c r="BI54" s="8" t="s">
        <v>239</v>
      </c>
      <c r="BJ54" s="10" t="s">
        <v>93</v>
      </c>
      <c r="BK54"/>
      <c r="BL54"/>
      <c r="BM54"/>
      <c r="BN54"/>
      <c r="BO54"/>
      <c r="BP54" s="10" t="s">
        <v>94</v>
      </c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 s="10" t="s">
        <v>93</v>
      </c>
      <c r="CG54"/>
      <c r="CH54"/>
      <c r="CI54" s="10" t="s">
        <v>368</v>
      </c>
      <c r="CJ54"/>
      <c r="CK54"/>
      <c r="CL54"/>
      <c r="CM54" s="10" t="s">
        <v>95</v>
      </c>
      <c r="CN54"/>
      <c r="CO54"/>
      <c r="CP54" s="10" t="s">
        <v>239</v>
      </c>
      <c r="CQ54" s="10" t="s">
        <v>239</v>
      </c>
      <c r="CR54"/>
      <c r="CS54" s="10" t="s">
        <v>229</v>
      </c>
      <c r="CT54"/>
      <c r="CU54"/>
      <c r="CV54"/>
      <c r="CW54"/>
      <c r="CX54"/>
      <c r="CY54"/>
      <c r="CZ54"/>
      <c r="DA54"/>
      <c r="DB54"/>
      <c r="DC54" s="17" t="s">
        <v>95</v>
      </c>
      <c r="DD54" s="17" t="s">
        <v>676</v>
      </c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 s="23" t="s">
        <v>95</v>
      </c>
      <c r="EQ54" s="17" t="s">
        <v>93</v>
      </c>
      <c r="ER54" s="17" t="s">
        <v>93</v>
      </c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 s="7" t="s">
        <v>361</v>
      </c>
      <c r="FX54"/>
    </row>
    <row r="55" spans="1:180" ht="15" customHeight="1" x14ac:dyDescent="0.25">
      <c r="A55" s="9" t="s">
        <v>691</v>
      </c>
      <c r="B55" s="17" t="s">
        <v>93</v>
      </c>
      <c r="C55" s="17" t="s">
        <v>95</v>
      </c>
      <c r="D55" s="17" t="s">
        <v>93</v>
      </c>
      <c r="E55"/>
      <c r="F55"/>
      <c r="G55"/>
      <c r="H55"/>
      <c r="I55"/>
      <c r="J55"/>
      <c r="K55"/>
      <c r="L55"/>
      <c r="M55"/>
      <c r="N55" s="7" t="s">
        <v>369</v>
      </c>
      <c r="O55" s="9" t="s">
        <v>641</v>
      </c>
      <c r="P55" s="19" t="s">
        <v>695</v>
      </c>
      <c r="Q55"/>
      <c r="R55" s="9" t="s">
        <v>92</v>
      </c>
      <c r="S55" s="10" t="s">
        <v>1003</v>
      </c>
      <c r="T55"/>
      <c r="U55" s="7" t="s">
        <v>370</v>
      </c>
      <c r="V55"/>
      <c r="W55" s="7" t="s">
        <v>371</v>
      </c>
      <c r="X55"/>
      <c r="Y55" s="7" t="s">
        <v>372</v>
      </c>
      <c r="Z55"/>
      <c r="AA55"/>
      <c r="AB55" s="7" t="s">
        <v>618</v>
      </c>
      <c r="AC55" s="10" t="s">
        <v>0</v>
      </c>
      <c r="AD55"/>
      <c r="AE55"/>
      <c r="AF55"/>
      <c r="AG55"/>
      <c r="AH55" s="10" t="s">
        <v>953</v>
      </c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 s="10" t="s">
        <v>93</v>
      </c>
      <c r="AZ55"/>
      <c r="BA55"/>
      <c r="BB55"/>
      <c r="BC55"/>
      <c r="BD55"/>
      <c r="BE55"/>
      <c r="BF55"/>
      <c r="BG55" s="10" t="s">
        <v>93</v>
      </c>
      <c r="BH55"/>
      <c r="BI55" s="8" t="s">
        <v>239</v>
      </c>
      <c r="BJ55" s="17" t="s">
        <v>239</v>
      </c>
      <c r="BK55"/>
      <c r="BL55"/>
      <c r="BM55"/>
      <c r="BN55"/>
      <c r="BO55"/>
      <c r="BP55" s="10" t="s">
        <v>94</v>
      </c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 s="10" t="s">
        <v>93</v>
      </c>
      <c r="CG55"/>
      <c r="CH55"/>
      <c r="CI55" s="10" t="s">
        <v>368</v>
      </c>
      <c r="CJ55"/>
      <c r="CK55"/>
      <c r="CL55"/>
      <c r="CM55" s="10" t="s">
        <v>95</v>
      </c>
      <c r="CN55"/>
      <c r="CO55"/>
      <c r="CP55" s="10" t="s">
        <v>239</v>
      </c>
      <c r="CQ55" s="10" t="s">
        <v>239</v>
      </c>
      <c r="CR55"/>
      <c r="CS55" s="10" t="s">
        <v>229</v>
      </c>
      <c r="CT55"/>
      <c r="CU55"/>
      <c r="CV55"/>
      <c r="CW55"/>
      <c r="CX55"/>
      <c r="CY55"/>
      <c r="CZ55"/>
      <c r="DA55"/>
      <c r="DB55"/>
      <c r="DC55" s="17" t="s">
        <v>95</v>
      </c>
      <c r="DD55" s="17" t="s">
        <v>676</v>
      </c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 s="23" t="s">
        <v>93</v>
      </c>
      <c r="EQ55" s="17" t="s">
        <v>93</v>
      </c>
      <c r="ER55" s="17" t="s">
        <v>93</v>
      </c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 s="7" t="s">
        <v>361</v>
      </c>
      <c r="FX55"/>
    </row>
    <row r="56" spans="1:180" ht="15" customHeight="1" x14ac:dyDescent="0.25">
      <c r="A56" s="9" t="s">
        <v>692</v>
      </c>
      <c r="B56" s="17" t="s">
        <v>93</v>
      </c>
      <c r="C56" s="17" t="s">
        <v>95</v>
      </c>
      <c r="D56"/>
      <c r="E56"/>
      <c r="F56"/>
      <c r="G56"/>
      <c r="H56"/>
      <c r="I56"/>
      <c r="J56"/>
      <c r="K56"/>
      <c r="L56"/>
      <c r="M56"/>
      <c r="N56" s="7" t="s">
        <v>369</v>
      </c>
      <c r="O56" s="9" t="s">
        <v>641</v>
      </c>
      <c r="P56" s="19" t="s">
        <v>695</v>
      </c>
      <c r="Q56"/>
      <c r="R56" s="9" t="s">
        <v>92</v>
      </c>
      <c r="S56" s="10" t="s">
        <v>1008</v>
      </c>
      <c r="T56"/>
      <c r="U56" s="7" t="s">
        <v>370</v>
      </c>
      <c r="V56"/>
      <c r="W56" s="7" t="s">
        <v>371</v>
      </c>
      <c r="X56"/>
      <c r="Y56" s="7" t="s">
        <v>372</v>
      </c>
      <c r="Z56"/>
      <c r="AA56"/>
      <c r="AB56" s="7" t="s">
        <v>618</v>
      </c>
      <c r="AC56" s="10" t="s">
        <v>0</v>
      </c>
      <c r="AD56"/>
      <c r="AE56"/>
      <c r="AF56"/>
      <c r="AG56"/>
      <c r="AH56" s="10" t="s">
        <v>953</v>
      </c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 s="10" t="s">
        <v>93</v>
      </c>
      <c r="AZ56"/>
      <c r="BA56"/>
      <c r="BB56"/>
      <c r="BC56"/>
      <c r="BD56"/>
      <c r="BE56"/>
      <c r="BF56"/>
      <c r="BG56" s="10" t="s">
        <v>93</v>
      </c>
      <c r="BH56"/>
      <c r="BI56" s="8" t="s">
        <v>239</v>
      </c>
      <c r="BJ56" s="10" t="s">
        <v>93</v>
      </c>
      <c r="BK56"/>
      <c r="BL56"/>
      <c r="BM56"/>
      <c r="BN56"/>
      <c r="BO56"/>
      <c r="BP56" s="10" t="s">
        <v>94</v>
      </c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 s="10" t="s">
        <v>93</v>
      </c>
      <c r="CG56"/>
      <c r="CH56"/>
      <c r="CI56" s="10" t="s">
        <v>368</v>
      </c>
      <c r="CJ56"/>
      <c r="CK56"/>
      <c r="CL56"/>
      <c r="CM56" s="10" t="s">
        <v>95</v>
      </c>
      <c r="CN56"/>
      <c r="CO56"/>
      <c r="CP56" s="10" t="s">
        <v>239</v>
      </c>
      <c r="CQ56" s="10" t="s">
        <v>239</v>
      </c>
      <c r="CR56"/>
      <c r="CS56" s="10" t="s">
        <v>229</v>
      </c>
      <c r="CT56"/>
      <c r="CU56"/>
      <c r="CV56"/>
      <c r="CW56"/>
      <c r="CX56"/>
      <c r="CY56"/>
      <c r="CZ56"/>
      <c r="DA56"/>
      <c r="DB56"/>
      <c r="DC56" s="17" t="s">
        <v>95</v>
      </c>
      <c r="DD56" s="17" t="s">
        <v>676</v>
      </c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 s="23" t="s">
        <v>239</v>
      </c>
      <c r="EQ56" s="17" t="s">
        <v>93</v>
      </c>
      <c r="ER56" s="17" t="s">
        <v>93</v>
      </c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 s="7" t="s">
        <v>361</v>
      </c>
      <c r="FX56"/>
    </row>
    <row r="57" spans="1:180" ht="15" customHeight="1" x14ac:dyDescent="0.25">
      <c r="A57" s="9" t="s">
        <v>693</v>
      </c>
      <c r="B57" s="17" t="s">
        <v>93</v>
      </c>
      <c r="C57" s="17" t="s">
        <v>95</v>
      </c>
      <c r="D57" s="17" t="s">
        <v>93</v>
      </c>
      <c r="E57"/>
      <c r="F57"/>
      <c r="G57"/>
      <c r="H57"/>
      <c r="I57"/>
      <c r="J57"/>
      <c r="K57"/>
      <c r="L57"/>
      <c r="M57"/>
      <c r="N57" s="7" t="s">
        <v>369</v>
      </c>
      <c r="O57" s="9" t="s">
        <v>641</v>
      </c>
      <c r="P57" s="19" t="s">
        <v>695</v>
      </c>
      <c r="Q57"/>
      <c r="R57" s="9" t="s">
        <v>92</v>
      </c>
      <c r="S57" s="10" t="s">
        <v>1013</v>
      </c>
      <c r="T57"/>
      <c r="U57" s="7" t="s">
        <v>370</v>
      </c>
      <c r="V57"/>
      <c r="W57" s="7" t="s">
        <v>371</v>
      </c>
      <c r="X57"/>
      <c r="Y57" s="7" t="s">
        <v>372</v>
      </c>
      <c r="Z57"/>
      <c r="AA57"/>
      <c r="AB57" s="7" t="s">
        <v>618</v>
      </c>
      <c r="AC57" s="10" t="s">
        <v>0</v>
      </c>
      <c r="AD57"/>
      <c r="AE57"/>
      <c r="AF57"/>
      <c r="AG57"/>
      <c r="AH57" s="10" t="s">
        <v>953</v>
      </c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 s="10" t="s">
        <v>93</v>
      </c>
      <c r="AZ57"/>
      <c r="BA57"/>
      <c r="BB57"/>
      <c r="BC57"/>
      <c r="BD57"/>
      <c r="BE57"/>
      <c r="BF57"/>
      <c r="BG57" s="10" t="s">
        <v>93</v>
      </c>
      <c r="BH57"/>
      <c r="BI57" s="8" t="s">
        <v>239</v>
      </c>
      <c r="BJ57" s="10" t="s">
        <v>93</v>
      </c>
      <c r="BK57"/>
      <c r="BL57"/>
      <c r="BM57"/>
      <c r="BN57"/>
      <c r="BO57"/>
      <c r="BP57" s="10" t="s">
        <v>94</v>
      </c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 s="10" t="s">
        <v>93</v>
      </c>
      <c r="CG57"/>
      <c r="CH57"/>
      <c r="CI57" s="10" t="s">
        <v>368</v>
      </c>
      <c r="CJ57"/>
      <c r="CK57"/>
      <c r="CL57"/>
      <c r="CM57" s="10" t="s">
        <v>95</v>
      </c>
      <c r="CN57"/>
      <c r="CO57"/>
      <c r="CP57" s="10" t="s">
        <v>239</v>
      </c>
      <c r="CQ57" s="10" t="s">
        <v>239</v>
      </c>
      <c r="CR57"/>
      <c r="CS57" s="10" t="s">
        <v>229</v>
      </c>
      <c r="CT57"/>
      <c r="CU57"/>
      <c r="CV57"/>
      <c r="CW57"/>
      <c r="CX57"/>
      <c r="CY57"/>
      <c r="CZ57"/>
      <c r="DA57"/>
      <c r="DB57"/>
      <c r="DC57" s="17" t="s">
        <v>95</v>
      </c>
      <c r="DD57" s="17" t="s">
        <v>676</v>
      </c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 s="17" t="s">
        <v>93</v>
      </c>
      <c r="EQ57" s="17" t="s">
        <v>93</v>
      </c>
      <c r="ER57" s="17" t="s">
        <v>93</v>
      </c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 s="7" t="s">
        <v>361</v>
      </c>
      <c r="FX57"/>
    </row>
    <row r="58" spans="1:180" ht="15" customHeight="1" x14ac:dyDescent="0.25">
      <c r="A58" s="9" t="s">
        <v>694</v>
      </c>
      <c r="B58" s="17" t="s">
        <v>93</v>
      </c>
      <c r="C58" s="17" t="s">
        <v>95</v>
      </c>
      <c r="D58" s="17" t="s">
        <v>93</v>
      </c>
      <c r="E58"/>
      <c r="F58"/>
      <c r="G58"/>
      <c r="H58"/>
      <c r="I58"/>
      <c r="J58"/>
      <c r="K58"/>
      <c r="L58"/>
      <c r="M58"/>
      <c r="N58" s="7" t="s">
        <v>369</v>
      </c>
      <c r="O58" s="9" t="s">
        <v>641</v>
      </c>
      <c r="P58" s="19" t="s">
        <v>695</v>
      </c>
      <c r="Q58"/>
      <c r="R58" s="9" t="s">
        <v>92</v>
      </c>
      <c r="S58" s="10" t="s">
        <v>1018</v>
      </c>
      <c r="T58"/>
      <c r="U58" s="7" t="s">
        <v>370</v>
      </c>
      <c r="V58"/>
      <c r="W58" s="7" t="s">
        <v>371</v>
      </c>
      <c r="X58"/>
      <c r="Y58" s="7" t="s">
        <v>372</v>
      </c>
      <c r="Z58"/>
      <c r="AA58"/>
      <c r="AB58" s="7" t="s">
        <v>618</v>
      </c>
      <c r="AC58" s="10" t="s">
        <v>0</v>
      </c>
      <c r="AD58"/>
      <c r="AE58"/>
      <c r="AF58"/>
      <c r="AG58"/>
      <c r="AH58" s="10" t="s">
        <v>953</v>
      </c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 s="10" t="s">
        <v>93</v>
      </c>
      <c r="AZ58"/>
      <c r="BA58"/>
      <c r="BB58"/>
      <c r="BC58"/>
      <c r="BD58"/>
      <c r="BE58"/>
      <c r="BF58"/>
      <c r="BG58" s="10" t="s">
        <v>93</v>
      </c>
      <c r="BH58"/>
      <c r="BI58" s="8" t="s">
        <v>239</v>
      </c>
      <c r="BJ58" s="10" t="s">
        <v>93</v>
      </c>
      <c r="BK58"/>
      <c r="BL58"/>
      <c r="BM58"/>
      <c r="BN58"/>
      <c r="BO58"/>
      <c r="BP58" s="10" t="s">
        <v>94</v>
      </c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 s="10" t="s">
        <v>93</v>
      </c>
      <c r="CG58"/>
      <c r="CH58"/>
      <c r="CI58" s="10" t="s">
        <v>368</v>
      </c>
      <c r="CJ58"/>
      <c r="CK58"/>
      <c r="CL58"/>
      <c r="CM58" s="10" t="s">
        <v>95</v>
      </c>
      <c r="CN58"/>
      <c r="CO58"/>
      <c r="CP58" s="10" t="s">
        <v>239</v>
      </c>
      <c r="CQ58" s="10" t="s">
        <v>239</v>
      </c>
      <c r="CR58"/>
      <c r="CS58" s="10" t="s">
        <v>229</v>
      </c>
      <c r="CT58"/>
      <c r="CU58"/>
      <c r="CV58"/>
      <c r="CW58"/>
      <c r="CX58"/>
      <c r="CY58"/>
      <c r="CZ58"/>
      <c r="DA58"/>
      <c r="DB58"/>
      <c r="DC58" s="17" t="s">
        <v>95</v>
      </c>
      <c r="DD58" s="17" t="s">
        <v>676</v>
      </c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 s="17" t="s">
        <v>93</v>
      </c>
      <c r="EQ58" s="17" t="s">
        <v>93</v>
      </c>
      <c r="ER58" s="17" t="s">
        <v>93</v>
      </c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 s="7" t="s">
        <v>361</v>
      </c>
      <c r="FX58"/>
    </row>
    <row r="59" spans="1:180" ht="1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</row>
    <row r="60" spans="1:180" ht="15" customHeight="1" x14ac:dyDescent="0.25">
      <c r="A60" s="21" t="s">
        <v>1319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</row>
    <row r="61" spans="1:180" ht="15" customHeight="1" x14ac:dyDescent="0.25">
      <c r="A61" s="22" t="s">
        <v>1326</v>
      </c>
      <c r="B61" s="17" t="s">
        <v>93</v>
      </c>
      <c r="C61" s="17" t="s">
        <v>93</v>
      </c>
      <c r="D61" s="17" t="s">
        <v>95</v>
      </c>
      <c r="E61"/>
      <c r="F61"/>
      <c r="G61"/>
      <c r="H61"/>
      <c r="I61"/>
      <c r="J61"/>
      <c r="K61"/>
      <c r="L61"/>
      <c r="M61"/>
      <c r="N61" s="7" t="s">
        <v>369</v>
      </c>
      <c r="O61" s="9" t="s">
        <v>641</v>
      </c>
      <c r="P61" s="19" t="s">
        <v>1325</v>
      </c>
      <c r="Q61"/>
      <c r="R61" s="9" t="s">
        <v>92</v>
      </c>
      <c r="S61" s="10" t="s">
        <v>1389</v>
      </c>
      <c r="T61"/>
      <c r="U61" s="7" t="s">
        <v>370</v>
      </c>
      <c r="V61"/>
      <c r="W61" s="7" t="s">
        <v>371</v>
      </c>
      <c r="X61"/>
      <c r="Y61" s="7" t="s">
        <v>372</v>
      </c>
      <c r="Z61"/>
      <c r="AA61"/>
      <c r="AB61" s="7" t="s">
        <v>618</v>
      </c>
      <c r="AC61" s="17" t="s">
        <v>365</v>
      </c>
      <c r="AD61"/>
      <c r="AE61"/>
      <c r="AF61"/>
      <c r="AG61"/>
      <c r="AH61" s="10" t="s">
        <v>1385</v>
      </c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 s="10" t="s">
        <v>93</v>
      </c>
      <c r="AZ61"/>
      <c r="BA61"/>
      <c r="BB61"/>
      <c r="BC61"/>
      <c r="BD61"/>
      <c r="BE61"/>
      <c r="BF61"/>
      <c r="BG61" s="10" t="s">
        <v>93</v>
      </c>
      <c r="BH61"/>
      <c r="BI61" s="10" t="s">
        <v>93</v>
      </c>
      <c r="BJ61" s="10" t="s">
        <v>93</v>
      </c>
      <c r="BK61"/>
      <c r="BL61"/>
      <c r="BM61"/>
      <c r="BN61"/>
      <c r="BO61"/>
      <c r="BP61" s="10" t="s">
        <v>94</v>
      </c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 s="10" t="s">
        <v>93</v>
      </c>
      <c r="CG61"/>
      <c r="CH61"/>
      <c r="CI61" s="10" t="s">
        <v>368</v>
      </c>
      <c r="CJ61"/>
      <c r="CK61"/>
      <c r="CL61"/>
      <c r="CM61" s="10" t="s">
        <v>95</v>
      </c>
      <c r="CN61"/>
      <c r="CO61"/>
      <c r="CP61" s="10" t="s">
        <v>239</v>
      </c>
      <c r="CQ61" s="10" t="s">
        <v>239</v>
      </c>
      <c r="CR61"/>
      <c r="CS61" s="10" t="s">
        <v>229</v>
      </c>
      <c r="CT61"/>
      <c r="CU61"/>
      <c r="CV61"/>
      <c r="CW61"/>
      <c r="CX61"/>
      <c r="CY61"/>
      <c r="CZ61"/>
      <c r="DA61"/>
      <c r="DB61"/>
      <c r="DC61"/>
      <c r="DD61" s="10" t="s">
        <v>1386</v>
      </c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 s="17" t="s">
        <v>95</v>
      </c>
      <c r="EQ61" s="17" t="s">
        <v>93</v>
      </c>
      <c r="ER61" s="17" t="s">
        <v>93</v>
      </c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 s="7" t="s">
        <v>361</v>
      </c>
      <c r="FX61" s="22" t="s">
        <v>1323</v>
      </c>
    </row>
    <row r="62" spans="1:180" ht="15" customHeight="1" x14ac:dyDescent="0.25">
      <c r="A62" s="22" t="s">
        <v>1321</v>
      </c>
      <c r="B62" s="17" t="s">
        <v>93</v>
      </c>
      <c r="C62" s="17" t="s">
        <v>93</v>
      </c>
      <c r="D62" s="17" t="s">
        <v>95</v>
      </c>
      <c r="E62"/>
      <c r="F62"/>
      <c r="G62"/>
      <c r="H62"/>
      <c r="I62"/>
      <c r="J62"/>
      <c r="K62"/>
      <c r="L62"/>
      <c r="M62"/>
      <c r="N62" s="7" t="s">
        <v>369</v>
      </c>
      <c r="O62" s="9" t="s">
        <v>641</v>
      </c>
      <c r="P62" s="19" t="s">
        <v>1325</v>
      </c>
      <c r="Q62"/>
      <c r="R62" s="9" t="s">
        <v>92</v>
      </c>
      <c r="S62" s="10" t="s">
        <v>1391</v>
      </c>
      <c r="T62"/>
      <c r="U62" s="7" t="s">
        <v>370</v>
      </c>
      <c r="V62"/>
      <c r="W62" s="7" t="s">
        <v>371</v>
      </c>
      <c r="X62"/>
      <c r="Y62" s="7" t="s">
        <v>372</v>
      </c>
      <c r="Z62"/>
      <c r="AA62"/>
      <c r="AB62" s="7" t="s">
        <v>618</v>
      </c>
      <c r="AC62" s="17" t="s">
        <v>367</v>
      </c>
      <c r="AD62"/>
      <c r="AE62"/>
      <c r="AF62"/>
      <c r="AG62"/>
      <c r="AH62" s="10" t="s">
        <v>1385</v>
      </c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 s="10" t="s">
        <v>93</v>
      </c>
      <c r="AZ62"/>
      <c r="BA62"/>
      <c r="BB62"/>
      <c r="BC62"/>
      <c r="BD62"/>
      <c r="BE62"/>
      <c r="BF62"/>
      <c r="BG62" s="10" t="s">
        <v>93</v>
      </c>
      <c r="BH62"/>
      <c r="BI62" s="10" t="s">
        <v>93</v>
      </c>
      <c r="BJ62" s="10" t="s">
        <v>93</v>
      </c>
      <c r="BK62"/>
      <c r="BL62"/>
      <c r="BM62"/>
      <c r="BN62"/>
      <c r="BO62"/>
      <c r="BP62" s="10" t="s">
        <v>94</v>
      </c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 s="10" t="s">
        <v>93</v>
      </c>
      <c r="CG62"/>
      <c r="CH62"/>
      <c r="CI62" s="10" t="s">
        <v>368</v>
      </c>
      <c r="CJ62"/>
      <c r="CK62"/>
      <c r="CL62"/>
      <c r="CM62" s="10" t="s">
        <v>95</v>
      </c>
      <c r="CN62"/>
      <c r="CO62"/>
      <c r="CP62" s="10" t="s">
        <v>239</v>
      </c>
      <c r="CQ62" s="10" t="s">
        <v>239</v>
      </c>
      <c r="CR62"/>
      <c r="CS62" s="10" t="s">
        <v>229</v>
      </c>
      <c r="CT62"/>
      <c r="CU62"/>
      <c r="CV62"/>
      <c r="CW62"/>
      <c r="CX62"/>
      <c r="CY62"/>
      <c r="CZ62"/>
      <c r="DA62"/>
      <c r="DB62"/>
      <c r="DC62"/>
      <c r="DD62" s="10" t="s">
        <v>1386</v>
      </c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 s="17" t="s">
        <v>95</v>
      </c>
      <c r="EQ62" s="17" t="s">
        <v>93</v>
      </c>
      <c r="ER62" s="17" t="s">
        <v>93</v>
      </c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 s="7" t="s">
        <v>361</v>
      </c>
      <c r="FX62" s="22" t="s">
        <v>1324</v>
      </c>
    </row>
    <row r="63" spans="1:180" ht="15" customHeight="1" x14ac:dyDescent="0.25">
      <c r="A63" s="21" t="s">
        <v>1327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</row>
    <row r="64" spans="1:180" ht="15" customHeight="1" x14ac:dyDescent="0.25">
      <c r="A64" s="9" t="s">
        <v>1328</v>
      </c>
      <c r="B64" s="17" t="s">
        <v>93</v>
      </c>
      <c r="C64" s="17" t="s">
        <v>95</v>
      </c>
      <c r="D64" s="17" t="s">
        <v>95</v>
      </c>
      <c r="E64"/>
      <c r="F64"/>
      <c r="G64"/>
      <c r="H64"/>
      <c r="I64"/>
      <c r="J64"/>
      <c r="K64"/>
      <c r="L64"/>
      <c r="M64"/>
      <c r="N64" s="7" t="s">
        <v>369</v>
      </c>
      <c r="O64" s="9" t="s">
        <v>641</v>
      </c>
      <c r="P64" s="25" t="s">
        <v>695</v>
      </c>
      <c r="Q64"/>
      <c r="R64" s="9" t="s">
        <v>92</v>
      </c>
      <c r="S64" s="10" t="s">
        <v>1337</v>
      </c>
      <c r="T64"/>
      <c r="U64" s="7" t="s">
        <v>370</v>
      </c>
      <c r="V64"/>
      <c r="W64" s="7" t="s">
        <v>371</v>
      </c>
      <c r="X64"/>
      <c r="Y64" s="7" t="s">
        <v>372</v>
      </c>
      <c r="Z64"/>
      <c r="AA64"/>
      <c r="AB64" s="7" t="s">
        <v>618</v>
      </c>
      <c r="AC64" s="17" t="s">
        <v>365</v>
      </c>
      <c r="AD64"/>
      <c r="AE64"/>
      <c r="AF64"/>
      <c r="AG64"/>
      <c r="AH64" s="10" t="s">
        <v>1335</v>
      </c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 s="10" t="s">
        <v>93</v>
      </c>
      <c r="AZ64"/>
      <c r="BA64"/>
      <c r="BB64"/>
      <c r="BC64"/>
      <c r="BD64"/>
      <c r="BE64"/>
      <c r="BF64"/>
      <c r="BG64" s="10" t="s">
        <v>93</v>
      </c>
      <c r="BH64"/>
      <c r="BI64" s="10" t="s">
        <v>93</v>
      </c>
      <c r="BJ64" s="10" t="s">
        <v>93</v>
      </c>
      <c r="BK64"/>
      <c r="BL64"/>
      <c r="BM64"/>
      <c r="BN64"/>
      <c r="BO64"/>
      <c r="BP64" s="10" t="s">
        <v>94</v>
      </c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 s="10" t="s">
        <v>93</v>
      </c>
      <c r="CG64"/>
      <c r="CH64"/>
      <c r="CI64" s="10" t="s">
        <v>368</v>
      </c>
      <c r="CJ64"/>
      <c r="CK64"/>
      <c r="CL64"/>
      <c r="CM64" s="10" t="s">
        <v>95</v>
      </c>
      <c r="CN64"/>
      <c r="CO64"/>
      <c r="CP64" s="10" t="s">
        <v>239</v>
      </c>
      <c r="CQ64" s="10" t="s">
        <v>239</v>
      </c>
      <c r="CR64"/>
      <c r="CS64" s="10" t="s">
        <v>229</v>
      </c>
      <c r="CT64"/>
      <c r="CU64"/>
      <c r="CV64"/>
      <c r="CW64"/>
      <c r="CX64"/>
      <c r="CY64"/>
      <c r="CZ64"/>
      <c r="DA64"/>
      <c r="DB64"/>
      <c r="DC64" s="24" t="s">
        <v>95</v>
      </c>
      <c r="DD64" s="24" t="s">
        <v>1330</v>
      </c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 s="17" t="s">
        <v>95</v>
      </c>
      <c r="EQ64" s="17" t="s">
        <v>93</v>
      </c>
      <c r="ER64" s="17" t="s">
        <v>93</v>
      </c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 s="7" t="s">
        <v>361</v>
      </c>
      <c r="FX64" s="22" t="s">
        <v>1323</v>
      </c>
    </row>
    <row r="65" spans="1:180" ht="15" customHeight="1" x14ac:dyDescent="0.25">
      <c r="A65" s="9" t="s">
        <v>1329</v>
      </c>
      <c r="B65" s="17" t="s">
        <v>93</v>
      </c>
      <c r="C65" s="17" t="s">
        <v>95</v>
      </c>
      <c r="D65" s="17" t="s">
        <v>95</v>
      </c>
      <c r="E65"/>
      <c r="F65"/>
      <c r="G65"/>
      <c r="H65"/>
      <c r="I65"/>
      <c r="J65"/>
      <c r="K65"/>
      <c r="L65"/>
      <c r="M65"/>
      <c r="N65" s="7" t="s">
        <v>369</v>
      </c>
      <c r="O65" s="9" t="s">
        <v>641</v>
      </c>
      <c r="P65" s="25" t="s">
        <v>695</v>
      </c>
      <c r="Q65"/>
      <c r="R65" s="9" t="s">
        <v>92</v>
      </c>
      <c r="S65" s="10" t="s">
        <v>1339</v>
      </c>
      <c r="T65"/>
      <c r="U65" s="7" t="s">
        <v>370</v>
      </c>
      <c r="V65"/>
      <c r="W65" s="7" t="s">
        <v>371</v>
      </c>
      <c r="X65"/>
      <c r="Y65" s="7" t="s">
        <v>372</v>
      </c>
      <c r="Z65"/>
      <c r="AA65"/>
      <c r="AB65" s="7" t="s">
        <v>618</v>
      </c>
      <c r="AC65" s="17" t="s">
        <v>367</v>
      </c>
      <c r="AD65"/>
      <c r="AE65"/>
      <c r="AF65"/>
      <c r="AG65"/>
      <c r="AH65" s="10" t="s">
        <v>1335</v>
      </c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 s="10" t="s">
        <v>93</v>
      </c>
      <c r="AZ65"/>
      <c r="BA65"/>
      <c r="BB65"/>
      <c r="BC65"/>
      <c r="BD65"/>
      <c r="BE65"/>
      <c r="BF65"/>
      <c r="BG65" s="10" t="s">
        <v>93</v>
      </c>
      <c r="BH65"/>
      <c r="BI65" s="10" t="s">
        <v>93</v>
      </c>
      <c r="BJ65" s="10" t="s">
        <v>93</v>
      </c>
      <c r="BK65"/>
      <c r="BL65"/>
      <c r="BM65"/>
      <c r="BN65"/>
      <c r="BO65"/>
      <c r="BP65" s="10" t="s">
        <v>94</v>
      </c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 s="10" t="s">
        <v>93</v>
      </c>
      <c r="CG65"/>
      <c r="CH65"/>
      <c r="CI65" s="10" t="s">
        <v>368</v>
      </c>
      <c r="CJ65"/>
      <c r="CK65"/>
      <c r="CL65"/>
      <c r="CM65" s="10" t="s">
        <v>95</v>
      </c>
      <c r="CN65"/>
      <c r="CO65"/>
      <c r="CP65" s="10" t="s">
        <v>239</v>
      </c>
      <c r="CQ65" s="10" t="s">
        <v>239</v>
      </c>
      <c r="CR65"/>
      <c r="CS65" s="10" t="s">
        <v>229</v>
      </c>
      <c r="CT65"/>
      <c r="CU65"/>
      <c r="CV65"/>
      <c r="CW65"/>
      <c r="CX65"/>
      <c r="CY65"/>
      <c r="CZ65"/>
      <c r="DA65"/>
      <c r="DB65"/>
      <c r="DC65" s="24" t="s">
        <v>95</v>
      </c>
      <c r="DD65" s="24" t="s">
        <v>1330</v>
      </c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 s="17" t="s">
        <v>95</v>
      </c>
      <c r="EQ65" s="17" t="s">
        <v>93</v>
      </c>
      <c r="ER65" s="17" t="s">
        <v>93</v>
      </c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 s="7" t="s">
        <v>361</v>
      </c>
      <c r="FX65" s="22" t="s">
        <v>1324</v>
      </c>
    </row>
    <row r="66" spans="1:180" ht="15" customHeight="1" x14ac:dyDescent="0.25">
      <c r="A66" s="9" t="s">
        <v>1331</v>
      </c>
      <c r="B66" s="17" t="s">
        <v>93</v>
      </c>
      <c r="C66" s="17" t="s">
        <v>93</v>
      </c>
      <c r="D66" s="17" t="s">
        <v>95</v>
      </c>
      <c r="E66"/>
      <c r="F66"/>
      <c r="G66"/>
      <c r="H66"/>
      <c r="I66"/>
      <c r="J66"/>
      <c r="K66"/>
      <c r="L66"/>
      <c r="M66"/>
      <c r="N66" s="7" t="s">
        <v>369</v>
      </c>
      <c r="O66" s="9" t="s">
        <v>641</v>
      </c>
      <c r="P66" s="25" t="s">
        <v>1325</v>
      </c>
      <c r="Q66"/>
      <c r="R66" s="9" t="s">
        <v>92</v>
      </c>
      <c r="S66" s="10" t="s">
        <v>1341</v>
      </c>
      <c r="T66"/>
      <c r="U66" s="7" t="s">
        <v>370</v>
      </c>
      <c r="V66"/>
      <c r="W66" s="7" t="s">
        <v>371</v>
      </c>
      <c r="X66"/>
      <c r="Y66" s="7" t="s">
        <v>372</v>
      </c>
      <c r="Z66"/>
      <c r="AA66"/>
      <c r="AB66" s="7" t="s">
        <v>618</v>
      </c>
      <c r="AC66" s="17" t="s">
        <v>365</v>
      </c>
      <c r="AD66"/>
      <c r="AE66"/>
      <c r="AF66"/>
      <c r="AG66"/>
      <c r="AH66" s="10" t="s">
        <v>1335</v>
      </c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 s="10" t="s">
        <v>93</v>
      </c>
      <c r="AZ66"/>
      <c r="BA66"/>
      <c r="BB66"/>
      <c r="BC66"/>
      <c r="BD66"/>
      <c r="BE66"/>
      <c r="BF66"/>
      <c r="BG66" s="10" t="s">
        <v>93</v>
      </c>
      <c r="BH66"/>
      <c r="BI66" s="10" t="s">
        <v>93</v>
      </c>
      <c r="BJ66" s="10" t="s">
        <v>93</v>
      </c>
      <c r="BK66"/>
      <c r="BL66"/>
      <c r="BM66"/>
      <c r="BN66"/>
      <c r="BO66"/>
      <c r="BP66" s="10" t="s">
        <v>94</v>
      </c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 s="10" t="s">
        <v>93</v>
      </c>
      <c r="CG66"/>
      <c r="CH66"/>
      <c r="CI66" s="10" t="s">
        <v>368</v>
      </c>
      <c r="CJ66"/>
      <c r="CK66"/>
      <c r="CL66"/>
      <c r="CM66" s="10" t="s">
        <v>95</v>
      </c>
      <c r="CN66"/>
      <c r="CO66"/>
      <c r="CP66" s="10" t="s">
        <v>239</v>
      </c>
      <c r="CQ66" s="10" t="s">
        <v>239</v>
      </c>
      <c r="CR66"/>
      <c r="CS66" s="10" t="s">
        <v>229</v>
      </c>
      <c r="CT66"/>
      <c r="CU66"/>
      <c r="CV66"/>
      <c r="CW66"/>
      <c r="CX66"/>
      <c r="CY66"/>
      <c r="CZ66"/>
      <c r="DA66"/>
      <c r="DB66"/>
      <c r="DC66" s="24" t="s">
        <v>93</v>
      </c>
      <c r="DD66" s="24" t="s">
        <v>1333</v>
      </c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 s="17" t="s">
        <v>95</v>
      </c>
      <c r="EQ66" s="17" t="s">
        <v>93</v>
      </c>
      <c r="ER66" s="17" t="s">
        <v>93</v>
      </c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 s="7" t="s">
        <v>361</v>
      </c>
      <c r="FX66" s="22" t="s">
        <v>1323</v>
      </c>
    </row>
    <row r="67" spans="1:180" ht="15" customHeight="1" x14ac:dyDescent="0.25">
      <c r="A67" s="9" t="s">
        <v>1332</v>
      </c>
      <c r="B67" s="17" t="s">
        <v>93</v>
      </c>
      <c r="C67" s="17" t="s">
        <v>93</v>
      </c>
      <c r="D67" s="17" t="s">
        <v>95</v>
      </c>
      <c r="E67"/>
      <c r="F67"/>
      <c r="G67"/>
      <c r="H67"/>
      <c r="I67"/>
      <c r="J67"/>
      <c r="K67"/>
      <c r="L67"/>
      <c r="M67"/>
      <c r="N67" s="7" t="s">
        <v>369</v>
      </c>
      <c r="O67" s="9" t="s">
        <v>641</v>
      </c>
      <c r="P67" s="25" t="s">
        <v>1325</v>
      </c>
      <c r="Q67"/>
      <c r="R67" s="9" t="s">
        <v>92</v>
      </c>
      <c r="S67" s="10" t="s">
        <v>1343</v>
      </c>
      <c r="T67"/>
      <c r="U67" s="7" t="s">
        <v>370</v>
      </c>
      <c r="V67"/>
      <c r="W67" s="7" t="s">
        <v>371</v>
      </c>
      <c r="X67"/>
      <c r="Y67" s="7" t="s">
        <v>372</v>
      </c>
      <c r="Z67"/>
      <c r="AA67"/>
      <c r="AB67" s="7" t="s">
        <v>618</v>
      </c>
      <c r="AC67" s="17" t="s">
        <v>367</v>
      </c>
      <c r="AD67"/>
      <c r="AE67"/>
      <c r="AF67"/>
      <c r="AG67"/>
      <c r="AH67" s="10" t="s">
        <v>1335</v>
      </c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 s="10" t="s">
        <v>93</v>
      </c>
      <c r="AZ67"/>
      <c r="BA67"/>
      <c r="BB67"/>
      <c r="BC67"/>
      <c r="BD67"/>
      <c r="BE67"/>
      <c r="BF67"/>
      <c r="BG67" s="10" t="s">
        <v>93</v>
      </c>
      <c r="BH67"/>
      <c r="BI67" s="10" t="s">
        <v>93</v>
      </c>
      <c r="BJ67" s="10" t="s">
        <v>93</v>
      </c>
      <c r="BK67"/>
      <c r="BL67"/>
      <c r="BM67"/>
      <c r="BN67"/>
      <c r="BO67"/>
      <c r="BP67" s="10" t="s">
        <v>94</v>
      </c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 s="10" t="s">
        <v>93</v>
      </c>
      <c r="CG67"/>
      <c r="CH67"/>
      <c r="CI67" s="10" t="s">
        <v>368</v>
      </c>
      <c r="CJ67"/>
      <c r="CK67"/>
      <c r="CL67"/>
      <c r="CM67" s="10" t="s">
        <v>95</v>
      </c>
      <c r="CN67"/>
      <c r="CO67"/>
      <c r="CP67" s="10" t="s">
        <v>239</v>
      </c>
      <c r="CQ67" s="10" t="s">
        <v>239</v>
      </c>
      <c r="CR67"/>
      <c r="CS67" s="10" t="s">
        <v>229</v>
      </c>
      <c r="CT67"/>
      <c r="CU67"/>
      <c r="CV67"/>
      <c r="CW67"/>
      <c r="CX67"/>
      <c r="CY67"/>
      <c r="CZ67"/>
      <c r="DA67"/>
      <c r="DB67"/>
      <c r="DC67" s="24" t="s">
        <v>93</v>
      </c>
      <c r="DD67" s="24" t="s">
        <v>1333</v>
      </c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 s="17" t="s">
        <v>95</v>
      </c>
      <c r="EQ67" s="17" t="s">
        <v>93</v>
      </c>
      <c r="ER67" s="17" t="s">
        <v>93</v>
      </c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 s="7" t="s">
        <v>361</v>
      </c>
      <c r="FX67" s="22" t="s">
        <v>1324</v>
      </c>
    </row>
    <row r="68" spans="1:180" ht="15" customHeight="1" x14ac:dyDescent="0.25">
      <c r="A68" s="9" t="s">
        <v>1334</v>
      </c>
      <c r="B68" s="17" t="s">
        <v>93</v>
      </c>
      <c r="C68" s="17" t="s">
        <v>93</v>
      </c>
      <c r="D68" s="17" t="s">
        <v>95</v>
      </c>
      <c r="E68"/>
      <c r="F68"/>
      <c r="G68"/>
      <c r="H68"/>
      <c r="I68"/>
      <c r="J68"/>
      <c r="K68"/>
      <c r="L68"/>
      <c r="M68"/>
      <c r="N68" s="7" t="s">
        <v>369</v>
      </c>
      <c r="O68" s="9" t="s">
        <v>641</v>
      </c>
      <c r="P68" s="25" t="s">
        <v>643</v>
      </c>
      <c r="Q68"/>
      <c r="R68" s="9" t="s">
        <v>92</v>
      </c>
      <c r="S68" s="10" t="s">
        <v>1345</v>
      </c>
      <c r="T68"/>
      <c r="U68" s="7" t="s">
        <v>370</v>
      </c>
      <c r="V68"/>
      <c r="W68" s="7" t="s">
        <v>371</v>
      </c>
      <c r="X68"/>
      <c r="Y68" s="7" t="s">
        <v>372</v>
      </c>
      <c r="Z68"/>
      <c r="AA68"/>
      <c r="AB68" s="7" t="s">
        <v>618</v>
      </c>
      <c r="AC68" s="17" t="s">
        <v>365</v>
      </c>
      <c r="AD68"/>
      <c r="AE68"/>
      <c r="AF68"/>
      <c r="AG68"/>
      <c r="AH68" s="10" t="s">
        <v>1335</v>
      </c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 s="10" t="s">
        <v>93</v>
      </c>
      <c r="AZ68"/>
      <c r="BA68"/>
      <c r="BB68"/>
      <c r="BC68"/>
      <c r="BD68"/>
      <c r="BE68"/>
      <c r="BF68"/>
      <c r="BG68" s="10" t="s">
        <v>93</v>
      </c>
      <c r="BH68"/>
      <c r="BI68" s="10" t="s">
        <v>93</v>
      </c>
      <c r="BJ68" s="10" t="s">
        <v>93</v>
      </c>
      <c r="BK68"/>
      <c r="BL68"/>
      <c r="BM68"/>
      <c r="BN68"/>
      <c r="BO68"/>
      <c r="BP68" s="10" t="s">
        <v>94</v>
      </c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 s="10" t="s">
        <v>93</v>
      </c>
      <c r="CG68"/>
      <c r="CH68"/>
      <c r="CI68" s="10" t="s">
        <v>368</v>
      </c>
      <c r="CJ68"/>
      <c r="CK68"/>
      <c r="CL68"/>
      <c r="CM68" s="10" t="s">
        <v>95</v>
      </c>
      <c r="CN68"/>
      <c r="CO68"/>
      <c r="CP68" s="10" t="s">
        <v>239</v>
      </c>
      <c r="CQ68" s="10" t="s">
        <v>239</v>
      </c>
      <c r="CR68"/>
      <c r="CS68" s="10" t="s">
        <v>229</v>
      </c>
      <c r="CT68"/>
      <c r="CU68"/>
      <c r="CV68"/>
      <c r="CW68"/>
      <c r="CX68"/>
      <c r="CY68"/>
      <c r="CZ68"/>
      <c r="DA68"/>
      <c r="DB68"/>
      <c r="DC68" s="24" t="s">
        <v>93</v>
      </c>
      <c r="DD68" s="24" t="s">
        <v>1333</v>
      </c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 s="17" t="s">
        <v>95</v>
      </c>
      <c r="EQ68" s="17" t="s">
        <v>93</v>
      </c>
      <c r="ER68" s="17" t="s">
        <v>93</v>
      </c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 s="7" t="s">
        <v>361</v>
      </c>
      <c r="FX68" s="22" t="s">
        <v>239</v>
      </c>
    </row>
    <row r="69" spans="1:180" ht="15" customHeigh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</row>
    <row r="70" spans="1:180" ht="15" customHeight="1" x14ac:dyDescent="0.25">
      <c r="A70" s="21" t="s">
        <v>1320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</row>
    <row r="71" spans="1:180" ht="15.75" x14ac:dyDescent="0.25">
      <c r="A71" s="10" t="s">
        <v>483</v>
      </c>
      <c r="B71" s="17" t="s">
        <v>93</v>
      </c>
      <c r="C71" s="17" t="s">
        <v>93</v>
      </c>
      <c r="D71" s="17" t="s">
        <v>95</v>
      </c>
      <c r="E71"/>
      <c r="F71"/>
      <c r="G71"/>
      <c r="H71"/>
      <c r="I71"/>
      <c r="J71"/>
      <c r="K71"/>
      <c r="L71"/>
      <c r="M71"/>
      <c r="N71" s="7" t="s">
        <v>369</v>
      </c>
      <c r="O71" s="9" t="s">
        <v>641</v>
      </c>
      <c r="P71" s="19" t="s">
        <v>643</v>
      </c>
      <c r="Q71"/>
      <c r="R71" s="9" t="s">
        <v>92</v>
      </c>
      <c r="S71" s="10" t="s">
        <v>1023</v>
      </c>
      <c r="T71"/>
      <c r="U71" s="7" t="s">
        <v>370</v>
      </c>
      <c r="V71"/>
      <c r="W71" s="7" t="s">
        <v>484</v>
      </c>
      <c r="X71"/>
      <c r="Y71" s="7" t="s">
        <v>485</v>
      </c>
      <c r="Z71"/>
      <c r="AA71"/>
      <c r="AB71" s="7" t="s">
        <v>620</v>
      </c>
      <c r="AC71" s="10" t="s">
        <v>0</v>
      </c>
      <c r="AD71"/>
      <c r="AE71"/>
      <c r="AF71"/>
      <c r="AG71"/>
      <c r="AH71" s="10" t="s">
        <v>672</v>
      </c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 s="10" t="s">
        <v>93</v>
      </c>
      <c r="AZ71"/>
      <c r="BA71"/>
      <c r="BB71"/>
      <c r="BC71"/>
      <c r="BD71"/>
      <c r="BE71"/>
      <c r="BF71"/>
      <c r="BG71" s="10" t="s">
        <v>93</v>
      </c>
      <c r="BH71"/>
      <c r="BI71" s="10" t="s">
        <v>93</v>
      </c>
      <c r="BJ71" s="10" t="s">
        <v>93</v>
      </c>
      <c r="BK71"/>
      <c r="BL71"/>
      <c r="BM71"/>
      <c r="BN71"/>
      <c r="BO71"/>
      <c r="BP71" s="11" t="s">
        <v>232</v>
      </c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 s="10" t="s">
        <v>93</v>
      </c>
      <c r="CG71"/>
      <c r="CH71"/>
      <c r="CI71" s="10" t="s">
        <v>368</v>
      </c>
      <c r="CJ71"/>
      <c r="CK71"/>
      <c r="CL71"/>
      <c r="CM71" s="10" t="s">
        <v>95</v>
      </c>
      <c r="CN71"/>
      <c r="CO71"/>
      <c r="CP71" s="10" t="s">
        <v>239</v>
      </c>
      <c r="CQ71" s="10" t="s">
        <v>239</v>
      </c>
      <c r="CR71"/>
      <c r="CS71" s="10" t="s">
        <v>226</v>
      </c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 s="17" t="s">
        <v>95</v>
      </c>
      <c r="EQ71" s="17" t="s">
        <v>93</v>
      </c>
      <c r="ER71" s="17" t="s">
        <v>93</v>
      </c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 s="7" t="s">
        <v>635</v>
      </c>
      <c r="FX71"/>
    </row>
    <row r="72" spans="1:180" ht="15.75" x14ac:dyDescent="0.25">
      <c r="A72" s="10" t="s">
        <v>486</v>
      </c>
      <c r="B72" s="17" t="s">
        <v>93</v>
      </c>
      <c r="C72" s="17" t="s">
        <v>93</v>
      </c>
      <c r="D72" s="17" t="s">
        <v>95</v>
      </c>
      <c r="E72"/>
      <c r="F72"/>
      <c r="G72"/>
      <c r="H72"/>
      <c r="I72"/>
      <c r="J72"/>
      <c r="K72"/>
      <c r="L72"/>
      <c r="M72"/>
      <c r="N72" s="7" t="s">
        <v>369</v>
      </c>
      <c r="O72" s="9" t="s">
        <v>641</v>
      </c>
      <c r="P72" s="19" t="s">
        <v>643</v>
      </c>
      <c r="Q72"/>
      <c r="R72" s="9" t="s">
        <v>92</v>
      </c>
      <c r="S72" s="10" t="s">
        <v>1028</v>
      </c>
      <c r="T72"/>
      <c r="U72" s="7" t="s">
        <v>370</v>
      </c>
      <c r="V72"/>
      <c r="W72" s="7" t="s">
        <v>487</v>
      </c>
      <c r="X72"/>
      <c r="Y72" s="7" t="s">
        <v>488</v>
      </c>
      <c r="Z72"/>
      <c r="AA72"/>
      <c r="AB72" s="7" t="s">
        <v>621</v>
      </c>
      <c r="AC72" s="10" t="s">
        <v>0</v>
      </c>
      <c r="AD72"/>
      <c r="AE72"/>
      <c r="AF72"/>
      <c r="AG72"/>
      <c r="AH72" s="10" t="s">
        <v>672</v>
      </c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 s="10" t="s">
        <v>93</v>
      </c>
      <c r="AZ72"/>
      <c r="BA72"/>
      <c r="BB72"/>
      <c r="BC72"/>
      <c r="BD72"/>
      <c r="BE72"/>
      <c r="BF72"/>
      <c r="BG72" s="10" t="s">
        <v>93</v>
      </c>
      <c r="BH72"/>
      <c r="BI72" s="10" t="s">
        <v>93</v>
      </c>
      <c r="BJ72" s="10" t="s">
        <v>93</v>
      </c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 s="10" t="s">
        <v>93</v>
      </c>
      <c r="CG72"/>
      <c r="CH72"/>
      <c r="CI72" s="10" t="s">
        <v>368</v>
      </c>
      <c r="CJ72"/>
      <c r="CK72"/>
      <c r="CL72"/>
      <c r="CM72" s="10" t="s">
        <v>95</v>
      </c>
      <c r="CN72"/>
      <c r="CO72"/>
      <c r="CP72" s="10" t="s">
        <v>239</v>
      </c>
      <c r="CQ72" s="10" t="s">
        <v>239</v>
      </c>
      <c r="CR72"/>
      <c r="CS72" s="10" t="s">
        <v>226</v>
      </c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 s="17" t="s">
        <v>95</v>
      </c>
      <c r="EQ72" s="17" t="s">
        <v>93</v>
      </c>
      <c r="ER72" s="17" t="s">
        <v>93</v>
      </c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 s="7" t="s">
        <v>636</v>
      </c>
      <c r="FX72"/>
    </row>
    <row r="73" spans="1:180" ht="15.75" x14ac:dyDescent="0.25">
      <c r="A73" s="10" t="s">
        <v>489</v>
      </c>
      <c r="B73" s="17" t="s">
        <v>93</v>
      </c>
      <c r="C73" s="17" t="s">
        <v>93</v>
      </c>
      <c r="D73" s="17" t="s">
        <v>95</v>
      </c>
      <c r="E73"/>
      <c r="F73"/>
      <c r="G73"/>
      <c r="H73"/>
      <c r="I73"/>
      <c r="J73"/>
      <c r="K73"/>
      <c r="L73"/>
      <c r="M73"/>
      <c r="N73" s="7" t="s">
        <v>369</v>
      </c>
      <c r="O73" s="9" t="s">
        <v>641</v>
      </c>
      <c r="P73" s="19" t="s">
        <v>643</v>
      </c>
      <c r="Q73"/>
      <c r="R73" s="11" t="s">
        <v>233</v>
      </c>
      <c r="S73" s="10" t="s">
        <v>1033</v>
      </c>
      <c r="T73"/>
      <c r="U73" s="7" t="s">
        <v>370</v>
      </c>
      <c r="V73"/>
      <c r="W73" s="7" t="s">
        <v>490</v>
      </c>
      <c r="X73"/>
      <c r="Y73" s="7" t="s">
        <v>491</v>
      </c>
      <c r="Z73"/>
      <c r="AA73"/>
      <c r="AB73" s="7" t="s">
        <v>622</v>
      </c>
      <c r="AC73" s="10" t="s">
        <v>0</v>
      </c>
      <c r="AD73"/>
      <c r="AE73"/>
      <c r="AF73"/>
      <c r="AG73"/>
      <c r="AH73" s="10" t="s">
        <v>672</v>
      </c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 s="10" t="s">
        <v>93</v>
      </c>
      <c r="AZ73"/>
      <c r="BA73"/>
      <c r="BB73"/>
      <c r="BC73"/>
      <c r="BD73"/>
      <c r="BE73"/>
      <c r="BF73"/>
      <c r="BG73" s="10" t="s">
        <v>93</v>
      </c>
      <c r="BH73"/>
      <c r="BI73" s="10" t="s">
        <v>93</v>
      </c>
      <c r="BJ73" s="10" t="s">
        <v>93</v>
      </c>
      <c r="BK73"/>
      <c r="BL73"/>
      <c r="BM73"/>
      <c r="BN73"/>
      <c r="BO73"/>
      <c r="BP73" s="10" t="s">
        <v>94</v>
      </c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 s="10" t="s">
        <v>93</v>
      </c>
      <c r="CG73"/>
      <c r="CH73"/>
      <c r="CI73" s="10" t="s">
        <v>368</v>
      </c>
      <c r="CJ73"/>
      <c r="CK73"/>
      <c r="CL73"/>
      <c r="CM73" s="10" t="s">
        <v>95</v>
      </c>
      <c r="CN73"/>
      <c r="CO73"/>
      <c r="CP73" s="10" t="s">
        <v>239</v>
      </c>
      <c r="CQ73" s="10" t="s">
        <v>239</v>
      </c>
      <c r="CR73"/>
      <c r="CS73" s="10" t="s">
        <v>226</v>
      </c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 s="17" t="s">
        <v>95</v>
      </c>
      <c r="EQ73" s="17" t="s">
        <v>93</v>
      </c>
      <c r="ER73" s="17" t="s">
        <v>93</v>
      </c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 s="7" t="s">
        <v>637</v>
      </c>
      <c r="FX73"/>
    </row>
    <row r="74" spans="1:180" ht="15.75" x14ac:dyDescent="0.25">
      <c r="A74" s="10" t="s">
        <v>492</v>
      </c>
      <c r="B74" s="17" t="s">
        <v>93</v>
      </c>
      <c r="C74" s="17" t="s">
        <v>93</v>
      </c>
      <c r="D74" s="17" t="s">
        <v>95</v>
      </c>
      <c r="E74"/>
      <c r="F74"/>
      <c r="G74"/>
      <c r="H74"/>
      <c r="I74"/>
      <c r="J74"/>
      <c r="K74"/>
      <c r="L74"/>
      <c r="M74"/>
      <c r="N74" s="7" t="s">
        <v>369</v>
      </c>
      <c r="O74" s="9" t="s">
        <v>641</v>
      </c>
      <c r="P74" s="19" t="s">
        <v>643</v>
      </c>
      <c r="Q74"/>
      <c r="R74"/>
      <c r="S74" s="10" t="s">
        <v>1038</v>
      </c>
      <c r="T74"/>
      <c r="U74" s="7" t="s">
        <v>370</v>
      </c>
      <c r="V74"/>
      <c r="W74" s="7" t="s">
        <v>493</v>
      </c>
      <c r="X74"/>
      <c r="Y74" s="7" t="s">
        <v>494</v>
      </c>
      <c r="Z74"/>
      <c r="AA74"/>
      <c r="AB74" s="7" t="s">
        <v>623</v>
      </c>
      <c r="AC74" s="10" t="s">
        <v>0</v>
      </c>
      <c r="AD74"/>
      <c r="AE74"/>
      <c r="AF74"/>
      <c r="AG74"/>
      <c r="AH74" s="10" t="s">
        <v>672</v>
      </c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 s="10" t="s">
        <v>93</v>
      </c>
      <c r="AZ74"/>
      <c r="BA74"/>
      <c r="BB74"/>
      <c r="BC74"/>
      <c r="BD74"/>
      <c r="BE74"/>
      <c r="BF74"/>
      <c r="BG74" s="10" t="s">
        <v>93</v>
      </c>
      <c r="BH74"/>
      <c r="BI74" s="10" t="s">
        <v>93</v>
      </c>
      <c r="BJ74" s="10" t="s">
        <v>93</v>
      </c>
      <c r="BK74"/>
      <c r="BL74"/>
      <c r="BM74"/>
      <c r="BN74"/>
      <c r="BO74"/>
      <c r="BP74" s="10" t="s">
        <v>94</v>
      </c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 s="10" t="s">
        <v>93</v>
      </c>
      <c r="CG74"/>
      <c r="CH74"/>
      <c r="CI74" s="10" t="s">
        <v>368</v>
      </c>
      <c r="CJ74"/>
      <c r="CK74"/>
      <c r="CL74"/>
      <c r="CM74" s="10" t="s">
        <v>95</v>
      </c>
      <c r="CN74"/>
      <c r="CO74"/>
      <c r="CP74" s="10" t="s">
        <v>239</v>
      </c>
      <c r="CQ74" s="10" t="s">
        <v>239</v>
      </c>
      <c r="CR74"/>
      <c r="CS74" s="10" t="s">
        <v>226</v>
      </c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 s="17" t="s">
        <v>95</v>
      </c>
      <c r="EQ74" s="17" t="s">
        <v>93</v>
      </c>
      <c r="ER74" s="17" t="s">
        <v>93</v>
      </c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 s="7" t="s">
        <v>638</v>
      </c>
      <c r="FX74"/>
    </row>
    <row r="75" spans="1:180" ht="15.75" x14ac:dyDescent="0.25">
      <c r="A75" s="10" t="s">
        <v>495</v>
      </c>
      <c r="B75" s="17" t="s">
        <v>93</v>
      </c>
      <c r="C75" s="17" t="s">
        <v>93</v>
      </c>
      <c r="D75" s="17" t="s">
        <v>95</v>
      </c>
      <c r="E75"/>
      <c r="F75"/>
      <c r="G75"/>
      <c r="H75"/>
      <c r="I75"/>
      <c r="J75"/>
      <c r="K75"/>
      <c r="L75"/>
      <c r="M75"/>
      <c r="N75" s="7" t="s">
        <v>369</v>
      </c>
      <c r="O75" s="9" t="s">
        <v>641</v>
      </c>
      <c r="P75" s="19" t="s">
        <v>643</v>
      </c>
      <c r="Q75"/>
      <c r="R75" s="10" t="s">
        <v>92</v>
      </c>
      <c r="S75" s="10" t="s">
        <v>1347</v>
      </c>
      <c r="T75"/>
      <c r="U75" s="7" t="s">
        <v>370</v>
      </c>
      <c r="V75"/>
      <c r="W75" s="7" t="s">
        <v>496</v>
      </c>
      <c r="X75"/>
      <c r="Y75" s="7" t="s">
        <v>497</v>
      </c>
      <c r="Z75"/>
      <c r="AA75"/>
      <c r="AB75" s="7" t="s">
        <v>624</v>
      </c>
      <c r="AC75" s="10" t="s">
        <v>0</v>
      </c>
      <c r="AD75"/>
      <c r="AE75"/>
      <c r="AF75"/>
      <c r="AG75"/>
      <c r="AH75" s="10" t="s">
        <v>1335</v>
      </c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 s="10" t="s">
        <v>93</v>
      </c>
      <c r="AZ75"/>
      <c r="BA75"/>
      <c r="BB75"/>
      <c r="BC75"/>
      <c r="BD75"/>
      <c r="BE75"/>
      <c r="BF75"/>
      <c r="BG75" s="10" t="s">
        <v>93</v>
      </c>
      <c r="BH75"/>
      <c r="BI75" s="11" t="s">
        <v>95</v>
      </c>
      <c r="BJ75" s="10" t="s">
        <v>93</v>
      </c>
      <c r="BK75"/>
      <c r="BL75"/>
      <c r="BM75"/>
      <c r="BN75"/>
      <c r="BO75"/>
      <c r="BP75" s="10" t="s">
        <v>94</v>
      </c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 s="10" t="s">
        <v>93</v>
      </c>
      <c r="CG75"/>
      <c r="CH75"/>
      <c r="CI75" s="10" t="s">
        <v>368</v>
      </c>
      <c r="CJ75"/>
      <c r="CK75"/>
      <c r="CL75"/>
      <c r="CM75" s="10" t="s">
        <v>95</v>
      </c>
      <c r="CN75"/>
      <c r="CO75"/>
      <c r="CP75" s="10" t="s">
        <v>239</v>
      </c>
      <c r="CQ75" s="10" t="s">
        <v>239</v>
      </c>
      <c r="CR75"/>
      <c r="CS75" s="10" t="s">
        <v>226</v>
      </c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 s="17" t="s">
        <v>95</v>
      </c>
      <c r="EQ75" s="17" t="s">
        <v>93</v>
      </c>
      <c r="ER75" s="17" t="s">
        <v>93</v>
      </c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 s="7" t="s">
        <v>358</v>
      </c>
      <c r="FX75"/>
    </row>
    <row r="76" spans="1:180" ht="15.75" x14ac:dyDescent="0.25">
      <c r="A76" s="10" t="s">
        <v>498</v>
      </c>
      <c r="B76" s="17" t="s">
        <v>93</v>
      </c>
      <c r="C76" s="17" t="s">
        <v>93</v>
      </c>
      <c r="D76" s="17" t="s">
        <v>95</v>
      </c>
      <c r="E76"/>
      <c r="F76"/>
      <c r="G76"/>
      <c r="H76"/>
      <c r="I76"/>
      <c r="J76"/>
      <c r="K76"/>
      <c r="L76"/>
      <c r="M76"/>
      <c r="N76" s="7" t="s">
        <v>369</v>
      </c>
      <c r="O76" s="9" t="s">
        <v>641</v>
      </c>
      <c r="P76" s="19" t="s">
        <v>643</v>
      </c>
      <c r="Q76"/>
      <c r="R76" s="10" t="s">
        <v>92</v>
      </c>
      <c r="S76" s="10" t="s">
        <v>1048</v>
      </c>
      <c r="T76"/>
      <c r="U76" s="7" t="s">
        <v>370</v>
      </c>
      <c r="V76"/>
      <c r="W76" s="7" t="s">
        <v>499</v>
      </c>
      <c r="X76"/>
      <c r="Y76" s="7" t="s">
        <v>500</v>
      </c>
      <c r="Z76"/>
      <c r="AA76"/>
      <c r="AB76" s="7" t="s">
        <v>628</v>
      </c>
      <c r="AC76" s="10" t="s">
        <v>0</v>
      </c>
      <c r="AD76"/>
      <c r="AE76"/>
      <c r="AF76"/>
      <c r="AG76"/>
      <c r="AH76" s="10" t="s">
        <v>672</v>
      </c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 s="10" t="s">
        <v>93</v>
      </c>
      <c r="AZ76"/>
      <c r="BA76"/>
      <c r="BB76"/>
      <c r="BC76"/>
      <c r="BD76"/>
      <c r="BE76"/>
      <c r="BF76"/>
      <c r="BG76" s="10" t="s">
        <v>93</v>
      </c>
      <c r="BH76"/>
      <c r="BI76" s="10" t="s">
        <v>93</v>
      </c>
      <c r="BJ76" s="10" t="s">
        <v>93</v>
      </c>
      <c r="BK76"/>
      <c r="BL76"/>
      <c r="BM76"/>
      <c r="BN76"/>
      <c r="BO76"/>
      <c r="BP76" s="10" t="s">
        <v>94</v>
      </c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 s="10" t="s">
        <v>93</v>
      </c>
      <c r="CG76"/>
      <c r="CH76"/>
      <c r="CI76" s="10" t="s">
        <v>368</v>
      </c>
      <c r="CJ76"/>
      <c r="CK76"/>
      <c r="CL76"/>
      <c r="CM76" s="10" t="s">
        <v>95</v>
      </c>
      <c r="CN76"/>
      <c r="CO76"/>
      <c r="CP76" s="10" t="s">
        <v>239</v>
      </c>
      <c r="CQ76" s="10" t="s">
        <v>239</v>
      </c>
      <c r="CR76"/>
      <c r="CS76" s="10" t="s">
        <v>226</v>
      </c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 s="17" t="s">
        <v>95</v>
      </c>
      <c r="EQ76" s="17" t="s">
        <v>93</v>
      </c>
      <c r="ER76" s="17" t="s">
        <v>93</v>
      </c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 s="11" t="s">
        <v>362</v>
      </c>
      <c r="FX76"/>
    </row>
    <row r="77" spans="1:180" ht="15.75" x14ac:dyDescent="0.25">
      <c r="A77" s="10" t="s">
        <v>612</v>
      </c>
      <c r="B77" s="17" t="s">
        <v>93</v>
      </c>
      <c r="C77" s="17" t="s">
        <v>93</v>
      </c>
      <c r="D77" s="17" t="s">
        <v>95</v>
      </c>
      <c r="E77"/>
      <c r="F77"/>
      <c r="G77"/>
      <c r="H77"/>
      <c r="I77"/>
      <c r="J77"/>
      <c r="K77"/>
      <c r="L77"/>
      <c r="M77"/>
      <c r="N77" s="7" t="s">
        <v>369</v>
      </c>
      <c r="O77" s="9" t="s">
        <v>641</v>
      </c>
      <c r="P77" s="19" t="s">
        <v>643</v>
      </c>
      <c r="Q77"/>
      <c r="R77" s="10" t="s">
        <v>92</v>
      </c>
      <c r="S77" s="10" t="s">
        <v>1053</v>
      </c>
      <c r="T77"/>
      <c r="U77" s="7" t="s">
        <v>370</v>
      </c>
      <c r="V77"/>
      <c r="W77" s="7" t="s">
        <v>501</v>
      </c>
      <c r="X77"/>
      <c r="Y77" s="7" t="s">
        <v>502</v>
      </c>
      <c r="Z77"/>
      <c r="AA77"/>
      <c r="AB77" s="7" t="s">
        <v>616</v>
      </c>
      <c r="AC77" s="10" t="s">
        <v>0</v>
      </c>
      <c r="AD77"/>
      <c r="AE77"/>
      <c r="AF77"/>
      <c r="AG77"/>
      <c r="AH77" s="10" t="s">
        <v>672</v>
      </c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 s="10" t="s">
        <v>93</v>
      </c>
      <c r="AZ77"/>
      <c r="BA77"/>
      <c r="BB77"/>
      <c r="BC77"/>
      <c r="BD77"/>
      <c r="BE77"/>
      <c r="BF77"/>
      <c r="BG77" s="10" t="s">
        <v>93</v>
      </c>
      <c r="BH77"/>
      <c r="BI77" s="10" t="s">
        <v>93</v>
      </c>
      <c r="BJ77" s="10" t="s">
        <v>93</v>
      </c>
      <c r="BK77"/>
      <c r="BL77"/>
      <c r="BM77"/>
      <c r="BN77"/>
      <c r="BO77"/>
      <c r="BP77" s="10" t="s">
        <v>94</v>
      </c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 s="10" t="s">
        <v>93</v>
      </c>
      <c r="CG77"/>
      <c r="CH77"/>
      <c r="CI77" s="10" t="s">
        <v>368</v>
      </c>
      <c r="CJ77"/>
      <c r="CK77"/>
      <c r="CL77"/>
      <c r="CM77" s="10" t="s">
        <v>95</v>
      </c>
      <c r="CN77"/>
      <c r="CO77"/>
      <c r="CP77" s="10" t="s">
        <v>239</v>
      </c>
      <c r="CQ77" s="10" t="s">
        <v>239</v>
      </c>
      <c r="CR77"/>
      <c r="CS77" s="10" t="s">
        <v>226</v>
      </c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 s="17" t="s">
        <v>95</v>
      </c>
      <c r="EQ77" s="17" t="s">
        <v>93</v>
      </c>
      <c r="ER77" s="17" t="s">
        <v>93</v>
      </c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</row>
    <row r="78" spans="1:180" ht="15.75" x14ac:dyDescent="0.25">
      <c r="A78" s="10" t="s">
        <v>645</v>
      </c>
      <c r="B78" s="17" t="s">
        <v>93</v>
      </c>
      <c r="C78" s="17" t="s">
        <v>93</v>
      </c>
      <c r="D78" s="17" t="s">
        <v>95</v>
      </c>
      <c r="E78"/>
      <c r="F78"/>
      <c r="G78"/>
      <c r="H78"/>
      <c r="I78"/>
      <c r="J78"/>
      <c r="K78"/>
      <c r="L78"/>
      <c r="M78"/>
      <c r="N78" s="7" t="s">
        <v>369</v>
      </c>
      <c r="O78" s="9" t="s">
        <v>641</v>
      </c>
      <c r="P78" s="19" t="s">
        <v>643</v>
      </c>
      <c r="Q78"/>
      <c r="R78" s="10" t="s">
        <v>92</v>
      </c>
      <c r="S78" s="10" t="s">
        <v>1058</v>
      </c>
      <c r="T78"/>
      <c r="U78" s="7" t="s">
        <v>370</v>
      </c>
      <c r="V78"/>
      <c r="W78" s="7" t="s">
        <v>503</v>
      </c>
      <c r="X78"/>
      <c r="Y78" s="7" t="s">
        <v>504</v>
      </c>
      <c r="Z78"/>
      <c r="AA78"/>
      <c r="AB78" s="7" t="s">
        <v>629</v>
      </c>
      <c r="AC78" s="10" t="s">
        <v>0</v>
      </c>
      <c r="AD78"/>
      <c r="AE78"/>
      <c r="AF78"/>
      <c r="AG78"/>
      <c r="AH78" s="10" t="s">
        <v>672</v>
      </c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 s="10" t="s">
        <v>93</v>
      </c>
      <c r="AZ78"/>
      <c r="BA78"/>
      <c r="BB78"/>
      <c r="BC78"/>
      <c r="BD78"/>
      <c r="BE78"/>
      <c r="BF78"/>
      <c r="BG78" s="10" t="s">
        <v>93</v>
      </c>
      <c r="BH78"/>
      <c r="BI78" s="10" t="s">
        <v>93</v>
      </c>
      <c r="BJ78" s="10" t="s">
        <v>93</v>
      </c>
      <c r="BK78"/>
      <c r="BL78"/>
      <c r="BM78"/>
      <c r="BN78"/>
      <c r="BO78"/>
      <c r="BP78" s="10" t="s">
        <v>94</v>
      </c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 s="10" t="s">
        <v>93</v>
      </c>
      <c r="CG78"/>
      <c r="CH78"/>
      <c r="CI78" s="10" t="s">
        <v>368</v>
      </c>
      <c r="CJ78"/>
      <c r="CK78"/>
      <c r="CL78"/>
      <c r="CM78" s="10" t="s">
        <v>95</v>
      </c>
      <c r="CN78"/>
      <c r="CO78"/>
      <c r="CP78" s="10" t="s">
        <v>239</v>
      </c>
      <c r="CQ78" s="10" t="s">
        <v>239</v>
      </c>
      <c r="CR78"/>
      <c r="CS78" s="10" t="s">
        <v>226</v>
      </c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 s="17" t="s">
        <v>95</v>
      </c>
      <c r="EQ78" s="17" t="s">
        <v>93</v>
      </c>
      <c r="ER78" s="17" t="s">
        <v>93</v>
      </c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 s="11" t="s">
        <v>247</v>
      </c>
      <c r="FX78"/>
    </row>
    <row r="79" spans="1:180" ht="15.75" x14ac:dyDescent="0.25">
      <c r="A79" s="10" t="s">
        <v>640</v>
      </c>
      <c r="B79" s="17" t="s">
        <v>93</v>
      </c>
      <c r="C79" s="17" t="s">
        <v>93</v>
      </c>
      <c r="D79" s="17" t="s">
        <v>95</v>
      </c>
      <c r="E79"/>
      <c r="F79"/>
      <c r="G79"/>
      <c r="H79"/>
      <c r="I79"/>
      <c r="J79"/>
      <c r="K79"/>
      <c r="L79"/>
      <c r="M79"/>
      <c r="N79" s="7" t="s">
        <v>369</v>
      </c>
      <c r="O79" s="9" t="s">
        <v>641</v>
      </c>
      <c r="P79" s="19" t="s">
        <v>643</v>
      </c>
      <c r="Q79"/>
      <c r="R79" s="10" t="s">
        <v>92</v>
      </c>
      <c r="S79" s="10" t="s">
        <v>1063</v>
      </c>
      <c r="T79"/>
      <c r="U79" s="7" t="s">
        <v>370</v>
      </c>
      <c r="V79"/>
      <c r="W79" s="7" t="s">
        <v>630</v>
      </c>
      <c r="X79"/>
      <c r="Y79" s="7" t="s">
        <v>631</v>
      </c>
      <c r="Z79"/>
      <c r="AA79"/>
      <c r="AB79"/>
      <c r="AC79" s="10" t="s">
        <v>0</v>
      </c>
      <c r="AD79"/>
      <c r="AE79"/>
      <c r="AF79"/>
      <c r="AG79"/>
      <c r="AH79" s="10" t="s">
        <v>672</v>
      </c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 s="10" t="s">
        <v>93</v>
      </c>
      <c r="AZ79"/>
      <c r="BA79"/>
      <c r="BB79"/>
      <c r="BC79"/>
      <c r="BD79"/>
      <c r="BE79"/>
      <c r="BF79"/>
      <c r="BG79" s="10" t="s">
        <v>93</v>
      </c>
      <c r="BH79"/>
      <c r="BI79" s="10" t="s">
        <v>93</v>
      </c>
      <c r="BJ79" s="10" t="s">
        <v>93</v>
      </c>
      <c r="BK79"/>
      <c r="BL79"/>
      <c r="BM79"/>
      <c r="BN79"/>
      <c r="BO79"/>
      <c r="BP79" s="10" t="s">
        <v>94</v>
      </c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 s="10" t="s">
        <v>93</v>
      </c>
      <c r="CG79"/>
      <c r="CH79"/>
      <c r="CI79" s="10" t="s">
        <v>368</v>
      </c>
      <c r="CJ79"/>
      <c r="CK79"/>
      <c r="CL79"/>
      <c r="CM79" s="10" t="s">
        <v>95</v>
      </c>
      <c r="CN79"/>
      <c r="CO79"/>
      <c r="CP79" s="10" t="s">
        <v>239</v>
      </c>
      <c r="CQ79" s="10" t="s">
        <v>239</v>
      </c>
      <c r="CR79"/>
      <c r="CS79" s="10" t="s">
        <v>226</v>
      </c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 s="17" t="s">
        <v>95</v>
      </c>
      <c r="EQ79" s="17" t="s">
        <v>93</v>
      </c>
      <c r="ER79" s="17" t="s">
        <v>93</v>
      </c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 s="7" t="s">
        <v>239</v>
      </c>
      <c r="FX79"/>
    </row>
    <row r="80" spans="1:180" ht="15.75" x14ac:dyDescent="0.25">
      <c r="A80" s="10" t="s">
        <v>505</v>
      </c>
      <c r="B80" s="17" t="s">
        <v>93</v>
      </c>
      <c r="C80" s="17" t="s">
        <v>93</v>
      </c>
      <c r="D80" s="17" t="s">
        <v>95</v>
      </c>
      <c r="E80"/>
      <c r="F80"/>
      <c r="G80"/>
      <c r="H80"/>
      <c r="I80"/>
      <c r="J80"/>
      <c r="K80"/>
      <c r="L80"/>
      <c r="M80"/>
      <c r="N80" s="7" t="s">
        <v>369</v>
      </c>
      <c r="O80" s="9" t="s">
        <v>641</v>
      </c>
      <c r="P80" s="19" t="s">
        <v>643</v>
      </c>
      <c r="Q80"/>
      <c r="R80" s="10" t="s">
        <v>92</v>
      </c>
      <c r="S80" s="10" t="s">
        <v>1068</v>
      </c>
      <c r="T80"/>
      <c r="U80" s="7" t="s">
        <v>370</v>
      </c>
      <c r="V80"/>
      <c r="W80" s="7" t="s">
        <v>506</v>
      </c>
      <c r="X80"/>
      <c r="Y80" s="7" t="s">
        <v>507</v>
      </c>
      <c r="Z80"/>
      <c r="AA80"/>
      <c r="AB80" s="7" t="s">
        <v>618</v>
      </c>
      <c r="AC80" s="10" t="s">
        <v>0</v>
      </c>
      <c r="AD80"/>
      <c r="AE80"/>
      <c r="AF80"/>
      <c r="AG80"/>
      <c r="AH80" s="10" t="s">
        <v>672</v>
      </c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 s="10" t="s">
        <v>93</v>
      </c>
      <c r="AZ80"/>
      <c r="BA80"/>
      <c r="BB80"/>
      <c r="BC80"/>
      <c r="BD80"/>
      <c r="BE80"/>
      <c r="BF80"/>
      <c r="BG80" s="11" t="s">
        <v>95</v>
      </c>
      <c r="BH80"/>
      <c r="BI80" s="10" t="s">
        <v>93</v>
      </c>
      <c r="BJ80" s="10" t="s">
        <v>93</v>
      </c>
      <c r="BK80"/>
      <c r="BL80"/>
      <c r="BM80"/>
      <c r="BN80"/>
      <c r="BO80"/>
      <c r="BP80" s="10" t="s">
        <v>94</v>
      </c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 s="10" t="s">
        <v>93</v>
      </c>
      <c r="CG80"/>
      <c r="CH80"/>
      <c r="CI80" s="10" t="s">
        <v>368</v>
      </c>
      <c r="CJ80"/>
      <c r="CK80"/>
      <c r="CL80"/>
      <c r="CM80" s="10" t="s">
        <v>95</v>
      </c>
      <c r="CN80"/>
      <c r="CO80"/>
      <c r="CP80" s="10" t="s">
        <v>239</v>
      </c>
      <c r="CQ80" s="10" t="s">
        <v>239</v>
      </c>
      <c r="CR80"/>
      <c r="CS80" s="10" t="s">
        <v>226</v>
      </c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 s="17" t="s">
        <v>95</v>
      </c>
      <c r="EQ80" s="17" t="s">
        <v>93</v>
      </c>
      <c r="ER80" s="17" t="s">
        <v>93</v>
      </c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 s="7" t="s">
        <v>361</v>
      </c>
      <c r="FX80"/>
    </row>
    <row r="81" spans="1:180" ht="15.75" x14ac:dyDescent="0.25">
      <c r="A81" s="10" t="s">
        <v>508</v>
      </c>
      <c r="B81" s="17" t="s">
        <v>93</v>
      </c>
      <c r="C81" s="17" t="s">
        <v>93</v>
      </c>
      <c r="D81" s="17" t="s">
        <v>95</v>
      </c>
      <c r="E81"/>
      <c r="F81"/>
      <c r="G81"/>
      <c r="H81"/>
      <c r="I81"/>
      <c r="J81"/>
      <c r="K81"/>
      <c r="L81"/>
      <c r="M81"/>
      <c r="N81" s="7" t="s">
        <v>369</v>
      </c>
      <c r="O81" s="9" t="s">
        <v>641</v>
      </c>
      <c r="P81" s="19" t="s">
        <v>643</v>
      </c>
      <c r="Q81"/>
      <c r="R81" s="10" t="s">
        <v>92</v>
      </c>
      <c r="S81" s="10" t="s">
        <v>1073</v>
      </c>
      <c r="T81"/>
      <c r="U81" s="7" t="s">
        <v>370</v>
      </c>
      <c r="V81"/>
      <c r="W81" s="7" t="s">
        <v>509</v>
      </c>
      <c r="X81"/>
      <c r="Y81" s="7" t="s">
        <v>510</v>
      </c>
      <c r="Z81"/>
      <c r="AA81"/>
      <c r="AB81" s="7" t="s">
        <v>625</v>
      </c>
      <c r="AC81" s="10" t="s">
        <v>0</v>
      </c>
      <c r="AD81"/>
      <c r="AE81"/>
      <c r="AF81"/>
      <c r="AG81"/>
      <c r="AH81" s="10" t="s">
        <v>672</v>
      </c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 s="10" t="s">
        <v>93</v>
      </c>
      <c r="AZ81"/>
      <c r="BA81"/>
      <c r="BB81"/>
      <c r="BC81"/>
      <c r="BD81"/>
      <c r="BE81"/>
      <c r="BF81"/>
      <c r="BG81"/>
      <c r="BH81"/>
      <c r="BI81" s="10" t="s">
        <v>93</v>
      </c>
      <c r="BJ81" s="10" t="s">
        <v>93</v>
      </c>
      <c r="BK81"/>
      <c r="BL81"/>
      <c r="BM81"/>
      <c r="BN81"/>
      <c r="BO81"/>
      <c r="BP81" s="10" t="s">
        <v>94</v>
      </c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 s="10" t="s">
        <v>93</v>
      </c>
      <c r="CG81"/>
      <c r="CH81"/>
      <c r="CI81" s="10" t="s">
        <v>368</v>
      </c>
      <c r="CJ81"/>
      <c r="CK81"/>
      <c r="CL81"/>
      <c r="CM81" s="10" t="s">
        <v>95</v>
      </c>
      <c r="CN81"/>
      <c r="CO81"/>
      <c r="CP81" s="10" t="s">
        <v>239</v>
      </c>
      <c r="CQ81" s="10" t="s">
        <v>239</v>
      </c>
      <c r="CR81"/>
      <c r="CS81" s="10" t="s">
        <v>226</v>
      </c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 s="17" t="s">
        <v>95</v>
      </c>
      <c r="EQ81" s="17" t="s">
        <v>93</v>
      </c>
      <c r="ER81" s="17" t="s">
        <v>93</v>
      </c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 s="7" t="s">
        <v>231</v>
      </c>
      <c r="FX81"/>
    </row>
    <row r="82" spans="1:180" ht="15.75" x14ac:dyDescent="0.25">
      <c r="A82" s="10" t="s">
        <v>511</v>
      </c>
      <c r="B82" s="17" t="s">
        <v>93</v>
      </c>
      <c r="C82" s="17" t="s">
        <v>93</v>
      </c>
      <c r="D82" s="17" t="s">
        <v>95</v>
      </c>
      <c r="E82"/>
      <c r="F82"/>
      <c r="G82"/>
      <c r="H82"/>
      <c r="I82"/>
      <c r="J82"/>
      <c r="K82"/>
      <c r="L82"/>
      <c r="M82"/>
      <c r="N82" s="7" t="s">
        <v>369</v>
      </c>
      <c r="O82" s="9" t="s">
        <v>641</v>
      </c>
      <c r="P82" s="19" t="s">
        <v>643</v>
      </c>
      <c r="Q82"/>
      <c r="R82" s="10" t="s">
        <v>92</v>
      </c>
      <c r="S82" s="10" t="s">
        <v>1078</v>
      </c>
      <c r="T82"/>
      <c r="U82" s="7" t="s">
        <v>370</v>
      </c>
      <c r="V82"/>
      <c r="W82" s="7" t="s">
        <v>512</v>
      </c>
      <c r="X82"/>
      <c r="Y82" s="7" t="s">
        <v>513</v>
      </c>
      <c r="Z82"/>
      <c r="AA82"/>
      <c r="AB82" s="7" t="s">
        <v>626</v>
      </c>
      <c r="AC82" s="10" t="s">
        <v>0</v>
      </c>
      <c r="AD82"/>
      <c r="AE82"/>
      <c r="AF82"/>
      <c r="AG82"/>
      <c r="AH82" s="10" t="s">
        <v>672</v>
      </c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 s="10" t="s">
        <v>93</v>
      </c>
      <c r="AZ82"/>
      <c r="BA82"/>
      <c r="BB82"/>
      <c r="BC82"/>
      <c r="BD82"/>
      <c r="BE82"/>
      <c r="BF82"/>
      <c r="BG82" s="10" t="s">
        <v>93</v>
      </c>
      <c r="BH82"/>
      <c r="BI82" s="10" t="s">
        <v>93</v>
      </c>
      <c r="BJ82" s="10" t="s">
        <v>93</v>
      </c>
      <c r="BK82"/>
      <c r="BL82"/>
      <c r="BM82"/>
      <c r="BN82"/>
      <c r="BO82"/>
      <c r="BP82" s="10" t="s">
        <v>94</v>
      </c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 s="11" t="s">
        <v>95</v>
      </c>
      <c r="CG82"/>
      <c r="CH82"/>
      <c r="CI82" s="10" t="s">
        <v>368</v>
      </c>
      <c r="CJ82"/>
      <c r="CK82"/>
      <c r="CL82"/>
      <c r="CM82" s="10" t="s">
        <v>95</v>
      </c>
      <c r="CN82"/>
      <c r="CO82"/>
      <c r="CP82" s="10" t="s">
        <v>239</v>
      </c>
      <c r="CQ82" s="10" t="s">
        <v>239</v>
      </c>
      <c r="CR82"/>
      <c r="CS82" s="10" t="s">
        <v>226</v>
      </c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 s="17" t="s">
        <v>95</v>
      </c>
      <c r="EQ82" s="17" t="s">
        <v>93</v>
      </c>
      <c r="ER82" s="17" t="s">
        <v>93</v>
      </c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 s="7" t="s">
        <v>639</v>
      </c>
      <c r="FX82"/>
    </row>
    <row r="83" spans="1:180" ht="15.75" x14ac:dyDescent="0.25">
      <c r="A83" s="10" t="s">
        <v>514</v>
      </c>
      <c r="B83" s="17" t="s">
        <v>93</v>
      </c>
      <c r="C83" s="17" t="s">
        <v>93</v>
      </c>
      <c r="D83" s="17" t="s">
        <v>95</v>
      </c>
      <c r="E83"/>
      <c r="F83"/>
      <c r="G83"/>
      <c r="H83"/>
      <c r="I83"/>
      <c r="J83"/>
      <c r="K83"/>
      <c r="L83"/>
      <c r="M83"/>
      <c r="N83" s="7" t="s">
        <v>369</v>
      </c>
      <c r="O83" s="9" t="s">
        <v>641</v>
      </c>
      <c r="P83" s="19" t="s">
        <v>643</v>
      </c>
      <c r="Q83"/>
      <c r="R83" s="10" t="s">
        <v>92</v>
      </c>
      <c r="S83" s="10" t="s">
        <v>1083</v>
      </c>
      <c r="T83"/>
      <c r="U83" s="7" t="s">
        <v>370</v>
      </c>
      <c r="V83"/>
      <c r="W83" s="7" t="s">
        <v>515</v>
      </c>
      <c r="X83"/>
      <c r="Y83" s="7" t="s">
        <v>516</v>
      </c>
      <c r="Z83"/>
      <c r="AA83"/>
      <c r="AB83" s="7" t="s">
        <v>627</v>
      </c>
      <c r="AC83" s="10" t="s">
        <v>0</v>
      </c>
      <c r="AD83"/>
      <c r="AE83"/>
      <c r="AF83"/>
      <c r="AG83"/>
      <c r="AH83" s="10" t="s">
        <v>672</v>
      </c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 s="10" t="s">
        <v>93</v>
      </c>
      <c r="AZ83"/>
      <c r="BA83"/>
      <c r="BB83"/>
      <c r="BC83"/>
      <c r="BD83"/>
      <c r="BE83"/>
      <c r="BF83"/>
      <c r="BG83" s="10" t="s">
        <v>93</v>
      </c>
      <c r="BH83"/>
      <c r="BI83" s="10" t="s">
        <v>93</v>
      </c>
      <c r="BJ83" s="10" t="s">
        <v>93</v>
      </c>
      <c r="BK83"/>
      <c r="BL83"/>
      <c r="BM83"/>
      <c r="BN83"/>
      <c r="BO83"/>
      <c r="BP83" s="10" t="s">
        <v>94</v>
      </c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 s="10" t="s">
        <v>368</v>
      </c>
      <c r="CJ83"/>
      <c r="CK83"/>
      <c r="CL83"/>
      <c r="CM83" s="10" t="s">
        <v>95</v>
      </c>
      <c r="CN83"/>
      <c r="CO83"/>
      <c r="CP83" s="10" t="s">
        <v>239</v>
      </c>
      <c r="CQ83" s="10" t="s">
        <v>239</v>
      </c>
      <c r="CR83"/>
      <c r="CS83" s="10" t="s">
        <v>226</v>
      </c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 s="17" t="s">
        <v>95</v>
      </c>
      <c r="EQ83" s="17" t="s">
        <v>93</v>
      </c>
      <c r="ER83" s="17" t="s">
        <v>93</v>
      </c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 s="7" t="s">
        <v>360</v>
      </c>
      <c r="FX83"/>
    </row>
    <row r="84" spans="1:180" ht="15.75" x14ac:dyDescent="0.25">
      <c r="A84" s="10" t="s">
        <v>517</v>
      </c>
      <c r="B84" s="17" t="s">
        <v>93</v>
      </c>
      <c r="C84" s="17" t="s">
        <v>93</v>
      </c>
      <c r="D84" s="17" t="s">
        <v>95</v>
      </c>
      <c r="E84"/>
      <c r="F84"/>
      <c r="G84"/>
      <c r="H84"/>
      <c r="I84"/>
      <c r="J84"/>
      <c r="K84"/>
      <c r="L84"/>
      <c r="M84"/>
      <c r="N84" s="7" t="s">
        <v>369</v>
      </c>
      <c r="O84" s="9" t="s">
        <v>641</v>
      </c>
      <c r="P84" s="19" t="s">
        <v>643</v>
      </c>
      <c r="Q84"/>
      <c r="R84" s="10" t="s">
        <v>92</v>
      </c>
      <c r="S84" s="10" t="s">
        <v>1088</v>
      </c>
      <c r="T84"/>
      <c r="U84" s="7" t="s">
        <v>370</v>
      </c>
      <c r="V84"/>
      <c r="W84" s="7" t="s">
        <v>518</v>
      </c>
      <c r="X84"/>
      <c r="Y84" s="7" t="s">
        <v>519</v>
      </c>
      <c r="Z84"/>
      <c r="AA84"/>
      <c r="AB84" s="7" t="s">
        <v>620</v>
      </c>
      <c r="AC84" s="10" t="s">
        <v>0</v>
      </c>
      <c r="AD84"/>
      <c r="AE84"/>
      <c r="AF84"/>
      <c r="AG84"/>
      <c r="AH84" s="10" t="s">
        <v>672</v>
      </c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 s="10" t="s">
        <v>93</v>
      </c>
      <c r="AZ84"/>
      <c r="BA84"/>
      <c r="BB84"/>
      <c r="BC84"/>
      <c r="BD84"/>
      <c r="BE84"/>
      <c r="BF84"/>
      <c r="BG84" s="10" t="s">
        <v>93</v>
      </c>
      <c r="BH84"/>
      <c r="BI84" s="10" t="s">
        <v>93</v>
      </c>
      <c r="BJ84" s="10" t="s">
        <v>93</v>
      </c>
      <c r="BK84"/>
      <c r="BL84"/>
      <c r="BM84"/>
      <c r="BN84"/>
      <c r="BO84"/>
      <c r="BP84" s="10" t="s">
        <v>94</v>
      </c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 s="10" t="s">
        <v>93</v>
      </c>
      <c r="CG84"/>
      <c r="CH84"/>
      <c r="CI84" s="10" t="s">
        <v>368</v>
      </c>
      <c r="CJ84"/>
      <c r="CK84"/>
      <c r="CL84"/>
      <c r="CM84" s="10" t="s">
        <v>95</v>
      </c>
      <c r="CN84"/>
      <c r="CO84"/>
      <c r="CP84" s="10" t="s">
        <v>239</v>
      </c>
      <c r="CQ84" s="10" t="s">
        <v>239</v>
      </c>
      <c r="CR84"/>
      <c r="CS84" s="11" t="s">
        <v>234</v>
      </c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 s="17" t="s">
        <v>95</v>
      </c>
      <c r="EQ84" s="17" t="s">
        <v>93</v>
      </c>
      <c r="ER84" s="17" t="s">
        <v>93</v>
      </c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 s="7" t="s">
        <v>635</v>
      </c>
      <c r="FX84"/>
    </row>
    <row r="85" spans="1:180" ht="15.75" x14ac:dyDescent="0.25">
      <c r="A85" s="10" t="s">
        <v>520</v>
      </c>
      <c r="B85" s="17" t="s">
        <v>93</v>
      </c>
      <c r="C85" s="17" t="s">
        <v>93</v>
      </c>
      <c r="D85" s="17" t="s">
        <v>95</v>
      </c>
      <c r="E85"/>
      <c r="F85"/>
      <c r="G85"/>
      <c r="H85"/>
      <c r="I85"/>
      <c r="J85"/>
      <c r="K85"/>
      <c r="L85"/>
      <c r="M85"/>
      <c r="N85" s="7" t="s">
        <v>369</v>
      </c>
      <c r="O85" s="9" t="s">
        <v>641</v>
      </c>
      <c r="P85" s="19" t="s">
        <v>643</v>
      </c>
      <c r="Q85"/>
      <c r="R85" s="10" t="s">
        <v>92</v>
      </c>
      <c r="S85" s="10" t="s">
        <v>1093</v>
      </c>
      <c r="T85"/>
      <c r="U85" s="7" t="s">
        <v>370</v>
      </c>
      <c r="V85"/>
      <c r="W85" s="7" t="s">
        <v>521</v>
      </c>
      <c r="X85"/>
      <c r="Y85" s="7" t="s">
        <v>522</v>
      </c>
      <c r="Z85"/>
      <c r="AA85"/>
      <c r="AB85" s="7" t="s">
        <v>621</v>
      </c>
      <c r="AC85" s="10" t="s">
        <v>0</v>
      </c>
      <c r="AD85"/>
      <c r="AE85"/>
      <c r="AF85"/>
      <c r="AG85"/>
      <c r="AH85" s="10" t="s">
        <v>672</v>
      </c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 s="10" t="s">
        <v>93</v>
      </c>
      <c r="AZ85"/>
      <c r="BA85"/>
      <c r="BB85"/>
      <c r="BC85"/>
      <c r="BD85"/>
      <c r="BE85"/>
      <c r="BF85"/>
      <c r="BG85" s="10" t="s">
        <v>93</v>
      </c>
      <c r="BH85"/>
      <c r="BI85" s="10" t="s">
        <v>93</v>
      </c>
      <c r="BJ85" s="10" t="s">
        <v>93</v>
      </c>
      <c r="BK85"/>
      <c r="BL85"/>
      <c r="BM85"/>
      <c r="BN85"/>
      <c r="BO85"/>
      <c r="BP85" s="10" t="s">
        <v>94</v>
      </c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 s="10" t="s">
        <v>93</v>
      </c>
      <c r="CG85"/>
      <c r="CH85"/>
      <c r="CI85" s="10" t="s">
        <v>368</v>
      </c>
      <c r="CJ85"/>
      <c r="CK85"/>
      <c r="CL85"/>
      <c r="CM85" s="10" t="s">
        <v>95</v>
      </c>
      <c r="CN85"/>
      <c r="CO85"/>
      <c r="CP85" s="10" t="s">
        <v>239</v>
      </c>
      <c r="CQ85" s="10" t="s">
        <v>239</v>
      </c>
      <c r="CR85"/>
      <c r="CS85" s="11" t="s">
        <v>235</v>
      </c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 s="17" t="s">
        <v>95</v>
      </c>
      <c r="EQ85" s="17" t="s">
        <v>93</v>
      </c>
      <c r="ER85" s="17" t="s">
        <v>93</v>
      </c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 s="7" t="s">
        <v>636</v>
      </c>
      <c r="FX85"/>
    </row>
    <row r="86" spans="1:180" ht="15.75" x14ac:dyDescent="0.25">
      <c r="A86" s="10" t="s">
        <v>523</v>
      </c>
      <c r="B86" s="17" t="s">
        <v>93</v>
      </c>
      <c r="C86" s="17" t="s">
        <v>93</v>
      </c>
      <c r="D86" s="17" t="s">
        <v>95</v>
      </c>
      <c r="E86"/>
      <c r="F86"/>
      <c r="G86"/>
      <c r="H86"/>
      <c r="I86"/>
      <c r="J86"/>
      <c r="K86"/>
      <c r="L86"/>
      <c r="M86"/>
      <c r="N86" s="7" t="s">
        <v>369</v>
      </c>
      <c r="O86" s="9" t="s">
        <v>641</v>
      </c>
      <c r="P86" s="19" t="s">
        <v>643</v>
      </c>
      <c r="Q86"/>
      <c r="R86" s="10" t="s">
        <v>92</v>
      </c>
      <c r="S86" s="10" t="s">
        <v>1098</v>
      </c>
      <c r="T86"/>
      <c r="U86" s="7" t="s">
        <v>370</v>
      </c>
      <c r="V86"/>
      <c r="W86" s="7" t="s">
        <v>524</v>
      </c>
      <c r="X86"/>
      <c r="Y86" s="7" t="s">
        <v>525</v>
      </c>
      <c r="Z86"/>
      <c r="AA86"/>
      <c r="AB86" s="7" t="s">
        <v>622</v>
      </c>
      <c r="AC86" s="10" t="s">
        <v>0</v>
      </c>
      <c r="AD86"/>
      <c r="AE86"/>
      <c r="AF86"/>
      <c r="AG86"/>
      <c r="AH86" s="10" t="s">
        <v>672</v>
      </c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 s="10" t="s">
        <v>93</v>
      </c>
      <c r="AZ86"/>
      <c r="BA86"/>
      <c r="BB86"/>
      <c r="BC86"/>
      <c r="BD86"/>
      <c r="BE86"/>
      <c r="BF86"/>
      <c r="BG86" s="10" t="s">
        <v>93</v>
      </c>
      <c r="BH86"/>
      <c r="BI86" s="10" t="s">
        <v>93</v>
      </c>
      <c r="BJ86" s="10" t="s">
        <v>93</v>
      </c>
      <c r="BK86"/>
      <c r="BL86"/>
      <c r="BM86"/>
      <c r="BN86"/>
      <c r="BO86"/>
      <c r="BP86" s="10" t="s">
        <v>94</v>
      </c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 s="10" t="s">
        <v>93</v>
      </c>
      <c r="CG86"/>
      <c r="CH86"/>
      <c r="CI86"/>
      <c r="CJ86"/>
      <c r="CK86"/>
      <c r="CL86"/>
      <c r="CM86" s="10" t="s">
        <v>95</v>
      </c>
      <c r="CN86"/>
      <c r="CO86"/>
      <c r="CP86" s="10" t="s">
        <v>239</v>
      </c>
      <c r="CQ86" s="10" t="s">
        <v>239</v>
      </c>
      <c r="CR86"/>
      <c r="CS86" s="10" t="s">
        <v>226</v>
      </c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 s="17" t="s">
        <v>95</v>
      </c>
      <c r="EQ86" s="17" t="s">
        <v>93</v>
      </c>
      <c r="ER86" s="17" t="s">
        <v>93</v>
      </c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 s="7" t="s">
        <v>637</v>
      </c>
      <c r="FX86"/>
    </row>
    <row r="87" spans="1:180" ht="15.75" x14ac:dyDescent="0.25">
      <c r="A87" s="10" t="s">
        <v>613</v>
      </c>
      <c r="B87" s="17" t="s">
        <v>93</v>
      </c>
      <c r="C87" s="17" t="s">
        <v>93</v>
      </c>
      <c r="D87" s="17" t="s">
        <v>95</v>
      </c>
      <c r="E87"/>
      <c r="F87"/>
      <c r="G87"/>
      <c r="H87"/>
      <c r="I87"/>
      <c r="J87"/>
      <c r="K87"/>
      <c r="L87"/>
      <c r="M87"/>
      <c r="N87" s="7" t="s">
        <v>369</v>
      </c>
      <c r="O87" s="9" t="s">
        <v>641</v>
      </c>
      <c r="P87" s="19" t="s">
        <v>643</v>
      </c>
      <c r="Q87"/>
      <c r="R87" s="10" t="s">
        <v>92</v>
      </c>
      <c r="S87" s="10" t="s">
        <v>1103</v>
      </c>
      <c r="T87"/>
      <c r="U87" s="12" t="s">
        <v>239</v>
      </c>
      <c r="V87"/>
      <c r="W87" s="7" t="s">
        <v>632</v>
      </c>
      <c r="X87"/>
      <c r="Y87" s="7" t="s">
        <v>633</v>
      </c>
      <c r="Z87"/>
      <c r="AA87"/>
      <c r="AB87" s="7" t="s">
        <v>624</v>
      </c>
      <c r="AC87" s="10" t="s">
        <v>0</v>
      </c>
      <c r="AD87"/>
      <c r="AE87"/>
      <c r="AF87"/>
      <c r="AG87"/>
      <c r="AH87" s="10" t="s">
        <v>672</v>
      </c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 s="10" t="s">
        <v>93</v>
      </c>
      <c r="AZ87"/>
      <c r="BA87"/>
      <c r="BB87"/>
      <c r="BC87"/>
      <c r="BD87"/>
      <c r="BE87"/>
      <c r="BF87"/>
      <c r="BG87" s="10" t="s">
        <v>93</v>
      </c>
      <c r="BH87"/>
      <c r="BI87" s="10" t="s">
        <v>93</v>
      </c>
      <c r="BJ87" s="10" t="s">
        <v>93</v>
      </c>
      <c r="BK87"/>
      <c r="BL87"/>
      <c r="BM87"/>
      <c r="BN87"/>
      <c r="BO87"/>
      <c r="BP87" s="10" t="s">
        <v>94</v>
      </c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 s="10" t="s">
        <v>93</v>
      </c>
      <c r="CG87"/>
      <c r="CH87"/>
      <c r="CI87" s="10" t="s">
        <v>368</v>
      </c>
      <c r="CJ87"/>
      <c r="CK87"/>
      <c r="CL87"/>
      <c r="CM87" s="10" t="s">
        <v>95</v>
      </c>
      <c r="CN87"/>
      <c r="CO87"/>
      <c r="CP87" s="10" t="s">
        <v>239</v>
      </c>
      <c r="CQ87" s="10" t="s">
        <v>239</v>
      </c>
      <c r="CR87"/>
      <c r="CS87" s="10" t="s">
        <v>226</v>
      </c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 s="17" t="s">
        <v>95</v>
      </c>
      <c r="EQ87" s="17" t="s">
        <v>93</v>
      </c>
      <c r="ER87" s="17" t="s">
        <v>93</v>
      </c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 s="7" t="s">
        <v>358</v>
      </c>
      <c r="FX87"/>
    </row>
    <row r="88" spans="1:180" ht="15.75" x14ac:dyDescent="0.25">
      <c r="A88" s="10" t="s">
        <v>614</v>
      </c>
      <c r="B88" s="17" t="s">
        <v>93</v>
      </c>
      <c r="C88" s="17" t="s">
        <v>93</v>
      </c>
      <c r="D88" s="17" t="s">
        <v>95</v>
      </c>
      <c r="E88"/>
      <c r="F88"/>
      <c r="G88"/>
      <c r="H88"/>
      <c r="I88"/>
      <c r="J88"/>
      <c r="K88"/>
      <c r="L88"/>
      <c r="M88"/>
      <c r="N88" s="7" t="s">
        <v>369</v>
      </c>
      <c r="O88" s="9" t="s">
        <v>641</v>
      </c>
      <c r="P88" s="19" t="s">
        <v>643</v>
      </c>
      <c r="Q88"/>
      <c r="R88" s="10" t="s">
        <v>92</v>
      </c>
      <c r="S88" s="10" t="s">
        <v>1108</v>
      </c>
      <c r="T88"/>
      <c r="U88" s="7" t="s">
        <v>370</v>
      </c>
      <c r="V88"/>
      <c r="W88" s="12" t="s">
        <v>239</v>
      </c>
      <c r="X88"/>
      <c r="Y88" s="10" t="s">
        <v>634</v>
      </c>
      <c r="Z88"/>
      <c r="AA88"/>
      <c r="AB88" s="7" t="s">
        <v>616</v>
      </c>
      <c r="AC88" s="10" t="s">
        <v>0</v>
      </c>
      <c r="AD88"/>
      <c r="AE88"/>
      <c r="AF88"/>
      <c r="AG88"/>
      <c r="AH88" s="10" t="s">
        <v>672</v>
      </c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 s="10" t="s">
        <v>93</v>
      </c>
      <c r="AZ88"/>
      <c r="BA88"/>
      <c r="BB88"/>
      <c r="BC88"/>
      <c r="BD88"/>
      <c r="BE88"/>
      <c r="BF88"/>
      <c r="BG88" s="10" t="s">
        <v>93</v>
      </c>
      <c r="BH88"/>
      <c r="BI88" s="10" t="s">
        <v>93</v>
      </c>
      <c r="BJ88" s="10" t="s">
        <v>93</v>
      </c>
      <c r="BK88"/>
      <c r="BL88"/>
      <c r="BM88"/>
      <c r="BN88"/>
      <c r="BO88"/>
      <c r="BP88" s="10" t="s">
        <v>94</v>
      </c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 s="10" t="s">
        <v>93</v>
      </c>
      <c r="CG88"/>
      <c r="CH88"/>
      <c r="CI88" s="10" t="s">
        <v>368</v>
      </c>
      <c r="CJ88"/>
      <c r="CK88"/>
      <c r="CL88"/>
      <c r="CM88" s="10" t="s">
        <v>95</v>
      </c>
      <c r="CN88"/>
      <c r="CO88"/>
      <c r="CP88" s="10" t="s">
        <v>239</v>
      </c>
      <c r="CQ88" s="10" t="s">
        <v>239</v>
      </c>
      <c r="CR88"/>
      <c r="CS88" s="10" t="s">
        <v>226</v>
      </c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 s="17" t="s">
        <v>95</v>
      </c>
      <c r="EQ88" s="17" t="s">
        <v>93</v>
      </c>
      <c r="ER88" s="17" t="s">
        <v>93</v>
      </c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 s="7" t="s">
        <v>222</v>
      </c>
      <c r="FX88"/>
    </row>
    <row r="89" spans="1:180" ht="15.75" x14ac:dyDescent="0.25">
      <c r="A89" s="10" t="s">
        <v>526</v>
      </c>
      <c r="B89" s="17" t="s">
        <v>93</v>
      </c>
      <c r="C89" s="17" t="s">
        <v>93</v>
      </c>
      <c r="D89" s="17" t="s">
        <v>95</v>
      </c>
      <c r="E89"/>
      <c r="F89"/>
      <c r="G89"/>
      <c r="H89"/>
      <c r="I89"/>
      <c r="J89"/>
      <c r="K89"/>
      <c r="L89"/>
      <c r="M89"/>
      <c r="N89" s="7" t="s">
        <v>369</v>
      </c>
      <c r="O89" s="9" t="s">
        <v>641</v>
      </c>
      <c r="P89" s="19" t="s">
        <v>643</v>
      </c>
      <c r="Q89"/>
      <c r="R89" s="10" t="s">
        <v>92</v>
      </c>
      <c r="S89" s="10" t="s">
        <v>1113</v>
      </c>
      <c r="T89"/>
      <c r="U89" s="7" t="s">
        <v>370</v>
      </c>
      <c r="V89"/>
      <c r="W89" s="7" t="s">
        <v>527</v>
      </c>
      <c r="X89"/>
      <c r="Y89" s="7" t="s">
        <v>528</v>
      </c>
      <c r="Z89"/>
      <c r="AA89"/>
      <c r="AB89" s="7" t="s">
        <v>617</v>
      </c>
      <c r="AC89" s="10" t="s">
        <v>0</v>
      </c>
      <c r="AD89"/>
      <c r="AE89"/>
      <c r="AF89"/>
      <c r="AG89"/>
      <c r="AH89" s="10" t="s">
        <v>672</v>
      </c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 s="10" t="s">
        <v>93</v>
      </c>
      <c r="AZ89"/>
      <c r="BA89"/>
      <c r="BB89"/>
      <c r="BC89"/>
      <c r="BD89"/>
      <c r="BE89"/>
      <c r="BF89"/>
      <c r="BG89" s="10" t="s">
        <v>93</v>
      </c>
      <c r="BH89"/>
      <c r="BI89" s="10" t="s">
        <v>93</v>
      </c>
      <c r="BJ89" s="11" t="s">
        <v>95</v>
      </c>
      <c r="BK89"/>
      <c r="BL89"/>
      <c r="BM89"/>
      <c r="BN89"/>
      <c r="BO89"/>
      <c r="BP89" s="10" t="s">
        <v>94</v>
      </c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 s="10" t="s">
        <v>93</v>
      </c>
      <c r="CG89"/>
      <c r="CH89"/>
      <c r="CI89" s="10" t="s">
        <v>368</v>
      </c>
      <c r="CJ89"/>
      <c r="CK89"/>
      <c r="CL89"/>
      <c r="CM89" s="10" t="s">
        <v>95</v>
      </c>
      <c r="CN89"/>
      <c r="CO89"/>
      <c r="CP89" s="10" t="s">
        <v>239</v>
      </c>
      <c r="CQ89" s="10" t="s">
        <v>239</v>
      </c>
      <c r="CR89"/>
      <c r="CS89" s="10" t="s">
        <v>229</v>
      </c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 s="17" t="s">
        <v>95</v>
      </c>
      <c r="EQ89" s="17" t="s">
        <v>93</v>
      </c>
      <c r="ER89" s="17" t="s">
        <v>93</v>
      </c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 s="7" t="s">
        <v>357</v>
      </c>
      <c r="FX89"/>
    </row>
    <row r="90" spans="1:180" ht="15.75" x14ac:dyDescent="0.25">
      <c r="A90" s="10" t="s">
        <v>529</v>
      </c>
      <c r="B90" s="17" t="s">
        <v>93</v>
      </c>
      <c r="C90" s="17" t="s">
        <v>93</v>
      </c>
      <c r="D90" s="17" t="s">
        <v>95</v>
      </c>
      <c r="E90"/>
      <c r="F90"/>
      <c r="G90"/>
      <c r="H90"/>
      <c r="I90"/>
      <c r="J90"/>
      <c r="K90"/>
      <c r="L90"/>
      <c r="M90"/>
      <c r="N90" s="7" t="s">
        <v>369</v>
      </c>
      <c r="O90" s="9" t="s">
        <v>641</v>
      </c>
      <c r="P90" s="19" t="s">
        <v>643</v>
      </c>
      <c r="Q90"/>
      <c r="R90" s="10" t="s">
        <v>92</v>
      </c>
      <c r="S90" s="10" t="s">
        <v>1118</v>
      </c>
      <c r="T90"/>
      <c r="U90" s="7" t="s">
        <v>370</v>
      </c>
      <c r="V90"/>
      <c r="W90" s="7" t="s">
        <v>530</v>
      </c>
      <c r="X90"/>
      <c r="Y90" s="7" t="s">
        <v>531</v>
      </c>
      <c r="Z90"/>
      <c r="AA90"/>
      <c r="AB90" s="7" t="s">
        <v>616</v>
      </c>
      <c r="AC90" s="10" t="s">
        <v>0</v>
      </c>
      <c r="AD90"/>
      <c r="AE90"/>
      <c r="AF90"/>
      <c r="AG90"/>
      <c r="AH90" s="10" t="s">
        <v>672</v>
      </c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 s="10" t="s">
        <v>93</v>
      </c>
      <c r="AZ90"/>
      <c r="BA90"/>
      <c r="BB90"/>
      <c r="BC90"/>
      <c r="BD90"/>
      <c r="BE90"/>
      <c r="BF90"/>
      <c r="BG90" s="10" t="s">
        <v>93</v>
      </c>
      <c r="BH90"/>
      <c r="BI90" s="10" t="s">
        <v>93</v>
      </c>
      <c r="BJ90"/>
      <c r="BK90"/>
      <c r="BL90"/>
      <c r="BM90"/>
      <c r="BN90"/>
      <c r="BO90"/>
      <c r="BP90" s="10" t="s">
        <v>94</v>
      </c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 s="10" t="s">
        <v>93</v>
      </c>
      <c r="CG90"/>
      <c r="CH90"/>
      <c r="CI90" s="10" t="s">
        <v>368</v>
      </c>
      <c r="CJ90"/>
      <c r="CK90"/>
      <c r="CL90"/>
      <c r="CM90" s="10" t="s">
        <v>95</v>
      </c>
      <c r="CN90"/>
      <c r="CO90"/>
      <c r="CP90" s="10" t="s">
        <v>239</v>
      </c>
      <c r="CQ90" s="10" t="s">
        <v>239</v>
      </c>
      <c r="CR90"/>
      <c r="CS90" s="10" t="s">
        <v>229</v>
      </c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 s="17" t="s">
        <v>95</v>
      </c>
      <c r="EQ90" s="17" t="s">
        <v>93</v>
      </c>
      <c r="ER90" s="17" t="s">
        <v>93</v>
      </c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 s="7" t="s">
        <v>363</v>
      </c>
      <c r="FX90"/>
    </row>
    <row r="91" spans="1:180" ht="15.75" x14ac:dyDescent="0.25">
      <c r="A91" s="10" t="s">
        <v>532</v>
      </c>
      <c r="B91" s="17" t="s">
        <v>93</v>
      </c>
      <c r="C91" s="17" t="s">
        <v>93</v>
      </c>
      <c r="D91" s="17" t="s">
        <v>95</v>
      </c>
      <c r="E91"/>
      <c r="F91"/>
      <c r="G91"/>
      <c r="H91"/>
      <c r="I91"/>
      <c r="J91"/>
      <c r="K91"/>
      <c r="L91"/>
      <c r="M91"/>
      <c r="N91" s="7" t="s">
        <v>369</v>
      </c>
      <c r="O91" s="9" t="s">
        <v>641</v>
      </c>
      <c r="P91" s="19" t="s">
        <v>643</v>
      </c>
      <c r="Q91"/>
      <c r="R91" s="10" t="s">
        <v>92</v>
      </c>
      <c r="S91" s="10" t="s">
        <v>1123</v>
      </c>
      <c r="T91"/>
      <c r="U91" s="7" t="s">
        <v>370</v>
      </c>
      <c r="V91"/>
      <c r="W91" s="7" t="s">
        <v>533</v>
      </c>
      <c r="X91"/>
      <c r="Y91" s="7" t="s">
        <v>534</v>
      </c>
      <c r="Z91"/>
      <c r="AA91"/>
      <c r="AB91" s="7" t="s">
        <v>618</v>
      </c>
      <c r="AC91" s="10" t="s">
        <v>0</v>
      </c>
      <c r="AD91"/>
      <c r="AE91"/>
      <c r="AF91"/>
      <c r="AG91"/>
      <c r="AH91" s="10" t="s">
        <v>672</v>
      </c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 s="10" t="s">
        <v>93</v>
      </c>
      <c r="AZ91"/>
      <c r="BA91"/>
      <c r="BB91"/>
      <c r="BC91"/>
      <c r="BD91"/>
      <c r="BE91"/>
      <c r="BF91"/>
      <c r="BG91" s="10" t="s">
        <v>93</v>
      </c>
      <c r="BH91"/>
      <c r="BI91" s="10" t="s">
        <v>93</v>
      </c>
      <c r="BJ91" s="10" t="s">
        <v>93</v>
      </c>
      <c r="BK91"/>
      <c r="BL91"/>
      <c r="BM91"/>
      <c r="BN91"/>
      <c r="BO91"/>
      <c r="BP91" s="10" t="s">
        <v>94</v>
      </c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 s="10" t="s">
        <v>93</v>
      </c>
      <c r="CG91"/>
      <c r="CH91"/>
      <c r="CI91" s="10" t="s">
        <v>368</v>
      </c>
      <c r="CJ91"/>
      <c r="CK91"/>
      <c r="CL91"/>
      <c r="CM91" s="11" t="s">
        <v>93</v>
      </c>
      <c r="CN91"/>
      <c r="CO91"/>
      <c r="CP91" s="10" t="s">
        <v>239</v>
      </c>
      <c r="CQ91" s="10" t="s">
        <v>239</v>
      </c>
      <c r="CR91"/>
      <c r="CS91" s="10" t="s">
        <v>226</v>
      </c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 s="17" t="s">
        <v>95</v>
      </c>
      <c r="EQ91" s="17" t="s">
        <v>93</v>
      </c>
      <c r="ER91" s="17" t="s">
        <v>93</v>
      </c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 s="7" t="s">
        <v>361</v>
      </c>
      <c r="FX91"/>
    </row>
    <row r="92" spans="1:180" ht="15.75" x14ac:dyDescent="0.25">
      <c r="A92" s="10" t="s">
        <v>535</v>
      </c>
      <c r="B92" s="17" t="s">
        <v>93</v>
      </c>
      <c r="C92" s="17" t="s">
        <v>93</v>
      </c>
      <c r="D92" s="17" t="s">
        <v>95</v>
      </c>
      <c r="E92"/>
      <c r="F92"/>
      <c r="G92"/>
      <c r="H92"/>
      <c r="I92"/>
      <c r="J92"/>
      <c r="K92"/>
      <c r="L92"/>
      <c r="M92"/>
      <c r="N92" s="7" t="s">
        <v>369</v>
      </c>
      <c r="O92" s="9" t="s">
        <v>641</v>
      </c>
      <c r="P92" s="19" t="s">
        <v>643</v>
      </c>
      <c r="Q92"/>
      <c r="R92" s="10" t="s">
        <v>92</v>
      </c>
      <c r="S92" s="10" t="s">
        <v>1128</v>
      </c>
      <c r="T92"/>
      <c r="U92" s="7" t="s">
        <v>370</v>
      </c>
      <c r="V92"/>
      <c r="W92" s="7" t="s">
        <v>536</v>
      </c>
      <c r="X92"/>
      <c r="Y92" s="7" t="s">
        <v>537</v>
      </c>
      <c r="Z92"/>
      <c r="AA92"/>
      <c r="AB92" s="7" t="s">
        <v>625</v>
      </c>
      <c r="AC92" s="10" t="s">
        <v>0</v>
      </c>
      <c r="AD92"/>
      <c r="AE92"/>
      <c r="AF92"/>
      <c r="AG92"/>
      <c r="AH92" s="10" t="s">
        <v>672</v>
      </c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 s="10" t="s">
        <v>93</v>
      </c>
      <c r="AZ92"/>
      <c r="BA92"/>
      <c r="BB92"/>
      <c r="BC92"/>
      <c r="BD92"/>
      <c r="BE92"/>
      <c r="BF92"/>
      <c r="BG92" s="10" t="s">
        <v>93</v>
      </c>
      <c r="BH92"/>
      <c r="BI92" s="10" t="s">
        <v>93</v>
      </c>
      <c r="BJ92" s="10" t="s">
        <v>93</v>
      </c>
      <c r="BK92"/>
      <c r="BL92"/>
      <c r="BM92"/>
      <c r="BN92"/>
      <c r="BO92"/>
      <c r="BP92" s="10" t="s">
        <v>94</v>
      </c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 s="10" t="s">
        <v>93</v>
      </c>
      <c r="CG92"/>
      <c r="CH92"/>
      <c r="CI92" s="10" t="s">
        <v>368</v>
      </c>
      <c r="CJ92"/>
      <c r="CK92"/>
      <c r="CL92"/>
      <c r="CM92"/>
      <c r="CN92"/>
      <c r="CO92"/>
      <c r="CP92" s="10" t="s">
        <v>239</v>
      </c>
      <c r="CQ92" s="10" t="s">
        <v>239</v>
      </c>
      <c r="CR92"/>
      <c r="CS92" s="10" t="s">
        <v>226</v>
      </c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 s="17" t="s">
        <v>95</v>
      </c>
      <c r="EQ92" s="17" t="s">
        <v>93</v>
      </c>
      <c r="ER92" s="17" t="s">
        <v>93</v>
      </c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 s="7" t="s">
        <v>231</v>
      </c>
      <c r="FX92"/>
    </row>
    <row r="93" spans="1:180" ht="15.75" x14ac:dyDescent="0.25">
      <c r="A93" s="10" t="s">
        <v>538</v>
      </c>
      <c r="B93" s="17" t="s">
        <v>93</v>
      </c>
      <c r="C93" s="17" t="s">
        <v>93</v>
      </c>
      <c r="D93" s="17" t="s">
        <v>95</v>
      </c>
      <c r="E93"/>
      <c r="F93"/>
      <c r="G93"/>
      <c r="H93"/>
      <c r="I93"/>
      <c r="J93"/>
      <c r="K93"/>
      <c r="L93"/>
      <c r="M93"/>
      <c r="N93" s="7" t="s">
        <v>369</v>
      </c>
      <c r="O93" s="9" t="s">
        <v>641</v>
      </c>
      <c r="P93" s="19" t="s">
        <v>643</v>
      </c>
      <c r="Q93"/>
      <c r="R93" s="10" t="s">
        <v>92</v>
      </c>
      <c r="S93" s="10" t="s">
        <v>1133</v>
      </c>
      <c r="T93"/>
      <c r="U93" s="7" t="s">
        <v>370</v>
      </c>
      <c r="V93"/>
      <c r="W93" s="7" t="s">
        <v>539</v>
      </c>
      <c r="X93"/>
      <c r="Y93" s="7" t="s">
        <v>540</v>
      </c>
      <c r="Z93"/>
      <c r="AA93"/>
      <c r="AB93" s="7" t="s">
        <v>626</v>
      </c>
      <c r="AC93" s="10" t="s">
        <v>0</v>
      </c>
      <c r="AD93"/>
      <c r="AE93"/>
      <c r="AF93"/>
      <c r="AG93"/>
      <c r="AH93" s="10" t="s">
        <v>672</v>
      </c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 s="11" t="s">
        <v>95</v>
      </c>
      <c r="AZ93"/>
      <c r="BA93"/>
      <c r="BB93"/>
      <c r="BC93"/>
      <c r="BD93"/>
      <c r="BE93"/>
      <c r="BF93"/>
      <c r="BG93" s="10" t="s">
        <v>93</v>
      </c>
      <c r="BH93"/>
      <c r="BI93" s="10" t="s">
        <v>93</v>
      </c>
      <c r="BJ93" s="10" t="s">
        <v>93</v>
      </c>
      <c r="BK93"/>
      <c r="BL93"/>
      <c r="BM93"/>
      <c r="BN93"/>
      <c r="BO93"/>
      <c r="BP93" s="10" t="s">
        <v>94</v>
      </c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 s="10" t="s">
        <v>93</v>
      </c>
      <c r="CG93"/>
      <c r="CH93"/>
      <c r="CI93" s="10" t="s">
        <v>368</v>
      </c>
      <c r="CJ93"/>
      <c r="CK93"/>
      <c r="CL93"/>
      <c r="CM93" s="10" t="s">
        <v>95</v>
      </c>
      <c r="CN93"/>
      <c r="CO93"/>
      <c r="CP93" s="10" t="s">
        <v>239</v>
      </c>
      <c r="CQ93" s="10" t="s">
        <v>239</v>
      </c>
      <c r="CR93"/>
      <c r="CS93" s="10" t="s">
        <v>226</v>
      </c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 s="17" t="s">
        <v>95</v>
      </c>
      <c r="EQ93" s="17" t="s">
        <v>93</v>
      </c>
      <c r="ER93" s="17" t="s">
        <v>93</v>
      </c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 s="7" t="s">
        <v>639</v>
      </c>
      <c r="FX93"/>
    </row>
    <row r="94" spans="1:180" ht="15.75" x14ac:dyDescent="0.25">
      <c r="A94" s="9" t="s">
        <v>543</v>
      </c>
      <c r="B94" s="17" t="s">
        <v>93</v>
      </c>
      <c r="C94" s="17" t="s">
        <v>93</v>
      </c>
      <c r="D94" s="17" t="s">
        <v>95</v>
      </c>
      <c r="E94"/>
      <c r="F94"/>
      <c r="G94"/>
      <c r="H94"/>
      <c r="I94"/>
      <c r="J94"/>
      <c r="K94"/>
      <c r="L94"/>
      <c r="M94"/>
      <c r="N94" s="7" t="s">
        <v>369</v>
      </c>
      <c r="O94" s="9" t="s">
        <v>641</v>
      </c>
      <c r="P94" s="19" t="s">
        <v>643</v>
      </c>
      <c r="Q94"/>
      <c r="R94" s="9" t="s">
        <v>92</v>
      </c>
      <c r="S94" s="10" t="s">
        <v>1138</v>
      </c>
      <c r="T94"/>
      <c r="U94" s="7" t="s">
        <v>370</v>
      </c>
      <c r="V94"/>
      <c r="W94" s="7" t="s">
        <v>544</v>
      </c>
      <c r="X94"/>
      <c r="Y94" s="7" t="s">
        <v>545</v>
      </c>
      <c r="Z94"/>
      <c r="AA94"/>
      <c r="AB94" s="7" t="s">
        <v>620</v>
      </c>
      <c r="AC94" s="12" t="s">
        <v>241</v>
      </c>
      <c r="AD94"/>
      <c r="AE94"/>
      <c r="AF94"/>
      <c r="AG94"/>
      <c r="AH94" s="10" t="s">
        <v>672</v>
      </c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 s="10" t="s">
        <v>93</v>
      </c>
      <c r="AZ94"/>
      <c r="BA94"/>
      <c r="BB94"/>
      <c r="BC94"/>
      <c r="BD94"/>
      <c r="BE94"/>
      <c r="BF94"/>
      <c r="BG94" s="10" t="s">
        <v>93</v>
      </c>
      <c r="BH94"/>
      <c r="BI94" s="10" t="s">
        <v>93</v>
      </c>
      <c r="BJ94" s="10" t="s">
        <v>93</v>
      </c>
      <c r="BK94"/>
      <c r="BL94"/>
      <c r="BM94"/>
      <c r="BN94"/>
      <c r="BO94"/>
      <c r="BP94" s="10" t="s">
        <v>94</v>
      </c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 s="10" t="s">
        <v>93</v>
      </c>
      <c r="CG94"/>
      <c r="CH94"/>
      <c r="CI94" s="10" t="s">
        <v>368</v>
      </c>
      <c r="CJ94"/>
      <c r="CK94"/>
      <c r="CL94"/>
      <c r="CM94" s="10" t="s">
        <v>95</v>
      </c>
      <c r="CN94"/>
      <c r="CO94"/>
      <c r="CP94" s="10" t="s">
        <v>239</v>
      </c>
      <c r="CQ94" s="10" t="s">
        <v>239</v>
      </c>
      <c r="CR94"/>
      <c r="CS94" s="10" t="s">
        <v>226</v>
      </c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 s="17" t="s">
        <v>95</v>
      </c>
      <c r="EQ94" s="17" t="s">
        <v>93</v>
      </c>
      <c r="ER94" s="17" t="s">
        <v>93</v>
      </c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 s="7" t="s">
        <v>635</v>
      </c>
      <c r="FX94"/>
    </row>
    <row r="95" spans="1:180" ht="15.75" x14ac:dyDescent="0.25">
      <c r="A95" s="9" t="s">
        <v>546</v>
      </c>
      <c r="B95" s="17" t="s">
        <v>93</v>
      </c>
      <c r="C95" s="17" t="s">
        <v>93</v>
      </c>
      <c r="D95" s="17" t="s">
        <v>95</v>
      </c>
      <c r="E95"/>
      <c r="F95"/>
      <c r="G95"/>
      <c r="H95"/>
      <c r="I95"/>
      <c r="J95"/>
      <c r="K95"/>
      <c r="L95"/>
      <c r="M95"/>
      <c r="N95" s="7" t="s">
        <v>369</v>
      </c>
      <c r="O95" s="9" t="s">
        <v>641</v>
      </c>
      <c r="P95" s="19" t="s">
        <v>643</v>
      </c>
      <c r="Q95"/>
      <c r="R95" s="9" t="s">
        <v>92</v>
      </c>
      <c r="S95" s="10" t="s">
        <v>1143</v>
      </c>
      <c r="T95"/>
      <c r="U95" s="7" t="s">
        <v>370</v>
      </c>
      <c r="V95"/>
      <c r="W95" s="7" t="s">
        <v>547</v>
      </c>
      <c r="X95"/>
      <c r="Y95" s="7" t="s">
        <v>548</v>
      </c>
      <c r="Z95"/>
      <c r="AA95"/>
      <c r="AB95" s="7" t="s">
        <v>621</v>
      </c>
      <c r="AC95" s="12" t="s">
        <v>240</v>
      </c>
      <c r="AD95"/>
      <c r="AE95"/>
      <c r="AF95"/>
      <c r="AG95"/>
      <c r="AH95" s="10" t="s">
        <v>672</v>
      </c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 s="10" t="s">
        <v>93</v>
      </c>
      <c r="AZ95"/>
      <c r="BA95"/>
      <c r="BB95"/>
      <c r="BC95"/>
      <c r="BD95"/>
      <c r="BE95"/>
      <c r="BF95"/>
      <c r="BG95" s="10" t="s">
        <v>93</v>
      </c>
      <c r="BH95"/>
      <c r="BI95" s="10" t="s">
        <v>93</v>
      </c>
      <c r="BJ95" s="10" t="s">
        <v>93</v>
      </c>
      <c r="BK95"/>
      <c r="BL95"/>
      <c r="BM95"/>
      <c r="BN95"/>
      <c r="BO95"/>
      <c r="BP95" s="10" t="s">
        <v>94</v>
      </c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 s="10" t="s">
        <v>93</v>
      </c>
      <c r="CG95"/>
      <c r="CH95"/>
      <c r="CI95" s="10" t="s">
        <v>368</v>
      </c>
      <c r="CJ95"/>
      <c r="CK95"/>
      <c r="CL95"/>
      <c r="CM95" s="10" t="s">
        <v>95</v>
      </c>
      <c r="CN95"/>
      <c r="CO95"/>
      <c r="CP95" s="10" t="s">
        <v>239</v>
      </c>
      <c r="CQ95" s="10" t="s">
        <v>239</v>
      </c>
      <c r="CR95"/>
      <c r="CS95" s="10" t="s">
        <v>226</v>
      </c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 s="17" t="s">
        <v>95</v>
      </c>
      <c r="EQ95" s="17" t="s">
        <v>93</v>
      </c>
      <c r="ER95" s="17" t="s">
        <v>93</v>
      </c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 s="7" t="s">
        <v>636</v>
      </c>
      <c r="FX95"/>
    </row>
    <row r="96" spans="1:180" ht="15.75" x14ac:dyDescent="0.25">
      <c r="A96" s="9" t="s">
        <v>549</v>
      </c>
      <c r="B96" s="17" t="s">
        <v>93</v>
      </c>
      <c r="C96" s="17" t="s">
        <v>93</v>
      </c>
      <c r="D96" s="17" t="s">
        <v>95</v>
      </c>
      <c r="E96"/>
      <c r="F96"/>
      <c r="G96"/>
      <c r="H96"/>
      <c r="I96"/>
      <c r="J96"/>
      <c r="K96"/>
      <c r="L96"/>
      <c r="M96"/>
      <c r="N96" s="7" t="s">
        <v>369</v>
      </c>
      <c r="O96" s="9" t="s">
        <v>641</v>
      </c>
      <c r="P96" s="19" t="s">
        <v>643</v>
      </c>
      <c r="Q96"/>
      <c r="R96" s="9" t="s">
        <v>92</v>
      </c>
      <c r="S96" s="10" t="s">
        <v>1148</v>
      </c>
      <c r="T96"/>
      <c r="U96" s="7" t="s">
        <v>370</v>
      </c>
      <c r="V96"/>
      <c r="W96" s="7" t="s">
        <v>550</v>
      </c>
      <c r="X96"/>
      <c r="Y96" s="7" t="s">
        <v>551</v>
      </c>
      <c r="Z96"/>
      <c r="AA96"/>
      <c r="AB96" s="7" t="s">
        <v>622</v>
      </c>
      <c r="AC96"/>
      <c r="AD96"/>
      <c r="AE96"/>
      <c r="AF96"/>
      <c r="AG96"/>
      <c r="AH96" s="10" t="s">
        <v>672</v>
      </c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 s="10" t="s">
        <v>93</v>
      </c>
      <c r="AZ96"/>
      <c r="BA96"/>
      <c r="BB96"/>
      <c r="BC96"/>
      <c r="BD96"/>
      <c r="BE96"/>
      <c r="BF96"/>
      <c r="BG96" s="10" t="s">
        <v>93</v>
      </c>
      <c r="BH96"/>
      <c r="BI96" s="10" t="s">
        <v>93</v>
      </c>
      <c r="BJ96" s="10" t="s">
        <v>93</v>
      </c>
      <c r="BK96"/>
      <c r="BL96"/>
      <c r="BM96"/>
      <c r="BN96"/>
      <c r="BO96"/>
      <c r="BP96" s="10" t="s">
        <v>94</v>
      </c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 s="10" t="s">
        <v>93</v>
      </c>
      <c r="CG96"/>
      <c r="CH96"/>
      <c r="CI96" s="10" t="s">
        <v>368</v>
      </c>
      <c r="CJ96"/>
      <c r="CK96"/>
      <c r="CL96"/>
      <c r="CM96" s="10" t="s">
        <v>95</v>
      </c>
      <c r="CN96"/>
      <c r="CO96"/>
      <c r="CP96" s="10" t="s">
        <v>239</v>
      </c>
      <c r="CQ96" s="10" t="s">
        <v>239</v>
      </c>
      <c r="CR96"/>
      <c r="CS96" s="10" t="s">
        <v>227</v>
      </c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 s="17" t="s">
        <v>95</v>
      </c>
      <c r="EQ96" s="17" t="s">
        <v>93</v>
      </c>
      <c r="ER96" s="17" t="s">
        <v>93</v>
      </c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 s="7" t="s">
        <v>637</v>
      </c>
      <c r="FX96"/>
    </row>
    <row r="97" spans="1:180" ht="15.75" x14ac:dyDescent="0.25">
      <c r="A97" s="10" t="s">
        <v>552</v>
      </c>
      <c r="B97" s="17" t="s">
        <v>93</v>
      </c>
      <c r="C97" s="17" t="s">
        <v>93</v>
      </c>
      <c r="D97" s="17" t="s">
        <v>95</v>
      </c>
      <c r="E97"/>
      <c r="F97"/>
      <c r="G97"/>
      <c r="H97"/>
      <c r="I97"/>
      <c r="J97"/>
      <c r="K97"/>
      <c r="L97"/>
      <c r="M97"/>
      <c r="N97" s="7" t="s">
        <v>369</v>
      </c>
      <c r="O97" s="9" t="s">
        <v>641</v>
      </c>
      <c r="P97" s="19" t="s">
        <v>643</v>
      </c>
      <c r="Q97"/>
      <c r="R97" s="10" t="s">
        <v>92</v>
      </c>
      <c r="S97" s="10" t="s">
        <v>1153</v>
      </c>
      <c r="T97"/>
      <c r="U97" s="7" t="s">
        <v>370</v>
      </c>
      <c r="V97"/>
      <c r="W97" s="7" t="s">
        <v>553</v>
      </c>
      <c r="X97"/>
      <c r="Y97" s="7" t="s">
        <v>554</v>
      </c>
      <c r="Z97"/>
      <c r="AA97"/>
      <c r="AB97" s="7" t="s">
        <v>623</v>
      </c>
      <c r="AC97" s="10" t="s">
        <v>0</v>
      </c>
      <c r="AD97"/>
      <c r="AE97"/>
      <c r="AF97"/>
      <c r="AG97"/>
      <c r="AH97" s="10" t="s">
        <v>672</v>
      </c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 s="10" t="s">
        <v>93</v>
      </c>
      <c r="AZ97"/>
      <c r="BA97"/>
      <c r="BB97"/>
      <c r="BC97"/>
      <c r="BD97"/>
      <c r="BE97"/>
      <c r="BF97"/>
      <c r="BG97" s="10" t="s">
        <v>93</v>
      </c>
      <c r="BH97"/>
      <c r="BI97" s="10" t="s">
        <v>93</v>
      </c>
      <c r="BJ97" s="10" t="s">
        <v>93</v>
      </c>
      <c r="BK97"/>
      <c r="BL97"/>
      <c r="BM97"/>
      <c r="BN97"/>
      <c r="BO97"/>
      <c r="BP97" s="10" t="s">
        <v>94</v>
      </c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 s="10" t="s">
        <v>93</v>
      </c>
      <c r="CG97"/>
      <c r="CH97"/>
      <c r="CI97" s="10" t="s">
        <v>368</v>
      </c>
      <c r="CJ97"/>
      <c r="CK97"/>
      <c r="CL97"/>
      <c r="CM97" s="10" t="s">
        <v>95</v>
      </c>
      <c r="CN97"/>
      <c r="CO97"/>
      <c r="CP97" s="10" t="s">
        <v>239</v>
      </c>
      <c r="CQ97" s="10" t="s">
        <v>239</v>
      </c>
      <c r="CR97"/>
      <c r="CS97" s="10" t="s">
        <v>226</v>
      </c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 s="17" t="s">
        <v>95</v>
      </c>
      <c r="EQ97" s="17" t="s">
        <v>93</v>
      </c>
      <c r="ER97" s="17" t="s">
        <v>93</v>
      </c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 s="7" t="s">
        <v>638</v>
      </c>
      <c r="FX97"/>
    </row>
    <row r="98" spans="1:180" ht="15.75" x14ac:dyDescent="0.25">
      <c r="A98" s="10" t="s">
        <v>555</v>
      </c>
      <c r="B98" s="17" t="s">
        <v>93</v>
      </c>
      <c r="C98" s="17" t="s">
        <v>93</v>
      </c>
      <c r="D98" s="17" t="s">
        <v>95</v>
      </c>
      <c r="E98"/>
      <c r="F98"/>
      <c r="G98"/>
      <c r="H98"/>
      <c r="I98"/>
      <c r="J98"/>
      <c r="K98"/>
      <c r="L98"/>
      <c r="M98"/>
      <c r="N98" s="7" t="s">
        <v>369</v>
      </c>
      <c r="O98" s="9" t="s">
        <v>641</v>
      </c>
      <c r="P98" s="19" t="s">
        <v>643</v>
      </c>
      <c r="Q98"/>
      <c r="R98" s="10" t="s">
        <v>92</v>
      </c>
      <c r="S98" s="10" t="s">
        <v>1158</v>
      </c>
      <c r="T98"/>
      <c r="U98" s="7" t="s">
        <v>370</v>
      </c>
      <c r="V98"/>
      <c r="W98" s="7" t="s">
        <v>556</v>
      </c>
      <c r="X98"/>
      <c r="Y98" s="7" t="s">
        <v>557</v>
      </c>
      <c r="Z98"/>
      <c r="AA98"/>
      <c r="AB98" s="7" t="s">
        <v>624</v>
      </c>
      <c r="AC98" s="10" t="s">
        <v>0</v>
      </c>
      <c r="AD98"/>
      <c r="AE98"/>
      <c r="AF98"/>
      <c r="AG98"/>
      <c r="AH98" s="10" t="s">
        <v>672</v>
      </c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 s="10" t="s">
        <v>93</v>
      </c>
      <c r="AZ98"/>
      <c r="BA98"/>
      <c r="BB98"/>
      <c r="BC98"/>
      <c r="BD98"/>
      <c r="BE98"/>
      <c r="BF98"/>
      <c r="BG98" s="10" t="s">
        <v>93</v>
      </c>
      <c r="BH98"/>
      <c r="BI98" s="10" t="s">
        <v>93</v>
      </c>
      <c r="BJ98" s="10" t="s">
        <v>93</v>
      </c>
      <c r="BK98"/>
      <c r="BL98"/>
      <c r="BM98"/>
      <c r="BN98"/>
      <c r="BO98"/>
      <c r="BP98" s="10" t="s">
        <v>94</v>
      </c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 s="10" t="s">
        <v>93</v>
      </c>
      <c r="CG98"/>
      <c r="CH98"/>
      <c r="CI98" s="10" t="s">
        <v>368</v>
      </c>
      <c r="CJ98"/>
      <c r="CK98"/>
      <c r="CL98"/>
      <c r="CM98" s="10" t="s">
        <v>95</v>
      </c>
      <c r="CN98"/>
      <c r="CO98"/>
      <c r="CP98" s="10" t="s">
        <v>239</v>
      </c>
      <c r="CQ98" s="10" t="s">
        <v>239</v>
      </c>
      <c r="CR98"/>
      <c r="CS98" s="10" t="s">
        <v>226</v>
      </c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 s="17" t="s">
        <v>95</v>
      </c>
      <c r="EQ98" s="17" t="s">
        <v>93</v>
      </c>
      <c r="ER98" s="17" t="s">
        <v>93</v>
      </c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 s="7" t="s">
        <v>358</v>
      </c>
      <c r="FX98"/>
    </row>
    <row r="99" spans="1:180" ht="15.75" x14ac:dyDescent="0.25">
      <c r="A99" s="10" t="s">
        <v>558</v>
      </c>
      <c r="B99" s="17" t="s">
        <v>93</v>
      </c>
      <c r="C99" s="17" t="s">
        <v>93</v>
      </c>
      <c r="D99" s="17" t="s">
        <v>95</v>
      </c>
      <c r="E99"/>
      <c r="F99"/>
      <c r="G99"/>
      <c r="H99"/>
      <c r="I99"/>
      <c r="J99"/>
      <c r="K99"/>
      <c r="L99"/>
      <c r="M99"/>
      <c r="N99" s="7" t="s">
        <v>369</v>
      </c>
      <c r="O99" s="9" t="s">
        <v>641</v>
      </c>
      <c r="P99" s="19" t="s">
        <v>643</v>
      </c>
      <c r="Q99"/>
      <c r="R99" s="10" t="s">
        <v>92</v>
      </c>
      <c r="S99" s="10" t="s">
        <v>1163</v>
      </c>
      <c r="T99"/>
      <c r="U99" s="7" t="s">
        <v>370</v>
      </c>
      <c r="V99"/>
      <c r="W99" s="7" t="s">
        <v>559</v>
      </c>
      <c r="X99"/>
      <c r="Y99" s="7" t="s">
        <v>560</v>
      </c>
      <c r="Z99"/>
      <c r="AA99"/>
      <c r="AB99" s="7" t="s">
        <v>615</v>
      </c>
      <c r="AC99" s="10" t="s">
        <v>0</v>
      </c>
      <c r="AD99"/>
      <c r="AE99"/>
      <c r="AF99"/>
      <c r="AG99"/>
      <c r="AH99" s="10" t="s">
        <v>672</v>
      </c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 s="10" t="s">
        <v>93</v>
      </c>
      <c r="AZ99"/>
      <c r="BA99"/>
      <c r="BB99"/>
      <c r="BC99"/>
      <c r="BD99"/>
      <c r="BE99"/>
      <c r="BF99"/>
      <c r="BG99" s="10" t="s">
        <v>93</v>
      </c>
      <c r="BH99"/>
      <c r="BI99" s="10" t="s">
        <v>93</v>
      </c>
      <c r="BJ99" s="10" t="s">
        <v>93</v>
      </c>
      <c r="BK99"/>
      <c r="BL99"/>
      <c r="BM99"/>
      <c r="BN99"/>
      <c r="BO99"/>
      <c r="BP99" s="10" t="s">
        <v>94</v>
      </c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 s="10" t="s">
        <v>93</v>
      </c>
      <c r="CG99"/>
      <c r="CH99"/>
      <c r="CI99" s="10" t="s">
        <v>368</v>
      </c>
      <c r="CJ99"/>
      <c r="CK99"/>
      <c r="CL99"/>
      <c r="CM99" s="10" t="s">
        <v>95</v>
      </c>
      <c r="CN99"/>
      <c r="CO99"/>
      <c r="CP99" s="10" t="s">
        <v>239</v>
      </c>
      <c r="CQ99" s="10" t="s">
        <v>239</v>
      </c>
      <c r="CR99"/>
      <c r="CS99" s="10" t="s">
        <v>226</v>
      </c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 s="17" t="s">
        <v>95</v>
      </c>
      <c r="EQ99" s="17" t="s">
        <v>93</v>
      </c>
      <c r="ER99" s="17" t="s">
        <v>93</v>
      </c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 s="7" t="s">
        <v>248</v>
      </c>
      <c r="FX99"/>
    </row>
    <row r="100" spans="1:180" ht="15.75" x14ac:dyDescent="0.25">
      <c r="A100" s="10" t="s">
        <v>561</v>
      </c>
      <c r="B100" s="17" t="s">
        <v>93</v>
      </c>
      <c r="C100" s="17" t="s">
        <v>93</v>
      </c>
      <c r="D100" s="17" t="s">
        <v>95</v>
      </c>
      <c r="E100"/>
      <c r="F100"/>
      <c r="G100"/>
      <c r="H100"/>
      <c r="I100"/>
      <c r="J100"/>
      <c r="K100"/>
      <c r="L100"/>
      <c r="M100"/>
      <c r="N100" s="7" t="s">
        <v>369</v>
      </c>
      <c r="O100" s="9" t="s">
        <v>641</v>
      </c>
      <c r="P100" s="19" t="s">
        <v>643</v>
      </c>
      <c r="Q100"/>
      <c r="R100" s="10" t="s">
        <v>92</v>
      </c>
      <c r="S100" s="10" t="s">
        <v>1168</v>
      </c>
      <c r="T100"/>
      <c r="U100" s="7" t="s">
        <v>370</v>
      </c>
      <c r="V100"/>
      <c r="W100" s="7" t="s">
        <v>562</v>
      </c>
      <c r="X100"/>
      <c r="Y100" s="7" t="s">
        <v>563</v>
      </c>
      <c r="Z100"/>
      <c r="AA100"/>
      <c r="AB100" s="7" t="s">
        <v>616</v>
      </c>
      <c r="AC100" s="10" t="s">
        <v>0</v>
      </c>
      <c r="AD100"/>
      <c r="AE100"/>
      <c r="AF100"/>
      <c r="AG100"/>
      <c r="AH100" s="10" t="s">
        <v>672</v>
      </c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 s="10" t="s">
        <v>93</v>
      </c>
      <c r="AZ100"/>
      <c r="BA100"/>
      <c r="BB100"/>
      <c r="BC100"/>
      <c r="BD100"/>
      <c r="BE100"/>
      <c r="BF100"/>
      <c r="BG100" s="10" t="s">
        <v>93</v>
      </c>
      <c r="BH100"/>
      <c r="BI100" s="10" t="s">
        <v>93</v>
      </c>
      <c r="BJ100" s="10" t="s">
        <v>93</v>
      </c>
      <c r="BK100"/>
      <c r="BL100"/>
      <c r="BM100"/>
      <c r="BN100"/>
      <c r="BO100"/>
      <c r="BP100" s="10" t="s">
        <v>94</v>
      </c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 s="10" t="s">
        <v>93</v>
      </c>
      <c r="CG100"/>
      <c r="CH100"/>
      <c r="CI100" s="10" t="s">
        <v>368</v>
      </c>
      <c r="CJ100"/>
      <c r="CK100"/>
      <c r="CL100"/>
      <c r="CM100" s="10" t="s">
        <v>95</v>
      </c>
      <c r="CN100"/>
      <c r="CO100"/>
      <c r="CP100" s="10" t="s">
        <v>239</v>
      </c>
      <c r="CQ100" s="10" t="s">
        <v>239</v>
      </c>
      <c r="CR100"/>
      <c r="CS100" s="10" t="s">
        <v>226</v>
      </c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 s="17" t="s">
        <v>95</v>
      </c>
      <c r="EQ100" s="17" t="s">
        <v>93</v>
      </c>
      <c r="ER100" s="17" t="s">
        <v>93</v>
      </c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 s="7" t="s">
        <v>222</v>
      </c>
      <c r="FX100"/>
    </row>
    <row r="101" spans="1:180" ht="15.75" x14ac:dyDescent="0.25">
      <c r="A101" s="10" t="s">
        <v>564</v>
      </c>
      <c r="B101" s="17" t="s">
        <v>93</v>
      </c>
      <c r="C101" s="17" t="s">
        <v>93</v>
      </c>
      <c r="D101" s="17" t="s">
        <v>95</v>
      </c>
      <c r="E101"/>
      <c r="F101"/>
      <c r="G101"/>
      <c r="H101"/>
      <c r="I101"/>
      <c r="J101"/>
      <c r="K101"/>
      <c r="L101"/>
      <c r="M101"/>
      <c r="N101" s="7" t="s">
        <v>369</v>
      </c>
      <c r="O101" s="9" t="s">
        <v>641</v>
      </c>
      <c r="P101" s="19" t="s">
        <v>643</v>
      </c>
      <c r="Q101"/>
      <c r="R101" s="10" t="s">
        <v>92</v>
      </c>
      <c r="S101" s="10" t="s">
        <v>1173</v>
      </c>
      <c r="T101"/>
      <c r="U101" s="7" t="s">
        <v>370</v>
      </c>
      <c r="V101"/>
      <c r="W101" s="7" t="s">
        <v>565</v>
      </c>
      <c r="X101"/>
      <c r="Y101" s="7" t="s">
        <v>566</v>
      </c>
      <c r="Z101"/>
      <c r="AA101"/>
      <c r="AB101" s="7" t="s">
        <v>617</v>
      </c>
      <c r="AC101" s="10" t="s">
        <v>0</v>
      </c>
      <c r="AD101"/>
      <c r="AE101"/>
      <c r="AF101"/>
      <c r="AG101"/>
      <c r="AH101" s="10" t="s">
        <v>672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 s="10" t="s">
        <v>93</v>
      </c>
      <c r="AZ101"/>
      <c r="BA101"/>
      <c r="BB101"/>
      <c r="BC101"/>
      <c r="BD101"/>
      <c r="BE101"/>
      <c r="BF101"/>
      <c r="BG101" s="10" t="s">
        <v>93</v>
      </c>
      <c r="BH101"/>
      <c r="BI101" s="10" t="s">
        <v>93</v>
      </c>
      <c r="BJ101" s="10" t="s">
        <v>93</v>
      </c>
      <c r="BK101"/>
      <c r="BL101"/>
      <c r="BM101"/>
      <c r="BN101"/>
      <c r="BO101"/>
      <c r="BP101" s="10" t="s">
        <v>94</v>
      </c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 s="10" t="s">
        <v>93</v>
      </c>
      <c r="CG101"/>
      <c r="CH101"/>
      <c r="CI101" s="10" t="s">
        <v>368</v>
      </c>
      <c r="CJ101"/>
      <c r="CK101"/>
      <c r="CL101"/>
      <c r="CM101" s="10" t="s">
        <v>95</v>
      </c>
      <c r="CN101"/>
      <c r="CO101"/>
      <c r="CP101" s="10" t="s">
        <v>239</v>
      </c>
      <c r="CQ101" s="10" t="s">
        <v>239</v>
      </c>
      <c r="CR101"/>
      <c r="CS101" s="10" t="s">
        <v>226</v>
      </c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 s="17" t="s">
        <v>95</v>
      </c>
      <c r="EQ101" s="17" t="s">
        <v>93</v>
      </c>
      <c r="ER101" s="17" t="s">
        <v>93</v>
      </c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 s="7" t="s">
        <v>357</v>
      </c>
      <c r="FX101"/>
    </row>
    <row r="102" spans="1:180" ht="15.75" x14ac:dyDescent="0.25">
      <c r="A102" s="10" t="s">
        <v>567</v>
      </c>
      <c r="B102" s="17" t="s">
        <v>93</v>
      </c>
      <c r="C102" s="17" t="s">
        <v>93</v>
      </c>
      <c r="D102" s="17" t="s">
        <v>95</v>
      </c>
      <c r="E102"/>
      <c r="F102"/>
      <c r="G102"/>
      <c r="H102"/>
      <c r="I102"/>
      <c r="J102"/>
      <c r="K102"/>
      <c r="L102"/>
      <c r="M102"/>
      <c r="N102" s="7" t="s">
        <v>369</v>
      </c>
      <c r="O102" s="9" t="s">
        <v>641</v>
      </c>
      <c r="P102" s="19" t="s">
        <v>643</v>
      </c>
      <c r="Q102"/>
      <c r="R102" s="10" t="s">
        <v>92</v>
      </c>
      <c r="S102" s="10" t="s">
        <v>1178</v>
      </c>
      <c r="T102"/>
      <c r="U102" s="7" t="s">
        <v>370</v>
      </c>
      <c r="V102"/>
      <c r="W102" s="7" t="s">
        <v>568</v>
      </c>
      <c r="X102"/>
      <c r="Y102" s="7" t="s">
        <v>569</v>
      </c>
      <c r="Z102"/>
      <c r="AA102"/>
      <c r="AB102" s="7" t="s">
        <v>616</v>
      </c>
      <c r="AC102" s="10" t="s">
        <v>0</v>
      </c>
      <c r="AD102"/>
      <c r="AE102"/>
      <c r="AF102"/>
      <c r="AG102"/>
      <c r="AH102" s="10" t="s">
        <v>672</v>
      </c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 s="10" t="s">
        <v>93</v>
      </c>
      <c r="AZ102"/>
      <c r="BA102"/>
      <c r="BB102"/>
      <c r="BC102"/>
      <c r="BD102"/>
      <c r="BE102"/>
      <c r="BF102"/>
      <c r="BG102" s="10" t="s">
        <v>93</v>
      </c>
      <c r="BH102"/>
      <c r="BI102" s="10" t="s">
        <v>93</v>
      </c>
      <c r="BJ102" s="10" t="s">
        <v>93</v>
      </c>
      <c r="BK102"/>
      <c r="BL102"/>
      <c r="BM102"/>
      <c r="BN102"/>
      <c r="BO102"/>
      <c r="BP102" s="10" t="s">
        <v>94</v>
      </c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 s="10" t="s">
        <v>93</v>
      </c>
      <c r="CG102"/>
      <c r="CH102"/>
      <c r="CI102" s="10" t="s">
        <v>368</v>
      </c>
      <c r="CJ102"/>
      <c r="CK102"/>
      <c r="CL102"/>
      <c r="CM102" s="10" t="s">
        <v>95</v>
      </c>
      <c r="CN102"/>
      <c r="CO102"/>
      <c r="CP102" s="10" t="s">
        <v>239</v>
      </c>
      <c r="CQ102" s="10" t="s">
        <v>239</v>
      </c>
      <c r="CR102"/>
      <c r="CS102" s="10" t="s">
        <v>226</v>
      </c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 s="17" t="s">
        <v>95</v>
      </c>
      <c r="EQ102" s="17" t="s">
        <v>93</v>
      </c>
      <c r="ER102" s="17" t="s">
        <v>93</v>
      </c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 s="7" t="s">
        <v>363</v>
      </c>
      <c r="FX102"/>
    </row>
    <row r="103" spans="1:180" ht="15.75" x14ac:dyDescent="0.25">
      <c r="A103" s="10" t="s">
        <v>570</v>
      </c>
      <c r="B103" s="17" t="s">
        <v>93</v>
      </c>
      <c r="C103" s="17" t="s">
        <v>93</v>
      </c>
      <c r="D103" s="17" t="s">
        <v>95</v>
      </c>
      <c r="E103"/>
      <c r="F103"/>
      <c r="G103"/>
      <c r="H103"/>
      <c r="I103"/>
      <c r="J103"/>
      <c r="K103"/>
      <c r="L103"/>
      <c r="M103"/>
      <c r="N103" s="7" t="s">
        <v>369</v>
      </c>
      <c r="O103" s="9" t="s">
        <v>641</v>
      </c>
      <c r="P103" s="19" t="s">
        <v>643</v>
      </c>
      <c r="Q103"/>
      <c r="R103" s="10" t="s">
        <v>92</v>
      </c>
      <c r="S103" s="10" t="s">
        <v>1183</v>
      </c>
      <c r="T103"/>
      <c r="U103" s="7" t="s">
        <v>370</v>
      </c>
      <c r="V103"/>
      <c r="W103" s="7" t="s">
        <v>571</v>
      </c>
      <c r="X103"/>
      <c r="Y103" s="7" t="s">
        <v>572</v>
      </c>
      <c r="Z103"/>
      <c r="AA103"/>
      <c r="AB103" s="7" t="s">
        <v>618</v>
      </c>
      <c r="AC103" s="10" t="s">
        <v>0</v>
      </c>
      <c r="AD103"/>
      <c r="AE103"/>
      <c r="AF103"/>
      <c r="AG103"/>
      <c r="AH103" s="10" t="s">
        <v>672</v>
      </c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 s="10" t="s">
        <v>93</v>
      </c>
      <c r="AZ103"/>
      <c r="BA103"/>
      <c r="BB103"/>
      <c r="BC103"/>
      <c r="BD103"/>
      <c r="BE103"/>
      <c r="BF103"/>
      <c r="BG103" s="10" t="s">
        <v>93</v>
      </c>
      <c r="BH103"/>
      <c r="BI103" s="10" t="s">
        <v>93</v>
      </c>
      <c r="BJ103" s="10" t="s">
        <v>93</v>
      </c>
      <c r="BK103"/>
      <c r="BL103"/>
      <c r="BM103"/>
      <c r="BN103"/>
      <c r="BO103"/>
      <c r="BP103" s="10" t="s">
        <v>94</v>
      </c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 s="10" t="s">
        <v>93</v>
      </c>
      <c r="CG103"/>
      <c r="CH103"/>
      <c r="CI103" s="10" t="s">
        <v>368</v>
      </c>
      <c r="CJ103"/>
      <c r="CK103"/>
      <c r="CL103"/>
      <c r="CM103" s="10" t="s">
        <v>95</v>
      </c>
      <c r="CN103"/>
      <c r="CO103"/>
      <c r="CP103" s="10" t="s">
        <v>239</v>
      </c>
      <c r="CQ103" s="10" t="s">
        <v>239</v>
      </c>
      <c r="CR103"/>
      <c r="CS103" s="10" t="s">
        <v>226</v>
      </c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 s="17" t="s">
        <v>95</v>
      </c>
      <c r="EQ103" s="17" t="s">
        <v>93</v>
      </c>
      <c r="ER103" s="17" t="s">
        <v>93</v>
      </c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 s="7" t="s">
        <v>361</v>
      </c>
      <c r="FX103"/>
    </row>
    <row r="104" spans="1:180" ht="15.75" x14ac:dyDescent="0.25">
      <c r="A104" s="10" t="s">
        <v>573</v>
      </c>
      <c r="B104" s="17" t="s">
        <v>93</v>
      </c>
      <c r="C104" s="17" t="s">
        <v>93</v>
      </c>
      <c r="D104" s="17" t="s">
        <v>95</v>
      </c>
      <c r="E104"/>
      <c r="F104"/>
      <c r="G104"/>
      <c r="H104"/>
      <c r="I104"/>
      <c r="J104"/>
      <c r="K104"/>
      <c r="L104"/>
      <c r="M104"/>
      <c r="N104" s="7" t="s">
        <v>369</v>
      </c>
      <c r="O104" s="9" t="s">
        <v>641</v>
      </c>
      <c r="P104" s="19" t="s">
        <v>643</v>
      </c>
      <c r="Q104"/>
      <c r="R104" s="10" t="s">
        <v>92</v>
      </c>
      <c r="S104" s="10" t="s">
        <v>1188</v>
      </c>
      <c r="T104"/>
      <c r="U104" s="7" t="s">
        <v>370</v>
      </c>
      <c r="V104"/>
      <c r="W104" s="7" t="s">
        <v>574</v>
      </c>
      <c r="X104"/>
      <c r="Y104" s="7" t="s">
        <v>575</v>
      </c>
      <c r="Z104"/>
      <c r="AA104"/>
      <c r="AB104" s="7" t="s">
        <v>625</v>
      </c>
      <c r="AC104" s="10" t="s">
        <v>0</v>
      </c>
      <c r="AD104"/>
      <c r="AE104"/>
      <c r="AF104"/>
      <c r="AG104"/>
      <c r="AH104" s="10" t="s">
        <v>672</v>
      </c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 s="10" t="s">
        <v>93</v>
      </c>
      <c r="AZ104"/>
      <c r="BA104"/>
      <c r="BB104"/>
      <c r="BC104"/>
      <c r="BD104"/>
      <c r="BE104"/>
      <c r="BF104"/>
      <c r="BG104" s="10" t="s">
        <v>93</v>
      </c>
      <c r="BH104"/>
      <c r="BI104" s="10" t="s">
        <v>93</v>
      </c>
      <c r="BJ104" s="10" t="s">
        <v>93</v>
      </c>
      <c r="BK104"/>
      <c r="BL104"/>
      <c r="BM104"/>
      <c r="BN104"/>
      <c r="BO104"/>
      <c r="BP104" s="10" t="s">
        <v>94</v>
      </c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 s="10" t="s">
        <v>93</v>
      </c>
      <c r="CG104"/>
      <c r="CH104"/>
      <c r="CI104" s="10" t="s">
        <v>368</v>
      </c>
      <c r="CJ104"/>
      <c r="CK104"/>
      <c r="CL104"/>
      <c r="CM104" s="10" t="s">
        <v>95</v>
      </c>
      <c r="CN104"/>
      <c r="CO104"/>
      <c r="CP104" s="10" t="s">
        <v>239</v>
      </c>
      <c r="CQ104" s="10" t="s">
        <v>239</v>
      </c>
      <c r="CR104"/>
      <c r="CS104" s="10" t="s">
        <v>226</v>
      </c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 s="17" t="s">
        <v>95</v>
      </c>
      <c r="EQ104" s="17" t="s">
        <v>93</v>
      </c>
      <c r="ER104" s="17" t="s">
        <v>93</v>
      </c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 s="7" t="s">
        <v>231</v>
      </c>
      <c r="FX104"/>
    </row>
    <row r="105" spans="1:180" ht="15.75" x14ac:dyDescent="0.25">
      <c r="A105" s="10" t="s">
        <v>576</v>
      </c>
      <c r="B105" s="17" t="s">
        <v>93</v>
      </c>
      <c r="C105" s="17" t="s">
        <v>93</v>
      </c>
      <c r="D105" s="17" t="s">
        <v>95</v>
      </c>
      <c r="E105"/>
      <c r="F105"/>
      <c r="G105"/>
      <c r="H105"/>
      <c r="I105"/>
      <c r="J105"/>
      <c r="K105"/>
      <c r="L105"/>
      <c r="M105"/>
      <c r="N105" s="7" t="s">
        <v>369</v>
      </c>
      <c r="O105" s="9" t="s">
        <v>641</v>
      </c>
      <c r="P105" s="19" t="s">
        <v>643</v>
      </c>
      <c r="Q105"/>
      <c r="R105" s="10" t="s">
        <v>92</v>
      </c>
      <c r="S105" s="10" t="s">
        <v>1193</v>
      </c>
      <c r="T105"/>
      <c r="U105" s="7" t="s">
        <v>370</v>
      </c>
      <c r="V105"/>
      <c r="W105" s="7" t="s">
        <v>577</v>
      </c>
      <c r="X105"/>
      <c r="Y105" s="7" t="s">
        <v>578</v>
      </c>
      <c r="Z105"/>
      <c r="AA105"/>
      <c r="AB105" s="7" t="s">
        <v>626</v>
      </c>
      <c r="AC105" s="10" t="s">
        <v>0</v>
      </c>
      <c r="AD105"/>
      <c r="AE105"/>
      <c r="AF105"/>
      <c r="AG105"/>
      <c r="AH105" s="10" t="s">
        <v>672</v>
      </c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 s="10" t="s">
        <v>93</v>
      </c>
      <c r="AZ105"/>
      <c r="BA105"/>
      <c r="BB105"/>
      <c r="BC105"/>
      <c r="BD105"/>
      <c r="BE105"/>
      <c r="BF105"/>
      <c r="BG105" s="10" t="s">
        <v>93</v>
      </c>
      <c r="BH105"/>
      <c r="BI105" s="10" t="s">
        <v>93</v>
      </c>
      <c r="BJ105" s="10" t="s">
        <v>93</v>
      </c>
      <c r="BK105"/>
      <c r="BL105"/>
      <c r="BM105"/>
      <c r="BN105"/>
      <c r="BO105"/>
      <c r="BP105" s="10" t="s">
        <v>94</v>
      </c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 s="10" t="s">
        <v>93</v>
      </c>
      <c r="CG105"/>
      <c r="CH105"/>
      <c r="CI105" s="10" t="s">
        <v>368</v>
      </c>
      <c r="CJ105"/>
      <c r="CK105"/>
      <c r="CL105"/>
      <c r="CM105" s="10" t="s">
        <v>95</v>
      </c>
      <c r="CN105"/>
      <c r="CO105"/>
      <c r="CP105" s="10" t="s">
        <v>239</v>
      </c>
      <c r="CQ105" s="10" t="s">
        <v>239</v>
      </c>
      <c r="CR105"/>
      <c r="CS105" s="10" t="s">
        <v>226</v>
      </c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 s="17" t="s">
        <v>95</v>
      </c>
      <c r="EQ105" s="17" t="s">
        <v>93</v>
      </c>
      <c r="ER105" s="17" t="s">
        <v>93</v>
      </c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 s="7" t="s">
        <v>639</v>
      </c>
      <c r="FX105"/>
    </row>
    <row r="106" spans="1:180" ht="15.75" x14ac:dyDescent="0.25">
      <c r="A106" s="10" t="s">
        <v>579</v>
      </c>
      <c r="B106" s="17" t="s">
        <v>93</v>
      </c>
      <c r="C106" s="17" t="s">
        <v>93</v>
      </c>
      <c r="D106" s="17" t="s">
        <v>95</v>
      </c>
      <c r="E106"/>
      <c r="F106"/>
      <c r="G106"/>
      <c r="H106"/>
      <c r="I106"/>
      <c r="J106"/>
      <c r="K106"/>
      <c r="L106"/>
      <c r="M106"/>
      <c r="N106" s="7" t="s">
        <v>369</v>
      </c>
      <c r="O106" s="9" t="s">
        <v>641</v>
      </c>
      <c r="P106" s="19" t="s">
        <v>643</v>
      </c>
      <c r="Q106"/>
      <c r="R106" s="10" t="s">
        <v>92</v>
      </c>
      <c r="S106" s="10" t="s">
        <v>1198</v>
      </c>
      <c r="T106"/>
      <c r="U106" s="7" t="s">
        <v>370</v>
      </c>
      <c r="V106"/>
      <c r="W106" s="7" t="s">
        <v>580</v>
      </c>
      <c r="X106"/>
      <c r="Y106" s="7" t="s">
        <v>581</v>
      </c>
      <c r="Z106"/>
      <c r="AA106"/>
      <c r="AB106" s="7" t="s">
        <v>627</v>
      </c>
      <c r="AC106" s="10" t="s">
        <v>0</v>
      </c>
      <c r="AD106"/>
      <c r="AE106"/>
      <c r="AF106"/>
      <c r="AG106"/>
      <c r="AH106" s="10" t="s">
        <v>672</v>
      </c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 s="10" t="s">
        <v>93</v>
      </c>
      <c r="AZ106"/>
      <c r="BA106"/>
      <c r="BB106"/>
      <c r="BC106"/>
      <c r="BD106"/>
      <c r="BE106"/>
      <c r="BF106"/>
      <c r="BG106" s="10" t="s">
        <v>93</v>
      </c>
      <c r="BH106"/>
      <c r="BI106" s="10" t="s">
        <v>93</v>
      </c>
      <c r="BJ106" s="10" t="s">
        <v>93</v>
      </c>
      <c r="BK106"/>
      <c r="BL106"/>
      <c r="BM106"/>
      <c r="BN106"/>
      <c r="BO106"/>
      <c r="BP106" s="10" t="s">
        <v>94</v>
      </c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 s="10" t="s">
        <v>93</v>
      </c>
      <c r="CG106"/>
      <c r="CH106"/>
      <c r="CI106" s="10" t="s">
        <v>368</v>
      </c>
      <c r="CJ106"/>
      <c r="CK106"/>
      <c r="CL106"/>
      <c r="CM106" s="10" t="s">
        <v>95</v>
      </c>
      <c r="CN106"/>
      <c r="CO106"/>
      <c r="CP106" s="10" t="s">
        <v>239</v>
      </c>
      <c r="CQ106" s="10" t="s">
        <v>239</v>
      </c>
      <c r="CR106"/>
      <c r="CS106" s="10" t="s">
        <v>226</v>
      </c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 s="17" t="s">
        <v>95</v>
      </c>
      <c r="EQ106" s="17" t="s">
        <v>93</v>
      </c>
      <c r="ER106" s="17" t="s">
        <v>93</v>
      </c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 s="7" t="s">
        <v>360</v>
      </c>
      <c r="FX106"/>
    </row>
    <row r="107" spans="1:180" ht="15.75" x14ac:dyDescent="0.25">
      <c r="A107" s="10" t="s">
        <v>582</v>
      </c>
      <c r="B107" s="17" t="s">
        <v>93</v>
      </c>
      <c r="C107" s="17" t="s">
        <v>93</v>
      </c>
      <c r="D107" s="17" t="s">
        <v>95</v>
      </c>
      <c r="E107"/>
      <c r="F107"/>
      <c r="G107"/>
      <c r="H107"/>
      <c r="I107"/>
      <c r="J107"/>
      <c r="K107"/>
      <c r="L107"/>
      <c r="M107"/>
      <c r="N107" s="7" t="s">
        <v>369</v>
      </c>
      <c r="O107" s="9" t="s">
        <v>641</v>
      </c>
      <c r="P107" s="19" t="s">
        <v>643</v>
      </c>
      <c r="Q107"/>
      <c r="R107" s="10" t="s">
        <v>92</v>
      </c>
      <c r="S107" s="10" t="s">
        <v>1203</v>
      </c>
      <c r="T107"/>
      <c r="U107" s="7" t="s">
        <v>370</v>
      </c>
      <c r="V107"/>
      <c r="W107" s="7" t="s">
        <v>583</v>
      </c>
      <c r="X107"/>
      <c r="Y107" s="7" t="s">
        <v>584</v>
      </c>
      <c r="Z107"/>
      <c r="AA107"/>
      <c r="AB107" s="7" t="s">
        <v>620</v>
      </c>
      <c r="AC107" s="10" t="s">
        <v>0</v>
      </c>
      <c r="AD107"/>
      <c r="AE107"/>
      <c r="AF107"/>
      <c r="AG107"/>
      <c r="AH107" s="10" t="s">
        <v>672</v>
      </c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 s="10" t="s">
        <v>93</v>
      </c>
      <c r="AZ107"/>
      <c r="BA107"/>
      <c r="BB107"/>
      <c r="BC107"/>
      <c r="BD107"/>
      <c r="BE107"/>
      <c r="BF107"/>
      <c r="BG107" s="10" t="s">
        <v>93</v>
      </c>
      <c r="BH107"/>
      <c r="BI107" s="10" t="s">
        <v>93</v>
      </c>
      <c r="BJ107" s="10" t="s">
        <v>93</v>
      </c>
      <c r="BK107"/>
      <c r="BL107"/>
      <c r="BM107"/>
      <c r="BN107"/>
      <c r="BO107"/>
      <c r="BP107" s="10" t="s">
        <v>94</v>
      </c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 s="10" t="s">
        <v>93</v>
      </c>
      <c r="CG107"/>
      <c r="CH107"/>
      <c r="CI107" s="10" t="s">
        <v>368</v>
      </c>
      <c r="CJ107"/>
      <c r="CK107"/>
      <c r="CL107"/>
      <c r="CM107" s="10" t="s">
        <v>95</v>
      </c>
      <c r="CN107"/>
      <c r="CO107"/>
      <c r="CP107" s="10" t="s">
        <v>239</v>
      </c>
      <c r="CQ107" s="10" t="s">
        <v>239</v>
      </c>
      <c r="CR107"/>
      <c r="CS107" s="10" t="s">
        <v>226</v>
      </c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 s="17" t="s">
        <v>95</v>
      </c>
      <c r="EQ107" s="17" t="s">
        <v>93</v>
      </c>
      <c r="ER107" s="17" t="s">
        <v>93</v>
      </c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 s="7" t="s">
        <v>635</v>
      </c>
      <c r="FX107"/>
    </row>
    <row r="108" spans="1:180" ht="15.75" x14ac:dyDescent="0.25">
      <c r="A108" s="10" t="s">
        <v>646</v>
      </c>
      <c r="B108" s="17" t="s">
        <v>93</v>
      </c>
      <c r="C108" s="17" t="s">
        <v>93</v>
      </c>
      <c r="D108" s="17" t="s">
        <v>95</v>
      </c>
      <c r="E108"/>
      <c r="F108"/>
      <c r="G108"/>
      <c r="H108"/>
      <c r="I108"/>
      <c r="J108"/>
      <c r="K108"/>
      <c r="L108"/>
      <c r="M108"/>
      <c r="N108" s="7" t="s">
        <v>369</v>
      </c>
      <c r="O108" s="9" t="s">
        <v>641</v>
      </c>
      <c r="P108" s="19" t="s">
        <v>643</v>
      </c>
      <c r="Q108"/>
      <c r="R108" s="10" t="s">
        <v>92</v>
      </c>
      <c r="S108" s="10" t="s">
        <v>1208</v>
      </c>
      <c r="T108"/>
      <c r="U108" s="7" t="s">
        <v>370</v>
      </c>
      <c r="V108"/>
      <c r="W108" s="7" t="s">
        <v>585</v>
      </c>
      <c r="X108"/>
      <c r="Y108" s="7" t="s">
        <v>586</v>
      </c>
      <c r="Z108"/>
      <c r="AA108"/>
      <c r="AB108" s="7" t="s">
        <v>621</v>
      </c>
      <c r="AC108" s="10" t="s">
        <v>0</v>
      </c>
      <c r="AD108"/>
      <c r="AE108"/>
      <c r="AF108"/>
      <c r="AG108"/>
      <c r="AH108" s="10" t="s">
        <v>672</v>
      </c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 s="10" t="s">
        <v>93</v>
      </c>
      <c r="AZ108"/>
      <c r="BA108"/>
      <c r="BB108"/>
      <c r="BC108"/>
      <c r="BD108"/>
      <c r="BE108"/>
      <c r="BF108"/>
      <c r="BG108" s="10" t="s">
        <v>93</v>
      </c>
      <c r="BH108"/>
      <c r="BI108" s="10" t="s">
        <v>93</v>
      </c>
      <c r="BJ108" s="10" t="s">
        <v>93</v>
      </c>
      <c r="BK108"/>
      <c r="BL108"/>
      <c r="BM108"/>
      <c r="BN108"/>
      <c r="BO108"/>
      <c r="BP108" s="10" t="s">
        <v>94</v>
      </c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 s="10" t="s">
        <v>93</v>
      </c>
      <c r="CG108"/>
      <c r="CH108"/>
      <c r="CI108" s="10" t="s">
        <v>368</v>
      </c>
      <c r="CJ108"/>
      <c r="CK108"/>
      <c r="CL108"/>
      <c r="CM108" s="10" t="s">
        <v>95</v>
      </c>
      <c r="CN108"/>
      <c r="CO108"/>
      <c r="CP108" s="10" t="s">
        <v>239</v>
      </c>
      <c r="CQ108" s="10" t="s">
        <v>239</v>
      </c>
      <c r="CR108"/>
      <c r="CS108" s="10" t="s">
        <v>226</v>
      </c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 s="17" t="s">
        <v>95</v>
      </c>
      <c r="EQ108" s="17" t="s">
        <v>93</v>
      </c>
      <c r="ER108" s="17" t="s">
        <v>93</v>
      </c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 s="7" t="s">
        <v>636</v>
      </c>
      <c r="FX108"/>
    </row>
    <row r="109" spans="1:180" ht="15.75" x14ac:dyDescent="0.25">
      <c r="A109" s="10" t="s">
        <v>587</v>
      </c>
      <c r="B109" s="17" t="s">
        <v>93</v>
      </c>
      <c r="C109" s="17" t="s">
        <v>93</v>
      </c>
      <c r="D109" s="17" t="s">
        <v>95</v>
      </c>
      <c r="E109"/>
      <c r="F109"/>
      <c r="G109"/>
      <c r="H109"/>
      <c r="I109"/>
      <c r="J109"/>
      <c r="K109"/>
      <c r="L109"/>
      <c r="M109"/>
      <c r="N109" s="7" t="s">
        <v>369</v>
      </c>
      <c r="O109" s="9" t="s">
        <v>641</v>
      </c>
      <c r="P109" s="19" t="s">
        <v>643</v>
      </c>
      <c r="Q109"/>
      <c r="R109" s="10" t="s">
        <v>92</v>
      </c>
      <c r="S109" s="10" t="s">
        <v>1213</v>
      </c>
      <c r="T109"/>
      <c r="U109" s="7" t="s">
        <v>370</v>
      </c>
      <c r="V109"/>
      <c r="W109" s="7" t="s">
        <v>588</v>
      </c>
      <c r="X109"/>
      <c r="Y109" s="7" t="s">
        <v>589</v>
      </c>
      <c r="Z109"/>
      <c r="AA109"/>
      <c r="AB109" s="7" t="s">
        <v>622</v>
      </c>
      <c r="AC109" s="10" t="s">
        <v>0</v>
      </c>
      <c r="AD109"/>
      <c r="AE109"/>
      <c r="AF109"/>
      <c r="AG109"/>
      <c r="AH109" s="10" t="s">
        <v>672</v>
      </c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 s="10" t="s">
        <v>93</v>
      </c>
      <c r="AZ109"/>
      <c r="BA109"/>
      <c r="BB109"/>
      <c r="BC109"/>
      <c r="BD109"/>
      <c r="BE109"/>
      <c r="BF109"/>
      <c r="BG109" s="10" t="s">
        <v>93</v>
      </c>
      <c r="BH109"/>
      <c r="BI109" s="10" t="s">
        <v>93</v>
      </c>
      <c r="BJ109" s="10" t="s">
        <v>93</v>
      </c>
      <c r="BK109"/>
      <c r="BL109"/>
      <c r="BM109"/>
      <c r="BN109"/>
      <c r="BO109"/>
      <c r="BP109" s="10" t="s">
        <v>94</v>
      </c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 s="10" t="s">
        <v>93</v>
      </c>
      <c r="CG109"/>
      <c r="CH109"/>
      <c r="CI109" s="10" t="s">
        <v>368</v>
      </c>
      <c r="CJ109"/>
      <c r="CK109"/>
      <c r="CL109"/>
      <c r="CM109" s="10" t="s">
        <v>95</v>
      </c>
      <c r="CN109"/>
      <c r="CO109"/>
      <c r="CP109" s="10" t="s">
        <v>239</v>
      </c>
      <c r="CQ109" s="10" t="s">
        <v>239</v>
      </c>
      <c r="CR109"/>
      <c r="CS109" s="10" t="s">
        <v>226</v>
      </c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 s="17" t="s">
        <v>95</v>
      </c>
      <c r="EQ109" s="17" t="s">
        <v>93</v>
      </c>
      <c r="ER109" s="17" t="s">
        <v>93</v>
      </c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 s="7" t="s">
        <v>637</v>
      </c>
      <c r="FX109"/>
    </row>
    <row r="110" spans="1:180" ht="15.75" x14ac:dyDescent="0.25">
      <c r="A110" s="10" t="s">
        <v>650</v>
      </c>
      <c r="B110" s="17" t="s">
        <v>93</v>
      </c>
      <c r="C110" s="17" t="s">
        <v>93</v>
      </c>
      <c r="D110" s="17" t="s">
        <v>95</v>
      </c>
      <c r="E110"/>
      <c r="F110"/>
      <c r="G110"/>
      <c r="H110"/>
      <c r="I110"/>
      <c r="J110"/>
      <c r="K110"/>
      <c r="L110"/>
      <c r="M110"/>
      <c r="N110" s="7" t="s">
        <v>369</v>
      </c>
      <c r="O110" s="9" t="s">
        <v>641</v>
      </c>
      <c r="P110" s="19" t="s">
        <v>643</v>
      </c>
      <c r="Q110"/>
      <c r="R110" s="10" t="s">
        <v>92</v>
      </c>
      <c r="S110" s="10" t="s">
        <v>1218</v>
      </c>
      <c r="T110"/>
      <c r="U110" s="7" t="s">
        <v>370</v>
      </c>
      <c r="V110"/>
      <c r="W110" s="7" t="s">
        <v>590</v>
      </c>
      <c r="X110"/>
      <c r="Y110" s="7" t="s">
        <v>591</v>
      </c>
      <c r="Z110"/>
      <c r="AA110"/>
      <c r="AB110" s="7" t="s">
        <v>623</v>
      </c>
      <c r="AC110" s="10" t="s">
        <v>0</v>
      </c>
      <c r="AD110"/>
      <c r="AE110"/>
      <c r="AF110"/>
      <c r="AG110"/>
      <c r="AH110" s="10" t="s">
        <v>672</v>
      </c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 s="10" t="s">
        <v>93</v>
      </c>
      <c r="AZ110"/>
      <c r="BA110"/>
      <c r="BB110"/>
      <c r="BC110"/>
      <c r="BD110"/>
      <c r="BE110"/>
      <c r="BF110"/>
      <c r="BG110" s="10" t="s">
        <v>93</v>
      </c>
      <c r="BH110"/>
      <c r="BI110" s="10" t="s">
        <v>93</v>
      </c>
      <c r="BJ110" s="10" t="s">
        <v>93</v>
      </c>
      <c r="BK110"/>
      <c r="BL110"/>
      <c r="BM110"/>
      <c r="BN110"/>
      <c r="BO110"/>
      <c r="BP110" s="10" t="s">
        <v>94</v>
      </c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 s="10" t="s">
        <v>93</v>
      </c>
      <c r="CG110"/>
      <c r="CH110"/>
      <c r="CI110" s="10" t="s">
        <v>368</v>
      </c>
      <c r="CJ110"/>
      <c r="CK110"/>
      <c r="CL110"/>
      <c r="CM110" s="10" t="s">
        <v>95</v>
      </c>
      <c r="CN110"/>
      <c r="CO110"/>
      <c r="CP110" s="10" t="s">
        <v>239</v>
      </c>
      <c r="CQ110" s="10" t="s">
        <v>239</v>
      </c>
      <c r="CR110"/>
      <c r="CS110" s="10" t="s">
        <v>226</v>
      </c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 s="17" t="s">
        <v>95</v>
      </c>
      <c r="EQ110" s="17" t="s">
        <v>93</v>
      </c>
      <c r="ER110" s="17" t="s">
        <v>93</v>
      </c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 s="7" t="s">
        <v>638</v>
      </c>
      <c r="FX110"/>
    </row>
    <row r="111" spans="1:180" ht="15.75" x14ac:dyDescent="0.25">
      <c r="A111" s="10" t="s">
        <v>651</v>
      </c>
      <c r="B111" s="17" t="s">
        <v>93</v>
      </c>
      <c r="C111" s="17" t="s">
        <v>93</v>
      </c>
      <c r="D111" s="17" t="s">
        <v>95</v>
      </c>
      <c r="E111"/>
      <c r="F111"/>
      <c r="G111"/>
      <c r="H111"/>
      <c r="I111"/>
      <c r="J111"/>
      <c r="K111"/>
      <c r="L111"/>
      <c r="M111"/>
      <c r="N111" s="7" t="s">
        <v>369</v>
      </c>
      <c r="O111" s="9" t="s">
        <v>641</v>
      </c>
      <c r="P111" s="19" t="s">
        <v>643</v>
      </c>
      <c r="Q111"/>
      <c r="R111" s="10" t="s">
        <v>92</v>
      </c>
      <c r="S111" s="10" t="s">
        <v>1224</v>
      </c>
      <c r="T111"/>
      <c r="U111" s="7" t="s">
        <v>370</v>
      </c>
      <c r="V111"/>
      <c r="W111" s="7" t="s">
        <v>592</v>
      </c>
      <c r="X111"/>
      <c r="Y111" s="7" t="s">
        <v>593</v>
      </c>
      <c r="Z111"/>
      <c r="AA111"/>
      <c r="AB111" s="7" t="s">
        <v>624</v>
      </c>
      <c r="AC111" s="10" t="s">
        <v>0</v>
      </c>
      <c r="AD111"/>
      <c r="AE111"/>
      <c r="AF111"/>
      <c r="AG111"/>
      <c r="AH111" s="10" t="s">
        <v>672</v>
      </c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 s="10" t="s">
        <v>93</v>
      </c>
      <c r="AZ111"/>
      <c r="BA111"/>
      <c r="BB111"/>
      <c r="BC111"/>
      <c r="BD111"/>
      <c r="BE111"/>
      <c r="BF111"/>
      <c r="BG111" s="10" t="s">
        <v>93</v>
      </c>
      <c r="BH111"/>
      <c r="BI111" s="10" t="s">
        <v>93</v>
      </c>
      <c r="BJ111" s="10" t="s">
        <v>93</v>
      </c>
      <c r="BK111"/>
      <c r="BL111"/>
      <c r="BM111"/>
      <c r="BN111"/>
      <c r="BO111"/>
      <c r="BP111" s="10" t="s">
        <v>94</v>
      </c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 s="10" t="s">
        <v>93</v>
      </c>
      <c r="CG111"/>
      <c r="CH111"/>
      <c r="CI111" s="10" t="s">
        <v>368</v>
      </c>
      <c r="CJ111"/>
      <c r="CK111"/>
      <c r="CL111"/>
      <c r="CM111" s="10" t="s">
        <v>95</v>
      </c>
      <c r="CN111"/>
      <c r="CO111"/>
      <c r="CP111" s="10" t="s">
        <v>239</v>
      </c>
      <c r="CQ111" s="10" t="s">
        <v>239</v>
      </c>
      <c r="CR111"/>
      <c r="CS111" s="10" t="s">
        <v>226</v>
      </c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 s="17" t="s">
        <v>95</v>
      </c>
      <c r="EQ111" s="17" t="s">
        <v>93</v>
      </c>
      <c r="ER111" s="17" t="s">
        <v>93</v>
      </c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 s="7" t="s">
        <v>358</v>
      </c>
      <c r="FX111"/>
    </row>
    <row r="112" spans="1:180" ht="15.75" x14ac:dyDescent="0.25">
      <c r="A112" s="10" t="s">
        <v>594</v>
      </c>
      <c r="B112" s="17" t="s">
        <v>93</v>
      </c>
      <c r="C112" s="17" t="s">
        <v>93</v>
      </c>
      <c r="D112" s="17" t="s">
        <v>95</v>
      </c>
      <c r="E112"/>
      <c r="F112"/>
      <c r="G112"/>
      <c r="H112"/>
      <c r="I112"/>
      <c r="J112"/>
      <c r="K112"/>
      <c r="L112"/>
      <c r="M112"/>
      <c r="N112" s="7" t="s">
        <v>369</v>
      </c>
      <c r="O112" s="9" t="s">
        <v>641</v>
      </c>
      <c r="P112" s="19" t="s">
        <v>643</v>
      </c>
      <c r="Q112"/>
      <c r="R112" s="10" t="s">
        <v>92</v>
      </c>
      <c r="S112" s="10" t="s">
        <v>1229</v>
      </c>
      <c r="T112"/>
      <c r="U112" s="7" t="s">
        <v>370</v>
      </c>
      <c r="V112"/>
      <c r="W112" s="7" t="s">
        <v>595</v>
      </c>
      <c r="X112"/>
      <c r="Y112" s="7" t="s">
        <v>596</v>
      </c>
      <c r="Z112"/>
      <c r="AA112"/>
      <c r="AB112" s="7" t="s">
        <v>615</v>
      </c>
      <c r="AC112" s="10" t="s">
        <v>0</v>
      </c>
      <c r="AD112"/>
      <c r="AE112"/>
      <c r="AF112"/>
      <c r="AG112"/>
      <c r="AH112" s="10" t="s">
        <v>672</v>
      </c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 s="10" t="s">
        <v>93</v>
      </c>
      <c r="AZ112"/>
      <c r="BA112"/>
      <c r="BB112"/>
      <c r="BC112"/>
      <c r="BD112"/>
      <c r="BE112"/>
      <c r="BF112"/>
      <c r="BG112" s="10" t="s">
        <v>93</v>
      </c>
      <c r="BH112"/>
      <c r="BI112" s="10" t="s">
        <v>93</v>
      </c>
      <c r="BJ112" s="10" t="s">
        <v>93</v>
      </c>
      <c r="BK112"/>
      <c r="BL112"/>
      <c r="BM112"/>
      <c r="BN112"/>
      <c r="BO112"/>
      <c r="BP112" s="10" t="s">
        <v>94</v>
      </c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 s="10" t="s">
        <v>93</v>
      </c>
      <c r="CG112"/>
      <c r="CH112"/>
      <c r="CI112" s="10" t="s">
        <v>368</v>
      </c>
      <c r="CJ112"/>
      <c r="CK112"/>
      <c r="CL112"/>
      <c r="CM112" s="10" t="s">
        <v>95</v>
      </c>
      <c r="CN112"/>
      <c r="CO112"/>
      <c r="CP112" s="10" t="s">
        <v>239</v>
      </c>
      <c r="CQ112" s="10" t="s">
        <v>239</v>
      </c>
      <c r="CR112"/>
      <c r="CS112" s="10" t="s">
        <v>226</v>
      </c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 s="17" t="s">
        <v>95</v>
      </c>
      <c r="EQ112" s="17" t="s">
        <v>93</v>
      </c>
      <c r="ER112" s="17" t="s">
        <v>93</v>
      </c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 s="7" t="s">
        <v>248</v>
      </c>
      <c r="FX112"/>
    </row>
    <row r="113" spans="1:180" ht="15.75" x14ac:dyDescent="0.25">
      <c r="A113" s="10" t="s">
        <v>597</v>
      </c>
      <c r="B113" s="17" t="s">
        <v>93</v>
      </c>
      <c r="C113" s="17" t="s">
        <v>93</v>
      </c>
      <c r="D113" s="17" t="s">
        <v>95</v>
      </c>
      <c r="E113"/>
      <c r="F113"/>
      <c r="G113"/>
      <c r="H113"/>
      <c r="I113"/>
      <c r="J113"/>
      <c r="K113"/>
      <c r="L113"/>
      <c r="M113"/>
      <c r="N113" s="7" t="s">
        <v>369</v>
      </c>
      <c r="O113" s="9" t="s">
        <v>641</v>
      </c>
      <c r="P113" s="19" t="s">
        <v>643</v>
      </c>
      <c r="Q113"/>
      <c r="R113" s="10" t="s">
        <v>92</v>
      </c>
      <c r="S113" s="10" t="s">
        <v>1234</v>
      </c>
      <c r="T113"/>
      <c r="U113" s="7" t="s">
        <v>370</v>
      </c>
      <c r="V113"/>
      <c r="W113" s="7" t="s">
        <v>598</v>
      </c>
      <c r="X113"/>
      <c r="Y113" s="7" t="s">
        <v>599</v>
      </c>
      <c r="Z113"/>
      <c r="AA113"/>
      <c r="AB113" s="7" t="s">
        <v>616</v>
      </c>
      <c r="AC113" s="10" t="s">
        <v>0</v>
      </c>
      <c r="AD113"/>
      <c r="AE113"/>
      <c r="AF113"/>
      <c r="AG113"/>
      <c r="AH113" s="10" t="s">
        <v>672</v>
      </c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 s="10" t="s">
        <v>93</v>
      </c>
      <c r="AZ113"/>
      <c r="BA113"/>
      <c r="BB113"/>
      <c r="BC113"/>
      <c r="BD113"/>
      <c r="BE113"/>
      <c r="BF113"/>
      <c r="BG113" s="10" t="s">
        <v>93</v>
      </c>
      <c r="BH113"/>
      <c r="BI113" s="10" t="s">
        <v>93</v>
      </c>
      <c r="BJ113" s="10" t="s">
        <v>93</v>
      </c>
      <c r="BK113"/>
      <c r="BL113"/>
      <c r="BM113"/>
      <c r="BN113"/>
      <c r="BO113"/>
      <c r="BP113" s="10" t="s">
        <v>94</v>
      </c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 s="10" t="s">
        <v>93</v>
      </c>
      <c r="CG113"/>
      <c r="CH113"/>
      <c r="CI113" s="10" t="s">
        <v>368</v>
      </c>
      <c r="CJ113"/>
      <c r="CK113"/>
      <c r="CL113"/>
      <c r="CM113" s="10" t="s">
        <v>95</v>
      </c>
      <c r="CN113"/>
      <c r="CO113"/>
      <c r="CP113" s="10" t="s">
        <v>239</v>
      </c>
      <c r="CQ113" s="10" t="s">
        <v>239</v>
      </c>
      <c r="CR113"/>
      <c r="CS113" s="10" t="s">
        <v>226</v>
      </c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 s="17" t="s">
        <v>95</v>
      </c>
      <c r="EQ113" s="17" t="s">
        <v>93</v>
      </c>
      <c r="ER113" s="17" t="s">
        <v>93</v>
      </c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 s="7" t="s">
        <v>222</v>
      </c>
      <c r="FX113"/>
    </row>
    <row r="114" spans="1:180" ht="15.75" x14ac:dyDescent="0.25">
      <c r="A114" s="10" t="s">
        <v>600</v>
      </c>
      <c r="B114" s="17" t="s">
        <v>93</v>
      </c>
      <c r="C114" s="17" t="s">
        <v>93</v>
      </c>
      <c r="D114" s="17" t="s">
        <v>95</v>
      </c>
      <c r="E114"/>
      <c r="F114"/>
      <c r="G114"/>
      <c r="H114"/>
      <c r="I114"/>
      <c r="J114"/>
      <c r="K114"/>
      <c r="L114"/>
      <c r="M114"/>
      <c r="N114" s="7" t="s">
        <v>369</v>
      </c>
      <c r="O114" s="9" t="s">
        <v>641</v>
      </c>
      <c r="P114" s="19" t="s">
        <v>643</v>
      </c>
      <c r="Q114"/>
      <c r="R114" s="10" t="s">
        <v>92</v>
      </c>
      <c r="S114" s="10" t="s">
        <v>1239</v>
      </c>
      <c r="T114"/>
      <c r="U114" s="7" t="s">
        <v>370</v>
      </c>
      <c r="V114"/>
      <c r="W114" s="7" t="s">
        <v>601</v>
      </c>
      <c r="X114"/>
      <c r="Y114" s="7" t="s">
        <v>602</v>
      </c>
      <c r="Z114"/>
      <c r="AA114"/>
      <c r="AB114" s="7" t="s">
        <v>617</v>
      </c>
      <c r="AC114" s="10" t="s">
        <v>0</v>
      </c>
      <c r="AD114"/>
      <c r="AE114"/>
      <c r="AF114"/>
      <c r="AG114"/>
      <c r="AH114" s="10" t="s">
        <v>672</v>
      </c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 s="10" t="s">
        <v>93</v>
      </c>
      <c r="AZ114"/>
      <c r="BA114"/>
      <c r="BB114"/>
      <c r="BC114"/>
      <c r="BD114"/>
      <c r="BE114"/>
      <c r="BF114"/>
      <c r="BG114" s="10" t="s">
        <v>93</v>
      </c>
      <c r="BH114"/>
      <c r="BI114" s="10" t="s">
        <v>93</v>
      </c>
      <c r="BJ114" s="10" t="s">
        <v>93</v>
      </c>
      <c r="BK114"/>
      <c r="BL114"/>
      <c r="BM114"/>
      <c r="BN114"/>
      <c r="BO114"/>
      <c r="BP114" s="10" t="s">
        <v>94</v>
      </c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 s="10" t="s">
        <v>93</v>
      </c>
      <c r="CG114"/>
      <c r="CH114"/>
      <c r="CI114" s="10" t="s">
        <v>368</v>
      </c>
      <c r="CJ114"/>
      <c r="CK114"/>
      <c r="CL114"/>
      <c r="CM114" s="10" t="s">
        <v>95</v>
      </c>
      <c r="CN114"/>
      <c r="CO114"/>
      <c r="CP114" s="10" t="s">
        <v>239</v>
      </c>
      <c r="CQ114" s="10" t="s">
        <v>239</v>
      </c>
      <c r="CR114"/>
      <c r="CS114" s="10" t="s">
        <v>226</v>
      </c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 s="17" t="s">
        <v>95</v>
      </c>
      <c r="EQ114" s="17" t="s">
        <v>93</v>
      </c>
      <c r="ER114" s="17" t="s">
        <v>93</v>
      </c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 s="7" t="s">
        <v>357</v>
      </c>
      <c r="FX114"/>
    </row>
    <row r="115" spans="1:180" ht="15.75" x14ac:dyDescent="0.25">
      <c r="A115" s="13" t="s">
        <v>603</v>
      </c>
      <c r="B115" s="17" t="s">
        <v>95</v>
      </c>
      <c r="C115" s="17" t="s">
        <v>93</v>
      </c>
      <c r="D115" s="17" t="s">
        <v>95</v>
      </c>
      <c r="E115"/>
      <c r="F115"/>
      <c r="G115"/>
      <c r="H115"/>
      <c r="I115"/>
      <c r="J115"/>
      <c r="K115"/>
      <c r="L115"/>
      <c r="M115"/>
      <c r="N115" s="7" t="s">
        <v>369</v>
      </c>
      <c r="O115" s="9" t="s">
        <v>641</v>
      </c>
      <c r="P115" s="19" t="s">
        <v>699</v>
      </c>
      <c r="Q115"/>
      <c r="R115" s="9" t="s">
        <v>92</v>
      </c>
      <c r="S115" s="10" t="s">
        <v>1244</v>
      </c>
      <c r="T115"/>
      <c r="U115" s="7" t="s">
        <v>370</v>
      </c>
      <c r="V115"/>
      <c r="W115" s="7" t="s">
        <v>604</v>
      </c>
      <c r="X115"/>
      <c r="Y115" s="7" t="s">
        <v>605</v>
      </c>
      <c r="Z115"/>
      <c r="AA115"/>
      <c r="AB115" s="7" t="s">
        <v>616</v>
      </c>
      <c r="AC115" s="10" t="s">
        <v>0</v>
      </c>
      <c r="AD115"/>
      <c r="AE115"/>
      <c r="AF115"/>
      <c r="AG115"/>
      <c r="AH115" s="10" t="s">
        <v>672</v>
      </c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 s="10" t="s">
        <v>93</v>
      </c>
      <c r="AZ115"/>
      <c r="BA115"/>
      <c r="BB115"/>
      <c r="BC115"/>
      <c r="BD115"/>
      <c r="BE115"/>
      <c r="BF115"/>
      <c r="BG115" s="10" t="s">
        <v>93</v>
      </c>
      <c r="BH115"/>
      <c r="BI115" s="10" t="s">
        <v>93</v>
      </c>
      <c r="BJ115" s="10" t="s">
        <v>93</v>
      </c>
      <c r="BK115"/>
      <c r="BL115"/>
      <c r="BM115"/>
      <c r="BN115"/>
      <c r="BO115"/>
      <c r="BP115" s="7" t="s">
        <v>94</v>
      </c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 s="10" t="s">
        <v>93</v>
      </c>
      <c r="CG115"/>
      <c r="CH115"/>
      <c r="CI115" s="10" t="s">
        <v>368</v>
      </c>
      <c r="CJ115"/>
      <c r="CK115"/>
      <c r="CL115"/>
      <c r="CM115" s="10" t="s">
        <v>95</v>
      </c>
      <c r="CN115"/>
      <c r="CO115"/>
      <c r="CP115" s="15" t="s">
        <v>908</v>
      </c>
      <c r="CQ115" s="15" t="s">
        <v>902</v>
      </c>
      <c r="CR115"/>
      <c r="CS115" s="10" t="s">
        <v>226</v>
      </c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 s="17" t="s">
        <v>95</v>
      </c>
      <c r="EQ115" s="17" t="s">
        <v>93</v>
      </c>
      <c r="ER115" s="17" t="s">
        <v>93</v>
      </c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 s="7" t="s">
        <v>363</v>
      </c>
      <c r="FX115"/>
    </row>
    <row r="116" spans="1:180" ht="15.75" x14ac:dyDescent="0.25">
      <c r="A116" s="9" t="s">
        <v>652</v>
      </c>
      <c r="B116" s="17" t="s">
        <v>93</v>
      </c>
      <c r="C116" s="17" t="s">
        <v>93</v>
      </c>
      <c r="D116" s="17" t="s">
        <v>93</v>
      </c>
      <c r="E116"/>
      <c r="F116"/>
      <c r="G116"/>
      <c r="H116"/>
      <c r="I116"/>
      <c r="J116"/>
      <c r="K116"/>
      <c r="L116"/>
      <c r="M116"/>
      <c r="N116" s="7" t="s">
        <v>369</v>
      </c>
      <c r="O116" s="9" t="s">
        <v>641</v>
      </c>
      <c r="P116" s="19" t="s">
        <v>643</v>
      </c>
      <c r="Q116"/>
      <c r="R116" s="9" t="s">
        <v>92</v>
      </c>
      <c r="S116" s="10" t="s">
        <v>1249</v>
      </c>
      <c r="T116"/>
      <c r="U116" s="7" t="s">
        <v>370</v>
      </c>
      <c r="V116"/>
      <c r="W116" s="7" t="s">
        <v>371</v>
      </c>
      <c r="X116"/>
      <c r="Y116" s="7" t="s">
        <v>372</v>
      </c>
      <c r="Z116"/>
      <c r="AA116"/>
      <c r="AB116" s="7" t="s">
        <v>618</v>
      </c>
      <c r="AC116" s="10" t="s">
        <v>0</v>
      </c>
      <c r="AD116"/>
      <c r="AE116"/>
      <c r="AF116"/>
      <c r="AG116"/>
      <c r="AH116" s="10" t="s">
        <v>672</v>
      </c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 s="10" t="s">
        <v>93</v>
      </c>
      <c r="AZ116"/>
      <c r="BA116"/>
      <c r="BB116"/>
      <c r="BC116"/>
      <c r="BD116"/>
      <c r="BE116"/>
      <c r="BF116"/>
      <c r="BG116" s="10" t="s">
        <v>93</v>
      </c>
      <c r="BH116"/>
      <c r="BI116" s="8" t="s">
        <v>239</v>
      </c>
      <c r="BJ116" s="10" t="s">
        <v>93</v>
      </c>
      <c r="BK116"/>
      <c r="BL116"/>
      <c r="BM116"/>
      <c r="BN116"/>
      <c r="BO116"/>
      <c r="BP116" s="10" t="s">
        <v>94</v>
      </c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 s="10" t="s">
        <v>93</v>
      </c>
      <c r="CG116"/>
      <c r="CH116"/>
      <c r="CI116" s="10" t="s">
        <v>368</v>
      </c>
      <c r="CJ116"/>
      <c r="CK116"/>
      <c r="CL116"/>
      <c r="CM116" s="10" t="s">
        <v>95</v>
      </c>
      <c r="CN116"/>
      <c r="CO116"/>
      <c r="CP116" s="10" t="s">
        <v>239</v>
      </c>
      <c r="CQ116" s="10" t="s">
        <v>239</v>
      </c>
      <c r="CR116"/>
      <c r="CS116" s="10" t="s">
        <v>229</v>
      </c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 s="20" t="s">
        <v>93</v>
      </c>
      <c r="EQ116" s="17" t="s">
        <v>93</v>
      </c>
      <c r="ER116" s="17" t="s">
        <v>93</v>
      </c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 s="7" t="s">
        <v>361</v>
      </c>
      <c r="FX116"/>
    </row>
    <row r="117" spans="1:180" ht="15.75" x14ac:dyDescent="0.25">
      <c r="A117" s="9" t="s">
        <v>653</v>
      </c>
      <c r="B117" s="17" t="s">
        <v>93</v>
      </c>
      <c r="C117" s="17" t="s">
        <v>93</v>
      </c>
      <c r="D117"/>
      <c r="E117"/>
      <c r="F117"/>
      <c r="G117"/>
      <c r="H117"/>
      <c r="I117"/>
      <c r="J117"/>
      <c r="K117"/>
      <c r="L117"/>
      <c r="M117"/>
      <c r="N117" s="7" t="s">
        <v>369</v>
      </c>
      <c r="O117" s="9" t="s">
        <v>641</v>
      </c>
      <c r="P117" s="19" t="s">
        <v>643</v>
      </c>
      <c r="Q117"/>
      <c r="R117" s="9" t="s">
        <v>92</v>
      </c>
      <c r="S117" s="10" t="s">
        <v>1254</v>
      </c>
      <c r="T117"/>
      <c r="U117" s="7" t="s">
        <v>370</v>
      </c>
      <c r="V117"/>
      <c r="W117" s="7" t="s">
        <v>371</v>
      </c>
      <c r="X117"/>
      <c r="Y117" s="7" t="s">
        <v>372</v>
      </c>
      <c r="Z117"/>
      <c r="AA117"/>
      <c r="AB117" s="7" t="s">
        <v>618</v>
      </c>
      <c r="AC117" s="10" t="s">
        <v>0</v>
      </c>
      <c r="AD117"/>
      <c r="AE117"/>
      <c r="AF117"/>
      <c r="AG117"/>
      <c r="AH117" s="10" t="s">
        <v>672</v>
      </c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 s="10" t="s">
        <v>93</v>
      </c>
      <c r="AZ117"/>
      <c r="BA117"/>
      <c r="BB117"/>
      <c r="BC117"/>
      <c r="BD117"/>
      <c r="BE117"/>
      <c r="BF117"/>
      <c r="BG117" s="10" t="s">
        <v>93</v>
      </c>
      <c r="BH117"/>
      <c r="BI117" s="8" t="s">
        <v>239</v>
      </c>
      <c r="BJ117" s="10" t="s">
        <v>93</v>
      </c>
      <c r="BK117"/>
      <c r="BL117"/>
      <c r="BM117"/>
      <c r="BN117"/>
      <c r="BO117"/>
      <c r="BP117" s="10" t="s">
        <v>94</v>
      </c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 s="10" t="s">
        <v>93</v>
      </c>
      <c r="CG117"/>
      <c r="CH117"/>
      <c r="CI117" s="10" t="s">
        <v>368</v>
      </c>
      <c r="CJ117"/>
      <c r="CK117"/>
      <c r="CL117"/>
      <c r="CM117" s="10" t="s">
        <v>95</v>
      </c>
      <c r="CN117"/>
      <c r="CO117"/>
      <c r="CP117" s="10" t="s">
        <v>239</v>
      </c>
      <c r="CQ117" s="10" t="s">
        <v>239</v>
      </c>
      <c r="CR117"/>
      <c r="CS117" s="10" t="s">
        <v>229</v>
      </c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 s="20" t="s">
        <v>239</v>
      </c>
      <c r="EQ117" s="17" t="s">
        <v>93</v>
      </c>
      <c r="ER117" s="17" t="s">
        <v>93</v>
      </c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 s="7" t="s">
        <v>361</v>
      </c>
      <c r="FX117"/>
    </row>
    <row r="118" spans="1:180" ht="15.75" x14ac:dyDescent="0.25">
      <c r="A118" s="9" t="s">
        <v>669</v>
      </c>
      <c r="B118" s="17" t="s">
        <v>93</v>
      </c>
      <c r="C118" s="17" t="s">
        <v>93</v>
      </c>
      <c r="D118" s="17" t="s">
        <v>95</v>
      </c>
      <c r="E118"/>
      <c r="F118"/>
      <c r="G118"/>
      <c r="H118"/>
      <c r="I118"/>
      <c r="J118"/>
      <c r="K118"/>
      <c r="L118"/>
      <c r="M118"/>
      <c r="N118" s="7" t="s">
        <v>369</v>
      </c>
      <c r="O118" s="9" t="s">
        <v>641</v>
      </c>
      <c r="P118" s="19" t="s">
        <v>643</v>
      </c>
      <c r="Q118"/>
      <c r="R118" s="9" t="s">
        <v>92</v>
      </c>
      <c r="S118" s="10" t="s">
        <v>1259</v>
      </c>
      <c r="T118"/>
      <c r="U118" s="7" t="s">
        <v>370</v>
      </c>
      <c r="V118"/>
      <c r="W118" s="7" t="s">
        <v>371</v>
      </c>
      <c r="X118"/>
      <c r="Y118" s="7" t="s">
        <v>372</v>
      </c>
      <c r="Z118"/>
      <c r="AA118"/>
      <c r="AB118" s="7" t="s">
        <v>618</v>
      </c>
      <c r="AC118" s="10" t="s">
        <v>0</v>
      </c>
      <c r="AD118"/>
      <c r="AE118"/>
      <c r="AF118"/>
      <c r="AG118"/>
      <c r="AH118" s="10" t="s">
        <v>672</v>
      </c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 s="10" t="s">
        <v>93</v>
      </c>
      <c r="AZ118"/>
      <c r="BA118"/>
      <c r="BB118"/>
      <c r="BC118"/>
      <c r="BD118"/>
      <c r="BE118"/>
      <c r="BF118"/>
      <c r="BG118" s="10" t="s">
        <v>93</v>
      </c>
      <c r="BH118"/>
      <c r="BI118" s="8" t="s">
        <v>239</v>
      </c>
      <c r="BJ118" s="10" t="s">
        <v>93</v>
      </c>
      <c r="BK118"/>
      <c r="BL118"/>
      <c r="BM118"/>
      <c r="BN118"/>
      <c r="BO118"/>
      <c r="BP118" s="10" t="s">
        <v>94</v>
      </c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 s="10" t="s">
        <v>93</v>
      </c>
      <c r="CG118"/>
      <c r="CH118"/>
      <c r="CI118" s="10" t="s">
        <v>368</v>
      </c>
      <c r="CJ118"/>
      <c r="CK118"/>
      <c r="CL118"/>
      <c r="CM118" s="10" t="s">
        <v>95</v>
      </c>
      <c r="CN118"/>
      <c r="CO118"/>
      <c r="CP118" s="10" t="s">
        <v>239</v>
      </c>
      <c r="CQ118" s="10" t="s">
        <v>239</v>
      </c>
      <c r="CR118"/>
      <c r="CS118" s="10" t="s">
        <v>229</v>
      </c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 s="17" t="s">
        <v>95</v>
      </c>
      <c r="EQ118" s="17" t="s">
        <v>93</v>
      </c>
      <c r="ER118" s="20" t="s">
        <v>95</v>
      </c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 s="7" t="s">
        <v>361</v>
      </c>
      <c r="FX118"/>
    </row>
    <row r="119" spans="1:180" ht="15.75" x14ac:dyDescent="0.25">
      <c r="A119" s="9" t="s">
        <v>670</v>
      </c>
      <c r="B119" s="17" t="s">
        <v>93</v>
      </c>
      <c r="C119" s="17" t="s">
        <v>93</v>
      </c>
      <c r="D119" s="17" t="s">
        <v>95</v>
      </c>
      <c r="E119"/>
      <c r="F119"/>
      <c r="G119"/>
      <c r="H119"/>
      <c r="I119"/>
      <c r="J119"/>
      <c r="K119"/>
      <c r="L119"/>
      <c r="M119"/>
      <c r="N119" s="7" t="s">
        <v>369</v>
      </c>
      <c r="O119" s="9" t="s">
        <v>641</v>
      </c>
      <c r="P119" s="19" t="s">
        <v>643</v>
      </c>
      <c r="Q119"/>
      <c r="R119" s="9" t="s">
        <v>92</v>
      </c>
      <c r="S119" s="10" t="s">
        <v>1264</v>
      </c>
      <c r="T119"/>
      <c r="U119" s="7" t="s">
        <v>370</v>
      </c>
      <c r="V119"/>
      <c r="W119" s="7" t="s">
        <v>371</v>
      </c>
      <c r="X119"/>
      <c r="Y119" s="7" t="s">
        <v>372</v>
      </c>
      <c r="Z119"/>
      <c r="AA119"/>
      <c r="AB119" s="7" t="s">
        <v>618</v>
      </c>
      <c r="AC119" s="10" t="s">
        <v>0</v>
      </c>
      <c r="AD119"/>
      <c r="AE119"/>
      <c r="AF119"/>
      <c r="AG119"/>
      <c r="AH119" s="10" t="s">
        <v>672</v>
      </c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 s="10" t="s">
        <v>93</v>
      </c>
      <c r="AZ119"/>
      <c r="BA119"/>
      <c r="BB119"/>
      <c r="BC119"/>
      <c r="BD119"/>
      <c r="BE119"/>
      <c r="BF119"/>
      <c r="BG119" s="10" t="s">
        <v>93</v>
      </c>
      <c r="BH119"/>
      <c r="BI119" s="8" t="s">
        <v>239</v>
      </c>
      <c r="BJ119" s="10" t="s">
        <v>93</v>
      </c>
      <c r="BK119"/>
      <c r="BL119"/>
      <c r="BM119"/>
      <c r="BN119"/>
      <c r="BO119"/>
      <c r="BP119" s="10" t="s">
        <v>94</v>
      </c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 s="10" t="s">
        <v>93</v>
      </c>
      <c r="CG119"/>
      <c r="CH119"/>
      <c r="CI119" s="10" t="s">
        <v>368</v>
      </c>
      <c r="CJ119"/>
      <c r="CK119"/>
      <c r="CL119"/>
      <c r="CM119" s="10" t="s">
        <v>95</v>
      </c>
      <c r="CN119"/>
      <c r="CO119"/>
      <c r="CP119" s="10" t="s">
        <v>239</v>
      </c>
      <c r="CQ119" s="10" t="s">
        <v>239</v>
      </c>
      <c r="CR119"/>
      <c r="CS119" s="10" t="s">
        <v>229</v>
      </c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 s="17" t="s">
        <v>95</v>
      </c>
      <c r="EQ119" s="20" t="s">
        <v>95</v>
      </c>
      <c r="ER119" s="17" t="s">
        <v>93</v>
      </c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 s="7" t="s">
        <v>361</v>
      </c>
      <c r="FX119"/>
    </row>
    <row r="120" spans="1:180" ht="15" customHeight="1" x14ac:dyDescent="0.25">
      <c r="A120" s="9" t="s">
        <v>664</v>
      </c>
      <c r="B120" s="17" t="s">
        <v>93</v>
      </c>
      <c r="C120" s="17" t="s">
        <v>93</v>
      </c>
      <c r="D120" s="17" t="s">
        <v>95</v>
      </c>
      <c r="E120"/>
      <c r="F120"/>
      <c r="G120"/>
      <c r="H120"/>
      <c r="I120"/>
      <c r="J120"/>
      <c r="K120"/>
      <c r="L120"/>
      <c r="M120"/>
      <c r="N120" s="7" t="s">
        <v>369</v>
      </c>
      <c r="O120" s="9" t="s">
        <v>641</v>
      </c>
      <c r="P120" s="19" t="s">
        <v>643</v>
      </c>
      <c r="Q120"/>
      <c r="R120" s="9" t="s">
        <v>92</v>
      </c>
      <c r="S120" s="10" t="s">
        <v>1269</v>
      </c>
      <c r="T120"/>
      <c r="U120" s="7" t="s">
        <v>370</v>
      </c>
      <c r="V120"/>
      <c r="W120" s="7" t="s">
        <v>371</v>
      </c>
      <c r="X120"/>
      <c r="Y120" s="7" t="s">
        <v>372</v>
      </c>
      <c r="Z120"/>
      <c r="AA120"/>
      <c r="AB120" s="7" t="s">
        <v>618</v>
      </c>
      <c r="AC120" s="10" t="s">
        <v>0</v>
      </c>
      <c r="AD120"/>
      <c r="AE120"/>
      <c r="AF120"/>
      <c r="AG120"/>
      <c r="AH120" s="10" t="s">
        <v>947</v>
      </c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 s="10" t="s">
        <v>93</v>
      </c>
      <c r="AZ120"/>
      <c r="BA120"/>
      <c r="BB120"/>
      <c r="BC120"/>
      <c r="BD120"/>
      <c r="BE120"/>
      <c r="BF120"/>
      <c r="BG120" s="10" t="s">
        <v>93</v>
      </c>
      <c r="BH120"/>
      <c r="BI120" s="8" t="s">
        <v>239</v>
      </c>
      <c r="BJ120" s="10" t="s">
        <v>93</v>
      </c>
      <c r="BK120"/>
      <c r="BL120"/>
      <c r="BM120"/>
      <c r="BN120"/>
      <c r="BO120"/>
      <c r="BP120" s="10" t="s">
        <v>94</v>
      </c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 s="10" t="s">
        <v>93</v>
      </c>
      <c r="CG120"/>
      <c r="CH120"/>
      <c r="CI120" s="10" t="s">
        <v>368</v>
      </c>
      <c r="CJ120"/>
      <c r="CK120"/>
      <c r="CL120"/>
      <c r="CM120" s="10" t="s">
        <v>95</v>
      </c>
      <c r="CN120"/>
      <c r="CO120"/>
      <c r="CP120" s="10" t="s">
        <v>239</v>
      </c>
      <c r="CQ120" s="10" t="s">
        <v>239</v>
      </c>
      <c r="CR120"/>
      <c r="CS120" s="10" t="s">
        <v>229</v>
      </c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 s="17" t="s">
        <v>93</v>
      </c>
      <c r="EQ120" s="20" t="s">
        <v>95</v>
      </c>
      <c r="ER120" s="17" t="s">
        <v>93</v>
      </c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 s="7" t="s">
        <v>361</v>
      </c>
      <c r="FX120"/>
    </row>
    <row r="121" spans="1:180" ht="15" customHeight="1" x14ac:dyDescent="0.25">
      <c r="A121" s="9" t="s">
        <v>665</v>
      </c>
      <c r="B121" s="17" t="s">
        <v>93</v>
      </c>
      <c r="C121" s="17" t="s">
        <v>93</v>
      </c>
      <c r="D121" s="17" t="s">
        <v>95</v>
      </c>
      <c r="E121"/>
      <c r="F121"/>
      <c r="G121"/>
      <c r="H121"/>
      <c r="I121"/>
      <c r="J121"/>
      <c r="K121"/>
      <c r="L121"/>
      <c r="M121"/>
      <c r="N121" s="7" t="s">
        <v>369</v>
      </c>
      <c r="O121" s="9" t="s">
        <v>641</v>
      </c>
      <c r="P121" s="19" t="s">
        <v>643</v>
      </c>
      <c r="Q121"/>
      <c r="R121" s="9" t="s">
        <v>92</v>
      </c>
      <c r="S121" s="10" t="s">
        <v>1274</v>
      </c>
      <c r="T121"/>
      <c r="U121" s="7" t="s">
        <v>370</v>
      </c>
      <c r="V121"/>
      <c r="W121" s="7" t="s">
        <v>371</v>
      </c>
      <c r="X121"/>
      <c r="Y121" s="7" t="s">
        <v>372</v>
      </c>
      <c r="Z121"/>
      <c r="AA121"/>
      <c r="AB121" s="7" t="s">
        <v>618</v>
      </c>
      <c r="AC121" s="10" t="s">
        <v>0</v>
      </c>
      <c r="AD121"/>
      <c r="AE121"/>
      <c r="AF121"/>
      <c r="AG121"/>
      <c r="AH121" s="10" t="s">
        <v>947</v>
      </c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 s="10" t="s">
        <v>93</v>
      </c>
      <c r="AZ121"/>
      <c r="BA121"/>
      <c r="BB121"/>
      <c r="BC121"/>
      <c r="BD121"/>
      <c r="BE121"/>
      <c r="BF121"/>
      <c r="BG121" s="10" t="s">
        <v>93</v>
      </c>
      <c r="BH121"/>
      <c r="BI121" s="8" t="s">
        <v>239</v>
      </c>
      <c r="BJ121" s="10" t="s">
        <v>93</v>
      </c>
      <c r="BK121"/>
      <c r="BL121"/>
      <c r="BM121"/>
      <c r="BN121"/>
      <c r="BO121"/>
      <c r="BP121" s="10" t="s">
        <v>94</v>
      </c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 s="10" t="s">
        <v>93</v>
      </c>
      <c r="CG121"/>
      <c r="CH121"/>
      <c r="CI121" s="10" t="s">
        <v>368</v>
      </c>
      <c r="CJ121"/>
      <c r="CK121"/>
      <c r="CL121"/>
      <c r="CM121" s="10" t="s">
        <v>95</v>
      </c>
      <c r="CN121"/>
      <c r="CO121"/>
      <c r="CP121" s="10" t="s">
        <v>239</v>
      </c>
      <c r="CQ121" s="10" t="s">
        <v>239</v>
      </c>
      <c r="CR121"/>
      <c r="CS121" s="10" t="s">
        <v>229</v>
      </c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 s="17" t="s">
        <v>93</v>
      </c>
      <c r="EQ121" s="17" t="s">
        <v>93</v>
      </c>
      <c r="ER121" s="20" t="s">
        <v>95</v>
      </c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 s="7" t="s">
        <v>361</v>
      </c>
      <c r="FX121"/>
    </row>
    <row r="122" spans="1:180" ht="15.75" x14ac:dyDescent="0.25">
      <c r="A122" s="9" t="s">
        <v>673</v>
      </c>
      <c r="B122" s="17" t="s">
        <v>93</v>
      </c>
      <c r="C122" s="17" t="s">
        <v>93</v>
      </c>
      <c r="D122" s="17" t="s">
        <v>95</v>
      </c>
      <c r="E122"/>
      <c r="F122"/>
      <c r="G122"/>
      <c r="H122"/>
      <c r="I122"/>
      <c r="J122"/>
      <c r="K122"/>
      <c r="L122"/>
      <c r="M122"/>
      <c r="N122" s="7" t="s">
        <v>369</v>
      </c>
      <c r="O122" s="9" t="s">
        <v>641</v>
      </c>
      <c r="P122" s="19" t="s">
        <v>643</v>
      </c>
      <c r="Q122"/>
      <c r="R122" s="9" t="s">
        <v>92</v>
      </c>
      <c r="S122" s="10" t="s">
        <v>1279</v>
      </c>
      <c r="T122"/>
      <c r="U122" s="7" t="s">
        <v>370</v>
      </c>
      <c r="V122"/>
      <c r="W122" s="7" t="s">
        <v>371</v>
      </c>
      <c r="X122"/>
      <c r="Y122" s="7" t="s">
        <v>372</v>
      </c>
      <c r="Z122"/>
      <c r="AA122"/>
      <c r="AB122" s="7" t="s">
        <v>618</v>
      </c>
      <c r="AC122" s="10" t="s">
        <v>0</v>
      </c>
      <c r="AD122"/>
      <c r="AE122"/>
      <c r="AF122"/>
      <c r="AG122"/>
      <c r="AH122" s="10" t="s">
        <v>914</v>
      </c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 s="10" t="s">
        <v>93</v>
      </c>
      <c r="AZ122"/>
      <c r="BA122"/>
      <c r="BB122"/>
      <c r="BC122"/>
      <c r="BD122"/>
      <c r="BE122"/>
      <c r="BF122"/>
      <c r="BG122" s="10" t="s">
        <v>93</v>
      </c>
      <c r="BH122"/>
      <c r="BI122" s="8" t="s">
        <v>239</v>
      </c>
      <c r="BJ122" s="10" t="s">
        <v>93</v>
      </c>
      <c r="BK122"/>
      <c r="BL122"/>
      <c r="BM122"/>
      <c r="BN122"/>
      <c r="BO122"/>
      <c r="BP122" s="10" t="s">
        <v>94</v>
      </c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 s="10" t="s">
        <v>93</v>
      </c>
      <c r="CG122"/>
      <c r="CH122"/>
      <c r="CI122" s="10" t="s">
        <v>368</v>
      </c>
      <c r="CJ122"/>
      <c r="CK122"/>
      <c r="CL122"/>
      <c r="CM122" s="10" t="s">
        <v>95</v>
      </c>
      <c r="CN122"/>
      <c r="CO122"/>
      <c r="CP122" s="10" t="s">
        <v>239</v>
      </c>
      <c r="CQ122" s="10" t="s">
        <v>239</v>
      </c>
      <c r="CR122"/>
      <c r="CS122" s="10" t="s">
        <v>229</v>
      </c>
      <c r="CT122"/>
      <c r="CU122"/>
      <c r="CV122"/>
      <c r="CW122"/>
      <c r="CX122"/>
      <c r="CY122"/>
      <c r="CZ122"/>
      <c r="DA122"/>
      <c r="DB122"/>
      <c r="DC122" s="17" t="s">
        <v>95</v>
      </c>
      <c r="DD122" s="17" t="s">
        <v>676</v>
      </c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 s="17" t="s">
        <v>93</v>
      </c>
      <c r="EQ122" s="17" t="s">
        <v>93</v>
      </c>
      <c r="ER122" s="17" t="s">
        <v>93</v>
      </c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 s="7" t="s">
        <v>361</v>
      </c>
      <c r="FX122"/>
    </row>
    <row r="123" spans="1:180" ht="15.75" x14ac:dyDescent="0.25">
      <c r="A123" s="9" t="s">
        <v>677</v>
      </c>
      <c r="B123" s="17" t="s">
        <v>93</v>
      </c>
      <c r="C123" s="17" t="s">
        <v>93</v>
      </c>
      <c r="D123" s="17" t="s">
        <v>93</v>
      </c>
      <c r="E123"/>
      <c r="F123"/>
      <c r="G123"/>
      <c r="H123"/>
      <c r="I123"/>
      <c r="J123"/>
      <c r="K123"/>
      <c r="L123"/>
      <c r="M123"/>
      <c r="N123" s="7" t="s">
        <v>369</v>
      </c>
      <c r="O123" s="9" t="s">
        <v>641</v>
      </c>
      <c r="P123" s="19" t="s">
        <v>643</v>
      </c>
      <c r="Q123"/>
      <c r="R123" s="9" t="s">
        <v>92</v>
      </c>
      <c r="S123" s="10" t="s">
        <v>1284</v>
      </c>
      <c r="T123"/>
      <c r="U123" s="7" t="s">
        <v>370</v>
      </c>
      <c r="V123"/>
      <c r="W123" s="7" t="s">
        <v>371</v>
      </c>
      <c r="X123"/>
      <c r="Y123" s="7" t="s">
        <v>372</v>
      </c>
      <c r="Z123"/>
      <c r="AA123"/>
      <c r="AB123" s="7" t="s">
        <v>618</v>
      </c>
      <c r="AC123" s="10" t="s">
        <v>0</v>
      </c>
      <c r="AD123"/>
      <c r="AE123"/>
      <c r="AF123"/>
      <c r="AG123"/>
      <c r="AH123" s="10" t="s">
        <v>672</v>
      </c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 s="10" t="s">
        <v>93</v>
      </c>
      <c r="AZ123"/>
      <c r="BA123"/>
      <c r="BB123"/>
      <c r="BC123"/>
      <c r="BD123"/>
      <c r="BE123"/>
      <c r="BF123"/>
      <c r="BG123" s="10" t="s">
        <v>93</v>
      </c>
      <c r="BH123"/>
      <c r="BI123" s="8" t="s">
        <v>239</v>
      </c>
      <c r="BJ123" s="10" t="s">
        <v>93</v>
      </c>
      <c r="BK123"/>
      <c r="BL123"/>
      <c r="BM123"/>
      <c r="BN123"/>
      <c r="BO123"/>
      <c r="BP123" s="10" t="s">
        <v>94</v>
      </c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 s="10" t="s">
        <v>93</v>
      </c>
      <c r="CG123"/>
      <c r="CH123"/>
      <c r="CI123" s="10" t="s">
        <v>368</v>
      </c>
      <c r="CJ123"/>
      <c r="CK123"/>
      <c r="CL123"/>
      <c r="CM123" s="10" t="s">
        <v>95</v>
      </c>
      <c r="CN123"/>
      <c r="CO123"/>
      <c r="CP123" s="10" t="s">
        <v>239</v>
      </c>
      <c r="CQ123" s="10" t="s">
        <v>239</v>
      </c>
      <c r="CR123"/>
      <c r="CS123" s="10" t="s">
        <v>229</v>
      </c>
      <c r="CT123"/>
      <c r="CU123"/>
      <c r="CV123"/>
      <c r="CW123"/>
      <c r="CX123"/>
      <c r="CY123"/>
      <c r="CZ123"/>
      <c r="DA123"/>
      <c r="DB123"/>
      <c r="DC123" s="17" t="s">
        <v>95</v>
      </c>
      <c r="DD123" s="17" t="s">
        <v>676</v>
      </c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 s="20" t="s">
        <v>93</v>
      </c>
      <c r="EQ123" s="17" t="s">
        <v>93</v>
      </c>
      <c r="ER123" s="17" t="s">
        <v>93</v>
      </c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 s="7" t="s">
        <v>361</v>
      </c>
      <c r="FX123"/>
    </row>
    <row r="124" spans="1:180" ht="15.75" x14ac:dyDescent="0.25">
      <c r="A124" s="9" t="s">
        <v>678</v>
      </c>
      <c r="B124" s="17" t="s">
        <v>93</v>
      </c>
      <c r="C124" s="17" t="s">
        <v>93</v>
      </c>
      <c r="D124"/>
      <c r="E124"/>
      <c r="F124"/>
      <c r="G124"/>
      <c r="H124"/>
      <c r="I124"/>
      <c r="J124"/>
      <c r="K124"/>
      <c r="L124"/>
      <c r="M124"/>
      <c r="N124" s="7" t="s">
        <v>369</v>
      </c>
      <c r="O124" s="9" t="s">
        <v>641</v>
      </c>
      <c r="P124" s="19" t="s">
        <v>643</v>
      </c>
      <c r="Q124"/>
      <c r="R124" s="9" t="s">
        <v>92</v>
      </c>
      <c r="S124" s="10" t="s">
        <v>1289</v>
      </c>
      <c r="T124"/>
      <c r="U124" s="7" t="s">
        <v>370</v>
      </c>
      <c r="V124"/>
      <c r="W124" s="7" t="s">
        <v>371</v>
      </c>
      <c r="X124"/>
      <c r="Y124" s="7" t="s">
        <v>372</v>
      </c>
      <c r="Z124"/>
      <c r="AA124"/>
      <c r="AB124" s="7" t="s">
        <v>618</v>
      </c>
      <c r="AC124" s="10" t="s">
        <v>0</v>
      </c>
      <c r="AD124"/>
      <c r="AE124"/>
      <c r="AF124"/>
      <c r="AG124"/>
      <c r="AH124" s="10" t="s">
        <v>672</v>
      </c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 s="10" t="s">
        <v>93</v>
      </c>
      <c r="AZ124"/>
      <c r="BA124"/>
      <c r="BB124"/>
      <c r="BC124"/>
      <c r="BD124"/>
      <c r="BE124"/>
      <c r="BF124"/>
      <c r="BG124" s="10" t="s">
        <v>93</v>
      </c>
      <c r="BH124"/>
      <c r="BI124" s="8" t="s">
        <v>239</v>
      </c>
      <c r="BJ124" s="10" t="s">
        <v>93</v>
      </c>
      <c r="BK124"/>
      <c r="BL124"/>
      <c r="BM124"/>
      <c r="BN124"/>
      <c r="BO124"/>
      <c r="BP124" s="10" t="s">
        <v>94</v>
      </c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 s="10" t="s">
        <v>93</v>
      </c>
      <c r="CG124"/>
      <c r="CH124"/>
      <c r="CI124" s="10" t="s">
        <v>368</v>
      </c>
      <c r="CJ124"/>
      <c r="CK124"/>
      <c r="CL124"/>
      <c r="CM124" s="10" t="s">
        <v>95</v>
      </c>
      <c r="CN124"/>
      <c r="CO124"/>
      <c r="CP124" s="10" t="s">
        <v>239</v>
      </c>
      <c r="CQ124" s="10" t="s">
        <v>239</v>
      </c>
      <c r="CR124"/>
      <c r="CS124" s="10" t="s">
        <v>229</v>
      </c>
      <c r="CT124"/>
      <c r="CU124"/>
      <c r="CV124"/>
      <c r="CW124"/>
      <c r="CX124"/>
      <c r="CY124"/>
      <c r="CZ124"/>
      <c r="DA124"/>
      <c r="DB124"/>
      <c r="DC124" s="17" t="s">
        <v>95</v>
      </c>
      <c r="DD124" s="17" t="s">
        <v>676</v>
      </c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 s="20" t="s">
        <v>239</v>
      </c>
      <c r="EQ124" s="17" t="s">
        <v>93</v>
      </c>
      <c r="ER124" s="17" t="s">
        <v>93</v>
      </c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 s="7" t="s">
        <v>361</v>
      </c>
      <c r="FX124"/>
    </row>
    <row r="125" spans="1:180" ht="15.75" x14ac:dyDescent="0.25">
      <c r="A125" s="9" t="s">
        <v>679</v>
      </c>
      <c r="B125" s="17" t="s">
        <v>93</v>
      </c>
      <c r="C125" s="17" t="s">
        <v>93</v>
      </c>
      <c r="D125" s="17" t="s">
        <v>95</v>
      </c>
      <c r="E125"/>
      <c r="F125"/>
      <c r="G125"/>
      <c r="H125"/>
      <c r="I125"/>
      <c r="J125"/>
      <c r="K125"/>
      <c r="L125"/>
      <c r="M125"/>
      <c r="N125" s="7" t="s">
        <v>369</v>
      </c>
      <c r="O125" s="9" t="s">
        <v>641</v>
      </c>
      <c r="P125" s="19" t="s">
        <v>643</v>
      </c>
      <c r="Q125"/>
      <c r="R125" s="9" t="s">
        <v>92</v>
      </c>
      <c r="S125" s="10" t="s">
        <v>1294</v>
      </c>
      <c r="T125"/>
      <c r="U125" s="7" t="s">
        <v>370</v>
      </c>
      <c r="V125"/>
      <c r="W125" s="7" t="s">
        <v>371</v>
      </c>
      <c r="X125"/>
      <c r="Y125" s="7" t="s">
        <v>372</v>
      </c>
      <c r="Z125"/>
      <c r="AA125"/>
      <c r="AB125" s="7" t="s">
        <v>618</v>
      </c>
      <c r="AC125" s="10" t="s">
        <v>0</v>
      </c>
      <c r="AD125"/>
      <c r="AE125"/>
      <c r="AF125"/>
      <c r="AG125"/>
      <c r="AH125" s="10" t="s">
        <v>672</v>
      </c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 s="10" t="s">
        <v>93</v>
      </c>
      <c r="AZ125"/>
      <c r="BA125"/>
      <c r="BB125"/>
      <c r="BC125"/>
      <c r="BD125"/>
      <c r="BE125"/>
      <c r="BF125"/>
      <c r="BG125" s="10" t="s">
        <v>93</v>
      </c>
      <c r="BH125"/>
      <c r="BI125" s="8" t="s">
        <v>239</v>
      </c>
      <c r="BJ125" s="10" t="s">
        <v>93</v>
      </c>
      <c r="BK125"/>
      <c r="BL125"/>
      <c r="BM125"/>
      <c r="BN125"/>
      <c r="BO125"/>
      <c r="BP125" s="10" t="s">
        <v>94</v>
      </c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 s="10" t="s">
        <v>93</v>
      </c>
      <c r="CG125"/>
      <c r="CH125"/>
      <c r="CI125" s="10" t="s">
        <v>368</v>
      </c>
      <c r="CJ125"/>
      <c r="CK125"/>
      <c r="CL125"/>
      <c r="CM125" s="10" t="s">
        <v>95</v>
      </c>
      <c r="CN125"/>
      <c r="CO125"/>
      <c r="CP125" s="10" t="s">
        <v>239</v>
      </c>
      <c r="CQ125" s="10" t="s">
        <v>239</v>
      </c>
      <c r="CR125"/>
      <c r="CS125" s="10" t="s">
        <v>229</v>
      </c>
      <c r="CT125"/>
      <c r="CU125"/>
      <c r="CV125"/>
      <c r="CW125"/>
      <c r="CX125"/>
      <c r="CY125"/>
      <c r="CZ125"/>
      <c r="DA125"/>
      <c r="DB125"/>
      <c r="DC125" s="17" t="s">
        <v>95</v>
      </c>
      <c r="DD125" s="17" t="s">
        <v>676</v>
      </c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 s="17" t="s">
        <v>95</v>
      </c>
      <c r="EQ125" s="17" t="s">
        <v>93</v>
      </c>
      <c r="ER125" s="20" t="s">
        <v>95</v>
      </c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 s="7" t="s">
        <v>361</v>
      </c>
      <c r="FX125"/>
    </row>
    <row r="126" spans="1:180" ht="15.75" x14ac:dyDescent="0.25">
      <c r="A126" s="9" t="s">
        <v>680</v>
      </c>
      <c r="B126" s="17" t="s">
        <v>93</v>
      </c>
      <c r="C126" s="17" t="s">
        <v>93</v>
      </c>
      <c r="D126" s="17" t="s">
        <v>95</v>
      </c>
      <c r="E126"/>
      <c r="F126"/>
      <c r="G126"/>
      <c r="H126"/>
      <c r="I126"/>
      <c r="J126"/>
      <c r="K126"/>
      <c r="L126"/>
      <c r="M126"/>
      <c r="N126" s="7" t="s">
        <v>369</v>
      </c>
      <c r="O126" s="9" t="s">
        <v>641</v>
      </c>
      <c r="P126" s="19" t="s">
        <v>643</v>
      </c>
      <c r="Q126"/>
      <c r="R126" s="9" t="s">
        <v>92</v>
      </c>
      <c r="S126" s="10" t="s">
        <v>1299</v>
      </c>
      <c r="T126"/>
      <c r="U126" s="7" t="s">
        <v>370</v>
      </c>
      <c r="V126"/>
      <c r="W126" s="7" t="s">
        <v>371</v>
      </c>
      <c r="X126"/>
      <c r="Y126" s="7" t="s">
        <v>372</v>
      </c>
      <c r="Z126"/>
      <c r="AA126"/>
      <c r="AB126" s="7" t="s">
        <v>618</v>
      </c>
      <c r="AC126" s="10" t="s">
        <v>0</v>
      </c>
      <c r="AD126"/>
      <c r="AE126"/>
      <c r="AF126"/>
      <c r="AG126"/>
      <c r="AH126" s="10" t="s">
        <v>672</v>
      </c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 s="10" t="s">
        <v>93</v>
      </c>
      <c r="AZ126"/>
      <c r="BA126"/>
      <c r="BB126"/>
      <c r="BC126"/>
      <c r="BD126"/>
      <c r="BE126"/>
      <c r="BF126"/>
      <c r="BG126" s="10" t="s">
        <v>93</v>
      </c>
      <c r="BH126"/>
      <c r="BI126" s="8" t="s">
        <v>239</v>
      </c>
      <c r="BJ126" s="10" t="s">
        <v>93</v>
      </c>
      <c r="BK126"/>
      <c r="BL126"/>
      <c r="BM126"/>
      <c r="BN126"/>
      <c r="BO126"/>
      <c r="BP126" s="10" t="s">
        <v>94</v>
      </c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 s="10" t="s">
        <v>93</v>
      </c>
      <c r="CG126"/>
      <c r="CH126"/>
      <c r="CI126" s="10" t="s">
        <v>368</v>
      </c>
      <c r="CJ126"/>
      <c r="CK126"/>
      <c r="CL126"/>
      <c r="CM126" s="10" t="s">
        <v>95</v>
      </c>
      <c r="CN126"/>
      <c r="CO126"/>
      <c r="CP126" s="10" t="s">
        <v>239</v>
      </c>
      <c r="CQ126" s="10" t="s">
        <v>239</v>
      </c>
      <c r="CR126"/>
      <c r="CS126" s="10" t="s">
        <v>229</v>
      </c>
      <c r="CT126"/>
      <c r="CU126"/>
      <c r="CV126"/>
      <c r="CW126"/>
      <c r="CX126"/>
      <c r="CY126"/>
      <c r="CZ126"/>
      <c r="DA126"/>
      <c r="DB126"/>
      <c r="DC126" s="17" t="s">
        <v>95</v>
      </c>
      <c r="DD126" s="17" t="s">
        <v>676</v>
      </c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 s="17" t="s">
        <v>95</v>
      </c>
      <c r="EQ126" s="20" t="s">
        <v>95</v>
      </c>
      <c r="ER126" s="17" t="s">
        <v>93</v>
      </c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 s="7" t="s">
        <v>361</v>
      </c>
      <c r="FX126"/>
    </row>
    <row r="127" spans="1:180" ht="15" customHeight="1" x14ac:dyDescent="0.25">
      <c r="A127" s="9" t="s">
        <v>681</v>
      </c>
      <c r="B127" s="17" t="s">
        <v>93</v>
      </c>
      <c r="C127" s="17" t="s">
        <v>93</v>
      </c>
      <c r="D127" s="17" t="s">
        <v>95</v>
      </c>
      <c r="E127"/>
      <c r="F127"/>
      <c r="G127"/>
      <c r="H127"/>
      <c r="I127"/>
      <c r="J127"/>
      <c r="K127"/>
      <c r="L127"/>
      <c r="M127"/>
      <c r="N127" s="7" t="s">
        <v>369</v>
      </c>
      <c r="O127" s="9" t="s">
        <v>641</v>
      </c>
      <c r="P127" s="19" t="s">
        <v>643</v>
      </c>
      <c r="Q127"/>
      <c r="R127" s="9" t="s">
        <v>92</v>
      </c>
      <c r="S127" s="10" t="s">
        <v>1304</v>
      </c>
      <c r="T127"/>
      <c r="U127" s="7" t="s">
        <v>370</v>
      </c>
      <c r="V127"/>
      <c r="W127" s="7" t="s">
        <v>371</v>
      </c>
      <c r="X127"/>
      <c r="Y127" s="7" t="s">
        <v>372</v>
      </c>
      <c r="Z127"/>
      <c r="AA127"/>
      <c r="AB127" s="7" t="s">
        <v>618</v>
      </c>
      <c r="AC127" s="10" t="s">
        <v>0</v>
      </c>
      <c r="AD127"/>
      <c r="AE127"/>
      <c r="AF127"/>
      <c r="AG127"/>
      <c r="AH127" s="10" t="s">
        <v>947</v>
      </c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 s="10" t="s">
        <v>93</v>
      </c>
      <c r="AZ127"/>
      <c r="BA127"/>
      <c r="BB127"/>
      <c r="BC127"/>
      <c r="BD127"/>
      <c r="BE127"/>
      <c r="BF127"/>
      <c r="BG127" s="10" t="s">
        <v>93</v>
      </c>
      <c r="BH127"/>
      <c r="BI127" s="8" t="s">
        <v>239</v>
      </c>
      <c r="BJ127" s="10" t="s">
        <v>93</v>
      </c>
      <c r="BK127"/>
      <c r="BL127"/>
      <c r="BM127"/>
      <c r="BN127"/>
      <c r="BO127"/>
      <c r="BP127" s="10" t="s">
        <v>94</v>
      </c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 s="10" t="s">
        <v>93</v>
      </c>
      <c r="CG127"/>
      <c r="CH127"/>
      <c r="CI127" s="10" t="s">
        <v>368</v>
      </c>
      <c r="CJ127"/>
      <c r="CK127"/>
      <c r="CL127"/>
      <c r="CM127" s="10" t="s">
        <v>95</v>
      </c>
      <c r="CN127"/>
      <c r="CO127"/>
      <c r="CP127" s="10" t="s">
        <v>239</v>
      </c>
      <c r="CQ127" s="10" t="s">
        <v>239</v>
      </c>
      <c r="CR127"/>
      <c r="CS127" s="10" t="s">
        <v>229</v>
      </c>
      <c r="CT127"/>
      <c r="CU127"/>
      <c r="CV127"/>
      <c r="CW127"/>
      <c r="CX127"/>
      <c r="CY127"/>
      <c r="CZ127"/>
      <c r="DA127"/>
      <c r="DB127"/>
      <c r="DC127" s="17" t="s">
        <v>95</v>
      </c>
      <c r="DD127" s="17" t="s">
        <v>676</v>
      </c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 s="17" t="s">
        <v>93</v>
      </c>
      <c r="EQ127" s="20" t="s">
        <v>95</v>
      </c>
      <c r="ER127" s="17" t="s">
        <v>93</v>
      </c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 s="7" t="s">
        <v>361</v>
      </c>
      <c r="FX127"/>
    </row>
    <row r="128" spans="1:180" ht="15" customHeight="1" x14ac:dyDescent="0.25">
      <c r="A128" s="9" t="s">
        <v>682</v>
      </c>
      <c r="B128" s="17" t="s">
        <v>93</v>
      </c>
      <c r="C128" s="17" t="s">
        <v>93</v>
      </c>
      <c r="D128" s="17" t="s">
        <v>95</v>
      </c>
      <c r="E128"/>
      <c r="F128"/>
      <c r="G128"/>
      <c r="H128"/>
      <c r="I128"/>
      <c r="J128"/>
      <c r="K128"/>
      <c r="L128"/>
      <c r="M128"/>
      <c r="N128" s="7" t="s">
        <v>369</v>
      </c>
      <c r="O128" s="9" t="s">
        <v>641</v>
      </c>
      <c r="P128" s="19" t="s">
        <v>643</v>
      </c>
      <c r="Q128"/>
      <c r="R128" s="9" t="s">
        <v>92</v>
      </c>
      <c r="S128" s="10" t="s">
        <v>1309</v>
      </c>
      <c r="T128"/>
      <c r="U128" s="7" t="s">
        <v>370</v>
      </c>
      <c r="V128"/>
      <c r="W128" s="7" t="s">
        <v>371</v>
      </c>
      <c r="X128"/>
      <c r="Y128" s="7" t="s">
        <v>372</v>
      </c>
      <c r="Z128"/>
      <c r="AA128"/>
      <c r="AB128" s="7" t="s">
        <v>618</v>
      </c>
      <c r="AC128" s="10" t="s">
        <v>0</v>
      </c>
      <c r="AD128"/>
      <c r="AE128"/>
      <c r="AF128"/>
      <c r="AG128"/>
      <c r="AH128" s="10" t="s">
        <v>947</v>
      </c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 s="10" t="s">
        <v>93</v>
      </c>
      <c r="AZ128"/>
      <c r="BA128"/>
      <c r="BB128"/>
      <c r="BC128"/>
      <c r="BD128"/>
      <c r="BE128"/>
      <c r="BF128"/>
      <c r="BG128" s="10" t="s">
        <v>93</v>
      </c>
      <c r="BH128"/>
      <c r="BI128" s="8" t="s">
        <v>239</v>
      </c>
      <c r="BJ128" s="10" t="s">
        <v>93</v>
      </c>
      <c r="BK128"/>
      <c r="BL128"/>
      <c r="BM128"/>
      <c r="BN128"/>
      <c r="BO128"/>
      <c r="BP128" s="10" t="s">
        <v>94</v>
      </c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 s="10" t="s">
        <v>93</v>
      </c>
      <c r="CG128"/>
      <c r="CH128"/>
      <c r="CI128" s="10" t="s">
        <v>368</v>
      </c>
      <c r="CJ128"/>
      <c r="CK128"/>
      <c r="CL128"/>
      <c r="CM128" s="10" t="s">
        <v>95</v>
      </c>
      <c r="CN128"/>
      <c r="CO128"/>
      <c r="CP128" s="10" t="s">
        <v>239</v>
      </c>
      <c r="CQ128" s="10" t="s">
        <v>239</v>
      </c>
      <c r="CR128"/>
      <c r="CS128" s="10" t="s">
        <v>229</v>
      </c>
      <c r="CT128"/>
      <c r="CU128"/>
      <c r="CV128"/>
      <c r="CW128"/>
      <c r="CX128"/>
      <c r="CY128"/>
      <c r="CZ128"/>
      <c r="DA128"/>
      <c r="DB128"/>
      <c r="DC128" s="17" t="s">
        <v>95</v>
      </c>
      <c r="DD128" s="17" t="s">
        <v>676</v>
      </c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 s="17" t="s">
        <v>93</v>
      </c>
      <c r="EQ128" s="17" t="s">
        <v>93</v>
      </c>
      <c r="ER128" s="20" t="s">
        <v>95</v>
      </c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 s="7" t="s">
        <v>361</v>
      </c>
      <c r="FX128"/>
    </row>
    <row r="129" spans="1:180" ht="15.75" x14ac:dyDescent="0.25">
      <c r="A129" s="9" t="s">
        <v>683</v>
      </c>
      <c r="B129" s="17" t="s">
        <v>93</v>
      </c>
      <c r="C129" s="17" t="s">
        <v>93</v>
      </c>
      <c r="D129" s="17" t="s">
        <v>95</v>
      </c>
      <c r="E129"/>
      <c r="F129"/>
      <c r="G129"/>
      <c r="H129"/>
      <c r="I129"/>
      <c r="J129"/>
      <c r="K129"/>
      <c r="L129"/>
      <c r="M129"/>
      <c r="N129" s="7" t="s">
        <v>369</v>
      </c>
      <c r="O129" s="9" t="s">
        <v>641</v>
      </c>
      <c r="P129" s="19" t="s">
        <v>643</v>
      </c>
      <c r="Q129"/>
      <c r="R129" s="9" t="s">
        <v>92</v>
      </c>
      <c r="S129" s="10" t="s">
        <v>1314</v>
      </c>
      <c r="T129"/>
      <c r="U129" s="7" t="s">
        <v>370</v>
      </c>
      <c r="V129"/>
      <c r="W129" s="7" t="s">
        <v>371</v>
      </c>
      <c r="X129"/>
      <c r="Y129" s="7" t="s">
        <v>372</v>
      </c>
      <c r="Z129"/>
      <c r="AA129"/>
      <c r="AB129" s="7" t="s">
        <v>618</v>
      </c>
      <c r="AC129" s="10" t="s">
        <v>0</v>
      </c>
      <c r="AD129"/>
      <c r="AE129"/>
      <c r="AF129"/>
      <c r="AG129"/>
      <c r="AH129" s="10" t="s">
        <v>914</v>
      </c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 s="10" t="s">
        <v>93</v>
      </c>
      <c r="AZ129"/>
      <c r="BA129"/>
      <c r="BB129"/>
      <c r="BC129"/>
      <c r="BD129"/>
      <c r="BE129"/>
      <c r="BF129"/>
      <c r="BG129" s="10" t="s">
        <v>93</v>
      </c>
      <c r="BH129"/>
      <c r="BI129" s="8" t="s">
        <v>239</v>
      </c>
      <c r="BJ129" s="10" t="s">
        <v>93</v>
      </c>
      <c r="BK129"/>
      <c r="BL129"/>
      <c r="BM129"/>
      <c r="BN129"/>
      <c r="BO129"/>
      <c r="BP129" s="10" t="s">
        <v>94</v>
      </c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 s="10" t="s">
        <v>93</v>
      </c>
      <c r="CG129"/>
      <c r="CH129"/>
      <c r="CI129" s="10" t="s">
        <v>368</v>
      </c>
      <c r="CJ129"/>
      <c r="CK129"/>
      <c r="CL129"/>
      <c r="CM129" s="10" t="s">
        <v>95</v>
      </c>
      <c r="CN129"/>
      <c r="CO129"/>
      <c r="CP129" s="10" t="s">
        <v>239</v>
      </c>
      <c r="CQ129" s="10" t="s">
        <v>239</v>
      </c>
      <c r="CR129"/>
      <c r="CS129" s="10" t="s">
        <v>229</v>
      </c>
      <c r="CT129"/>
      <c r="CU129"/>
      <c r="CV129"/>
      <c r="CW129"/>
      <c r="CX129"/>
      <c r="CY129"/>
      <c r="CZ129"/>
      <c r="DA129"/>
      <c r="DB129"/>
      <c r="DC129" s="17" t="s">
        <v>95</v>
      </c>
      <c r="DD129" s="17" t="s">
        <v>676</v>
      </c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 s="17" t="s">
        <v>93</v>
      </c>
      <c r="EQ129" s="17" t="s">
        <v>93</v>
      </c>
      <c r="ER129" s="17" t="s">
        <v>93</v>
      </c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 s="7" t="s">
        <v>361</v>
      </c>
      <c r="FX129"/>
    </row>
    <row r="130" spans="1:180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</row>
    <row r="131" spans="1:180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</row>
    <row r="132" spans="1:180" x14ac:dyDescent="0.25">
      <c r="A132" s="5" t="s">
        <v>1369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</row>
    <row r="133" spans="1:180" ht="15.75" x14ac:dyDescent="0.25">
      <c r="A133" s="22" t="s">
        <v>1365</v>
      </c>
      <c r="B133" s="17" t="s">
        <v>93</v>
      </c>
      <c r="C133" s="17" t="s">
        <v>95</v>
      </c>
      <c r="D133" s="17" t="s">
        <v>95</v>
      </c>
      <c r="E133"/>
      <c r="F133"/>
      <c r="G133"/>
      <c r="H133"/>
      <c r="I133"/>
      <c r="J133"/>
      <c r="K133"/>
      <c r="L133"/>
      <c r="M133"/>
      <c r="N133" s="7" t="s">
        <v>369</v>
      </c>
      <c r="O133" s="9" t="s">
        <v>641</v>
      </c>
      <c r="P133" s="19" t="s">
        <v>695</v>
      </c>
      <c r="Q133"/>
      <c r="R133" s="9" t="s">
        <v>92</v>
      </c>
      <c r="S133" s="10" t="s">
        <v>1393</v>
      </c>
      <c r="T133"/>
      <c r="U133" s="7" t="s">
        <v>370</v>
      </c>
      <c r="V133"/>
      <c r="W133" s="7" t="s">
        <v>371</v>
      </c>
      <c r="X133"/>
      <c r="Y133" s="7" t="s">
        <v>372</v>
      </c>
      <c r="Z133"/>
      <c r="AA133"/>
      <c r="AB133" s="7" t="s">
        <v>618</v>
      </c>
      <c r="AC133" s="10" t="s">
        <v>0</v>
      </c>
      <c r="AD133"/>
      <c r="AE133"/>
      <c r="AF133"/>
      <c r="AG133"/>
      <c r="AH133" s="10" t="s">
        <v>1394</v>
      </c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 s="10" t="s">
        <v>93</v>
      </c>
      <c r="AZ133"/>
      <c r="BA133"/>
      <c r="BB133"/>
      <c r="BC133"/>
      <c r="BD133"/>
      <c r="BE133"/>
      <c r="BF133"/>
      <c r="BG133" s="10" t="s">
        <v>93</v>
      </c>
      <c r="BH133"/>
      <c r="BI133" s="8" t="s">
        <v>239</v>
      </c>
      <c r="BJ133" s="10" t="s">
        <v>93</v>
      </c>
      <c r="BK133"/>
      <c r="BL133"/>
      <c r="BM133"/>
      <c r="BN133"/>
      <c r="BO133"/>
      <c r="BP133" s="10" t="s">
        <v>94</v>
      </c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 s="10" t="s">
        <v>93</v>
      </c>
      <c r="CG133"/>
      <c r="CH133"/>
      <c r="CI133" s="10" t="s">
        <v>368</v>
      </c>
      <c r="CJ133"/>
      <c r="CK133"/>
      <c r="CL133"/>
      <c r="CM133" s="10" t="s">
        <v>95</v>
      </c>
      <c r="CN133"/>
      <c r="CO133"/>
      <c r="CP133" s="10" t="s">
        <v>239</v>
      </c>
      <c r="CQ133" s="10" t="s">
        <v>239</v>
      </c>
      <c r="CR133"/>
      <c r="CS133" s="10" t="s">
        <v>229</v>
      </c>
      <c r="CT133"/>
      <c r="CU133"/>
      <c r="CV133"/>
      <c r="CW133"/>
      <c r="CX133"/>
      <c r="CY133"/>
      <c r="CZ133"/>
      <c r="DA133"/>
      <c r="DB133"/>
      <c r="DC133" s="17" t="s">
        <v>95</v>
      </c>
      <c r="DD133" s="17" t="s">
        <v>1395</v>
      </c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 s="17" t="s">
        <v>95</v>
      </c>
      <c r="EQ133" s="17" t="s">
        <v>93</v>
      </c>
      <c r="ER133" s="17" t="s">
        <v>93</v>
      </c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 s="7" t="s">
        <v>361</v>
      </c>
      <c r="FX133"/>
    </row>
    <row r="134" spans="1:180" ht="15.75" x14ac:dyDescent="0.25">
      <c r="A134" s="27" t="s">
        <v>1366</v>
      </c>
      <c r="B134" s="17" t="s">
        <v>93</v>
      </c>
      <c r="C134" s="17" t="s">
        <v>95</v>
      </c>
      <c r="D134" s="17" t="s">
        <v>95</v>
      </c>
      <c r="E134"/>
      <c r="F134"/>
      <c r="G134"/>
      <c r="H134"/>
      <c r="I134"/>
      <c r="J134"/>
      <c r="K134"/>
      <c r="L134"/>
      <c r="M134"/>
      <c r="N134" s="7" t="s">
        <v>369</v>
      </c>
      <c r="O134" s="9" t="s">
        <v>641</v>
      </c>
      <c r="P134" s="19" t="s">
        <v>643</v>
      </c>
      <c r="Q134"/>
      <c r="R134" s="9" t="s">
        <v>92</v>
      </c>
      <c r="S134" s="10" t="s">
        <v>1370</v>
      </c>
      <c r="T134"/>
      <c r="U134" s="7" t="s">
        <v>370</v>
      </c>
      <c r="V134"/>
      <c r="W134" s="7" t="s">
        <v>371</v>
      </c>
      <c r="X134"/>
      <c r="Y134" s="7" t="s">
        <v>372</v>
      </c>
      <c r="Z134"/>
      <c r="AA134"/>
      <c r="AB134" s="7" t="s">
        <v>618</v>
      </c>
      <c r="AC134" s="10" t="s">
        <v>0</v>
      </c>
      <c r="AD134"/>
      <c r="AE134"/>
      <c r="AF134"/>
      <c r="AG134"/>
      <c r="AH134" s="10" t="s">
        <v>1362</v>
      </c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 s="10" t="s">
        <v>93</v>
      </c>
      <c r="AZ134"/>
      <c r="BA134"/>
      <c r="BB134"/>
      <c r="BC134"/>
      <c r="BD134"/>
      <c r="BE134"/>
      <c r="BF134"/>
      <c r="BG134" s="10" t="s">
        <v>93</v>
      </c>
      <c r="BH134"/>
      <c r="BI134" s="8" t="s">
        <v>239</v>
      </c>
      <c r="BJ134" s="10" t="s">
        <v>93</v>
      </c>
      <c r="BK134"/>
      <c r="BL134"/>
      <c r="BM134"/>
      <c r="BN134"/>
      <c r="BO134"/>
      <c r="BP134" s="10" t="s">
        <v>94</v>
      </c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 s="10" t="s">
        <v>93</v>
      </c>
      <c r="CG134"/>
      <c r="CH134"/>
      <c r="CI134" s="10" t="s">
        <v>368</v>
      </c>
      <c r="CJ134"/>
      <c r="CK134"/>
      <c r="CL134"/>
      <c r="CM134" s="10" t="s">
        <v>95</v>
      </c>
      <c r="CN134"/>
      <c r="CO134"/>
      <c r="CP134" s="10" t="s">
        <v>239</v>
      </c>
      <c r="CQ134" s="10" t="s">
        <v>239</v>
      </c>
      <c r="CR134"/>
      <c r="CS134" s="10" t="s">
        <v>229</v>
      </c>
      <c r="CT134"/>
      <c r="CU134"/>
      <c r="CV134"/>
      <c r="CW134"/>
      <c r="CX134"/>
      <c r="CY134"/>
      <c r="CZ134"/>
      <c r="DA134"/>
      <c r="DB134"/>
      <c r="DC134" s="17" t="s">
        <v>95</v>
      </c>
      <c r="DD134" s="17" t="s">
        <v>1371</v>
      </c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 s="17" t="s">
        <v>95</v>
      </c>
      <c r="EQ134" s="17" t="s">
        <v>93</v>
      </c>
      <c r="ER134" s="17" t="s">
        <v>93</v>
      </c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 s="7" t="s">
        <v>361</v>
      </c>
      <c r="FX134"/>
    </row>
    <row r="135" spans="1:180" ht="15.75" x14ac:dyDescent="0.25">
      <c r="A135" s="27" t="s">
        <v>1367</v>
      </c>
      <c r="B135" s="17" t="s">
        <v>93</v>
      </c>
      <c r="C135" s="17" t="s">
        <v>95</v>
      </c>
      <c r="D135" s="17" t="s">
        <v>95</v>
      </c>
      <c r="E135"/>
      <c r="F135"/>
      <c r="G135"/>
      <c r="H135"/>
      <c r="I135"/>
      <c r="J135"/>
      <c r="K135"/>
      <c r="L135"/>
      <c r="M135"/>
      <c r="N135" s="7" t="s">
        <v>369</v>
      </c>
      <c r="O135" s="9" t="s">
        <v>641</v>
      </c>
      <c r="P135" s="19" t="s">
        <v>643</v>
      </c>
      <c r="Q135"/>
      <c r="R135" s="9" t="s">
        <v>92</v>
      </c>
      <c r="S135" s="10" t="s">
        <v>1373</v>
      </c>
      <c r="T135"/>
      <c r="U135" s="7" t="s">
        <v>370</v>
      </c>
      <c r="V135"/>
      <c r="W135" s="7" t="s">
        <v>371</v>
      </c>
      <c r="X135"/>
      <c r="Y135" s="7" t="s">
        <v>372</v>
      </c>
      <c r="Z135"/>
      <c r="AA135"/>
      <c r="AB135" s="7" t="s">
        <v>618</v>
      </c>
      <c r="AC135" s="10" t="s">
        <v>0</v>
      </c>
      <c r="AD135"/>
      <c r="AE135"/>
      <c r="AF135"/>
      <c r="AG135"/>
      <c r="AH135" s="10" t="s">
        <v>1362</v>
      </c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 s="10" t="s">
        <v>93</v>
      </c>
      <c r="AZ135"/>
      <c r="BA135"/>
      <c r="BB135"/>
      <c r="BC135"/>
      <c r="BD135"/>
      <c r="BE135"/>
      <c r="BF135"/>
      <c r="BG135" s="10" t="s">
        <v>93</v>
      </c>
      <c r="BH135"/>
      <c r="BI135" s="8" t="s">
        <v>239</v>
      </c>
      <c r="BJ135" s="10" t="s">
        <v>93</v>
      </c>
      <c r="BK135"/>
      <c r="BL135"/>
      <c r="BM135"/>
      <c r="BN135"/>
      <c r="BO135"/>
      <c r="BP135" s="10" t="s">
        <v>94</v>
      </c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 s="10" t="s">
        <v>93</v>
      </c>
      <c r="CG135"/>
      <c r="CH135"/>
      <c r="CI135" s="10" t="s">
        <v>368</v>
      </c>
      <c r="CJ135"/>
      <c r="CK135"/>
      <c r="CL135"/>
      <c r="CM135" s="10" t="s">
        <v>95</v>
      </c>
      <c r="CN135"/>
      <c r="CO135"/>
      <c r="CP135" s="10" t="s">
        <v>239</v>
      </c>
      <c r="CQ135" s="10" t="s">
        <v>239</v>
      </c>
      <c r="CR135"/>
      <c r="CS135" s="10" t="s">
        <v>229</v>
      </c>
      <c r="CT135"/>
      <c r="CU135"/>
      <c r="CV135"/>
      <c r="CW135"/>
      <c r="CX135"/>
      <c r="CY135"/>
      <c r="CZ135"/>
      <c r="DA135"/>
      <c r="DB135"/>
      <c r="DC135" s="17" t="s">
        <v>95</v>
      </c>
      <c r="DD135" s="17" t="s">
        <v>1374</v>
      </c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 s="17" t="s">
        <v>95</v>
      </c>
      <c r="EQ135" s="17" t="s">
        <v>93</v>
      </c>
      <c r="ER135" s="17" t="s">
        <v>93</v>
      </c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 s="7" t="s">
        <v>361</v>
      </c>
      <c r="FX135"/>
    </row>
    <row r="136" spans="1:180" ht="15.75" x14ac:dyDescent="0.25">
      <c r="A136" s="27" t="s">
        <v>1368</v>
      </c>
      <c r="B136" s="17" t="s">
        <v>93</v>
      </c>
      <c r="C136" s="17" t="s">
        <v>95</v>
      </c>
      <c r="D136" s="17" t="s">
        <v>95</v>
      </c>
      <c r="E136"/>
      <c r="F136"/>
      <c r="G136"/>
      <c r="H136"/>
      <c r="I136"/>
      <c r="J136"/>
      <c r="K136"/>
      <c r="L136"/>
      <c r="M136"/>
      <c r="N136" s="7" t="s">
        <v>369</v>
      </c>
      <c r="O136" s="9" t="s">
        <v>641</v>
      </c>
      <c r="P136" s="19" t="s">
        <v>643</v>
      </c>
      <c r="Q136"/>
      <c r="R136" s="9" t="s">
        <v>92</v>
      </c>
      <c r="S136" s="10" t="s">
        <v>1376</v>
      </c>
      <c r="T136"/>
      <c r="U136" s="7" t="s">
        <v>370</v>
      </c>
      <c r="V136"/>
      <c r="W136" s="7" t="s">
        <v>371</v>
      </c>
      <c r="X136"/>
      <c r="Y136" s="7" t="s">
        <v>372</v>
      </c>
      <c r="Z136"/>
      <c r="AA136"/>
      <c r="AB136" s="7" t="s">
        <v>618</v>
      </c>
      <c r="AC136" s="10" t="s">
        <v>0</v>
      </c>
      <c r="AD136"/>
      <c r="AE136"/>
      <c r="AF136"/>
      <c r="AG136"/>
      <c r="AH136" s="10" t="s">
        <v>1362</v>
      </c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 s="10" t="s">
        <v>93</v>
      </c>
      <c r="AZ136"/>
      <c r="BA136"/>
      <c r="BB136"/>
      <c r="BC136"/>
      <c r="BD136"/>
      <c r="BE136"/>
      <c r="BF136"/>
      <c r="BG136" s="10" t="s">
        <v>93</v>
      </c>
      <c r="BH136"/>
      <c r="BI136" s="8" t="s">
        <v>239</v>
      </c>
      <c r="BJ136" s="10" t="s">
        <v>93</v>
      </c>
      <c r="BK136"/>
      <c r="BL136"/>
      <c r="BM136"/>
      <c r="BN136"/>
      <c r="BO136"/>
      <c r="BP136" s="10" t="s">
        <v>94</v>
      </c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 s="10" t="s">
        <v>93</v>
      </c>
      <c r="CG136"/>
      <c r="CH136"/>
      <c r="CI136" s="10" t="s">
        <v>368</v>
      </c>
      <c r="CJ136"/>
      <c r="CK136"/>
      <c r="CL136"/>
      <c r="CM136" s="10" t="s">
        <v>95</v>
      </c>
      <c r="CN136"/>
      <c r="CO136"/>
      <c r="CP136" s="10" t="s">
        <v>239</v>
      </c>
      <c r="CQ136" s="10" t="s">
        <v>239</v>
      </c>
      <c r="CR136"/>
      <c r="CS136" s="10" t="s">
        <v>229</v>
      </c>
      <c r="CT136"/>
      <c r="CU136"/>
      <c r="CV136"/>
      <c r="CW136"/>
      <c r="CX136"/>
      <c r="CY136"/>
      <c r="CZ136"/>
      <c r="DA136"/>
      <c r="DB136"/>
      <c r="DC136" s="17" t="s">
        <v>95</v>
      </c>
      <c r="DD136" s="17" t="s">
        <v>239</v>
      </c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 s="17" t="s">
        <v>95</v>
      </c>
      <c r="EQ136" s="17" t="s">
        <v>93</v>
      </c>
      <c r="ER136" s="17" t="s">
        <v>93</v>
      </c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 s="7" t="s">
        <v>361</v>
      </c>
      <c r="FX136"/>
    </row>
    <row r="137" spans="1:180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</row>
    <row r="138" spans="1:180" x14ac:dyDescent="0.25">
      <c r="A138" s="33" t="s">
        <v>1380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</row>
    <row r="139" spans="1:180" x14ac:dyDescent="0.25">
      <c r="A139" s="22" t="s">
        <v>1381</v>
      </c>
      <c r="B139" s="17" t="s">
        <v>93</v>
      </c>
      <c r="C139" s="17" t="s">
        <v>95</v>
      </c>
      <c r="D139" s="17" t="s">
        <v>95</v>
      </c>
      <c r="E139"/>
      <c r="F139"/>
      <c r="G139"/>
      <c r="H139"/>
      <c r="I139"/>
      <c r="J139"/>
      <c r="K139"/>
      <c r="L139"/>
      <c r="M139"/>
      <c r="N139" s="7" t="s">
        <v>369</v>
      </c>
      <c r="O139" s="9" t="s">
        <v>641</v>
      </c>
      <c r="P139" s="22" t="s">
        <v>1378</v>
      </c>
      <c r="Q139"/>
      <c r="R139" s="9" t="s">
        <v>92</v>
      </c>
      <c r="S139" s="10" t="s">
        <v>1536</v>
      </c>
      <c r="T139"/>
      <c r="U139" s="7" t="s">
        <v>370</v>
      </c>
      <c r="V139"/>
      <c r="W139" s="7" t="s">
        <v>420</v>
      </c>
      <c r="X139"/>
      <c r="Y139" s="7" t="s">
        <v>421</v>
      </c>
      <c r="Z139"/>
      <c r="AA139"/>
      <c r="AB139" s="7" t="s">
        <v>622</v>
      </c>
      <c r="AC139" s="10" t="s">
        <v>0</v>
      </c>
      <c r="AD139"/>
      <c r="AE139"/>
      <c r="AF139"/>
      <c r="AG139"/>
      <c r="AH139" s="10" t="s">
        <v>1537</v>
      </c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 s="10" t="s">
        <v>93</v>
      </c>
      <c r="AZ139"/>
      <c r="BA139"/>
      <c r="BB139"/>
      <c r="BC139"/>
      <c r="BD139"/>
      <c r="BE139"/>
      <c r="BF139"/>
      <c r="BG139" s="10" t="s">
        <v>93</v>
      </c>
      <c r="BH139"/>
      <c r="BI139" s="10" t="s">
        <v>93</v>
      </c>
      <c r="BJ139" s="10" t="s">
        <v>93</v>
      </c>
      <c r="BK139"/>
      <c r="BL139"/>
      <c r="BM139"/>
      <c r="BN139"/>
      <c r="BO139"/>
      <c r="BP139" s="10" t="s">
        <v>94</v>
      </c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 s="10" t="s">
        <v>93</v>
      </c>
      <c r="CG139"/>
      <c r="CH139"/>
      <c r="CI139" s="10" t="s">
        <v>368</v>
      </c>
      <c r="CJ139"/>
      <c r="CK139"/>
      <c r="CL139"/>
      <c r="CM139" s="10" t="s">
        <v>95</v>
      </c>
      <c r="CN139"/>
      <c r="CO139"/>
      <c r="CP139" s="10" t="s">
        <v>239</v>
      </c>
      <c r="CQ139" s="10" t="s">
        <v>239</v>
      </c>
      <c r="CR139"/>
      <c r="CS139" s="10" t="s">
        <v>226</v>
      </c>
      <c r="CT139"/>
      <c r="CU139"/>
      <c r="CV139"/>
      <c r="CW139"/>
      <c r="CX139"/>
      <c r="CY139"/>
      <c r="CZ139"/>
      <c r="DA139"/>
      <c r="DB139"/>
      <c r="DC139" s="17" t="s">
        <v>95</v>
      </c>
      <c r="DD139" s="17" t="s">
        <v>1508</v>
      </c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 s="17" t="s">
        <v>95</v>
      </c>
      <c r="EQ139" s="17" t="s">
        <v>93</v>
      </c>
      <c r="ER139" s="17" t="s">
        <v>93</v>
      </c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 s="7" t="s">
        <v>637</v>
      </c>
      <c r="FX139"/>
    </row>
    <row r="140" spans="1:180" x14ac:dyDescent="0.25">
      <c r="A140" s="22" t="s">
        <v>1382</v>
      </c>
      <c r="B140" s="17" t="s">
        <v>93</v>
      </c>
      <c r="C140" s="17" t="s">
        <v>95</v>
      </c>
      <c r="D140" s="17" t="s">
        <v>95</v>
      </c>
      <c r="E140"/>
      <c r="F140"/>
      <c r="G140"/>
      <c r="H140"/>
      <c r="I140"/>
      <c r="J140"/>
      <c r="K140"/>
      <c r="L140"/>
      <c r="M140"/>
      <c r="N140" s="7" t="s">
        <v>369</v>
      </c>
      <c r="O140" s="9" t="s">
        <v>641</v>
      </c>
      <c r="P140" s="22" t="s">
        <v>1378</v>
      </c>
      <c r="Q140"/>
      <c r="R140" s="9" t="s">
        <v>92</v>
      </c>
      <c r="S140" s="10" t="s">
        <v>1400</v>
      </c>
      <c r="T140"/>
      <c r="U140" s="7" t="s">
        <v>370</v>
      </c>
      <c r="V140"/>
      <c r="W140" s="7" t="s">
        <v>423</v>
      </c>
      <c r="X140"/>
      <c r="Y140" s="7" t="s">
        <v>424</v>
      </c>
      <c r="Z140"/>
      <c r="AA140"/>
      <c r="AB140" s="7" t="s">
        <v>623</v>
      </c>
      <c r="AC140" s="17" t="s">
        <v>250</v>
      </c>
      <c r="AD140"/>
      <c r="AE140"/>
      <c r="AF140"/>
      <c r="AG140"/>
      <c r="AH140" s="10" t="s">
        <v>1385</v>
      </c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 s="10" t="s">
        <v>93</v>
      </c>
      <c r="AZ140"/>
      <c r="BA140"/>
      <c r="BB140"/>
      <c r="BC140"/>
      <c r="BD140"/>
      <c r="BE140"/>
      <c r="BF140"/>
      <c r="BG140" s="10" t="s">
        <v>93</v>
      </c>
      <c r="BH140"/>
      <c r="BI140" s="10" t="s">
        <v>93</v>
      </c>
      <c r="BJ140" s="10" t="s">
        <v>93</v>
      </c>
      <c r="BK140"/>
      <c r="BL140"/>
      <c r="BM140"/>
      <c r="BN140"/>
      <c r="BO140"/>
      <c r="BP140" s="10" t="s">
        <v>94</v>
      </c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 s="10" t="s">
        <v>93</v>
      </c>
      <c r="CG140"/>
      <c r="CH140"/>
      <c r="CI140" s="10" t="s">
        <v>368</v>
      </c>
      <c r="CJ140"/>
      <c r="CK140"/>
      <c r="CL140"/>
      <c r="CM140" s="10" t="s">
        <v>95</v>
      </c>
      <c r="CN140"/>
      <c r="CO140"/>
      <c r="CP140" s="10" t="s">
        <v>239</v>
      </c>
      <c r="CQ140" s="10" t="s">
        <v>239</v>
      </c>
      <c r="CR140"/>
      <c r="CS140" s="10" t="s">
        <v>226</v>
      </c>
      <c r="CT140"/>
      <c r="CU140"/>
      <c r="CV140"/>
      <c r="CW140"/>
      <c r="CX140"/>
      <c r="CY140"/>
      <c r="CZ140"/>
      <c r="DA140"/>
      <c r="DB140"/>
      <c r="DC140" s="17" t="s">
        <v>95</v>
      </c>
      <c r="DD140" s="17" t="s">
        <v>1386</v>
      </c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 s="17" t="s">
        <v>95</v>
      </c>
      <c r="EQ140" s="17" t="s">
        <v>93</v>
      </c>
      <c r="ER140" s="17" t="s">
        <v>93</v>
      </c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 s="7" t="s">
        <v>638</v>
      </c>
      <c r="FX140"/>
    </row>
    <row r="141" spans="1:180" x14ac:dyDescent="0.25">
      <c r="A141" s="22" t="s">
        <v>419</v>
      </c>
      <c r="B141" s="17" t="s">
        <v>93</v>
      </c>
      <c r="C141" s="17" t="s">
        <v>93</v>
      </c>
      <c r="D141" s="17" t="s">
        <v>95</v>
      </c>
      <c r="E141"/>
      <c r="F141"/>
      <c r="G141"/>
      <c r="H141"/>
      <c r="I141"/>
      <c r="J141"/>
      <c r="K141"/>
      <c r="L141"/>
      <c r="M141"/>
      <c r="N141" s="7" t="s">
        <v>369</v>
      </c>
      <c r="O141" s="9" t="s">
        <v>641</v>
      </c>
      <c r="P141" s="22" t="s">
        <v>1379</v>
      </c>
      <c r="Q141"/>
      <c r="R141" s="9" t="s">
        <v>92</v>
      </c>
      <c r="S141" s="10" t="s">
        <v>1540</v>
      </c>
      <c r="T141"/>
      <c r="U141" s="7" t="s">
        <v>370</v>
      </c>
      <c r="V141"/>
      <c r="W141" s="7" t="s">
        <v>420</v>
      </c>
      <c r="X141"/>
      <c r="Y141" s="7" t="s">
        <v>421</v>
      </c>
      <c r="Z141"/>
      <c r="AA141"/>
      <c r="AB141" s="7" t="s">
        <v>622</v>
      </c>
      <c r="AC141" s="10" t="s">
        <v>0</v>
      </c>
      <c r="AD141"/>
      <c r="AE141"/>
      <c r="AF141"/>
      <c r="AG141"/>
      <c r="AH141" s="10" t="s">
        <v>1537</v>
      </c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 s="10" t="s">
        <v>93</v>
      </c>
      <c r="AZ141"/>
      <c r="BA141"/>
      <c r="BB141"/>
      <c r="BC141"/>
      <c r="BD141"/>
      <c r="BE141"/>
      <c r="BF141"/>
      <c r="BG141" s="10" t="s">
        <v>93</v>
      </c>
      <c r="BH141"/>
      <c r="BI141" s="10" t="s">
        <v>93</v>
      </c>
      <c r="BJ141" s="10" t="s">
        <v>93</v>
      </c>
      <c r="BK141"/>
      <c r="BL141"/>
      <c r="BM141"/>
      <c r="BN141"/>
      <c r="BO141"/>
      <c r="BP141" s="10" t="s">
        <v>94</v>
      </c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 s="10" t="s">
        <v>93</v>
      </c>
      <c r="CG141"/>
      <c r="CH141"/>
      <c r="CI141" s="10" t="s">
        <v>368</v>
      </c>
      <c r="CJ141"/>
      <c r="CK141"/>
      <c r="CL141"/>
      <c r="CM141" s="10" t="s">
        <v>95</v>
      </c>
      <c r="CN141"/>
      <c r="CO141"/>
      <c r="CP141" s="10" t="s">
        <v>239</v>
      </c>
      <c r="CQ141" s="10" t="s">
        <v>239</v>
      </c>
      <c r="CR141"/>
      <c r="CS141" s="10" t="s">
        <v>226</v>
      </c>
      <c r="CT141"/>
      <c r="CU141"/>
      <c r="CV141"/>
      <c r="CW141"/>
      <c r="CX141"/>
      <c r="CY141"/>
      <c r="CZ141"/>
      <c r="DA141"/>
      <c r="DB141"/>
      <c r="DC141"/>
      <c r="DD141" s="10" t="s">
        <v>239</v>
      </c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 s="17" t="s">
        <v>95</v>
      </c>
      <c r="EQ141" s="17" t="s">
        <v>93</v>
      </c>
      <c r="ER141" s="17" t="s">
        <v>93</v>
      </c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 s="7" t="s">
        <v>637</v>
      </c>
      <c r="FX141"/>
    </row>
    <row r="142" spans="1:180" x14ac:dyDescent="0.25">
      <c r="A142" s="22" t="s">
        <v>422</v>
      </c>
      <c r="B142" s="17" t="s">
        <v>93</v>
      </c>
      <c r="C142" s="17" t="s">
        <v>93</v>
      </c>
      <c r="D142" s="17" t="s">
        <v>95</v>
      </c>
      <c r="E142"/>
      <c r="F142"/>
      <c r="G142"/>
      <c r="H142"/>
      <c r="I142"/>
      <c r="J142"/>
      <c r="K142"/>
      <c r="L142"/>
      <c r="M142"/>
      <c r="N142" s="7" t="s">
        <v>369</v>
      </c>
      <c r="O142" s="9" t="s">
        <v>641</v>
      </c>
      <c r="P142" s="22" t="s">
        <v>1379</v>
      </c>
      <c r="Q142"/>
      <c r="R142" s="9" t="s">
        <v>92</v>
      </c>
      <c r="S142" s="10" t="s">
        <v>1404</v>
      </c>
      <c r="T142"/>
      <c r="U142" s="7" t="s">
        <v>370</v>
      </c>
      <c r="V142"/>
      <c r="W142" s="7" t="s">
        <v>423</v>
      </c>
      <c r="X142"/>
      <c r="Y142" s="7" t="s">
        <v>424</v>
      </c>
      <c r="Z142"/>
      <c r="AA142"/>
      <c r="AB142" s="7" t="s">
        <v>623</v>
      </c>
      <c r="AC142" s="17" t="s">
        <v>250</v>
      </c>
      <c r="AD142"/>
      <c r="AE142"/>
      <c r="AF142"/>
      <c r="AG142"/>
      <c r="AH142" s="10" t="s">
        <v>1385</v>
      </c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 s="10" t="s">
        <v>93</v>
      </c>
      <c r="AZ142"/>
      <c r="BA142"/>
      <c r="BB142"/>
      <c r="BC142"/>
      <c r="BD142"/>
      <c r="BE142"/>
      <c r="BF142"/>
      <c r="BG142" s="10" t="s">
        <v>93</v>
      </c>
      <c r="BH142"/>
      <c r="BI142" s="10" t="s">
        <v>93</v>
      </c>
      <c r="BJ142" s="10" t="s">
        <v>93</v>
      </c>
      <c r="BK142"/>
      <c r="BL142"/>
      <c r="BM142"/>
      <c r="BN142"/>
      <c r="BO142"/>
      <c r="BP142" s="10" t="s">
        <v>94</v>
      </c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 s="10" t="s">
        <v>93</v>
      </c>
      <c r="CG142"/>
      <c r="CH142"/>
      <c r="CI142" s="10" t="s">
        <v>368</v>
      </c>
      <c r="CJ142"/>
      <c r="CK142"/>
      <c r="CL142"/>
      <c r="CM142" s="10" t="s">
        <v>95</v>
      </c>
      <c r="CN142"/>
      <c r="CO142"/>
      <c r="CP142" s="10" t="s">
        <v>239</v>
      </c>
      <c r="CQ142" s="10" t="s">
        <v>239</v>
      </c>
      <c r="CR142"/>
      <c r="CS142" s="10" t="s">
        <v>226</v>
      </c>
      <c r="CT142"/>
      <c r="CU142"/>
      <c r="CV142"/>
      <c r="CW142"/>
      <c r="CX142"/>
      <c r="CY142"/>
      <c r="CZ142"/>
      <c r="DA142"/>
      <c r="DB142"/>
      <c r="DC142"/>
      <c r="DD142" s="10" t="s">
        <v>239</v>
      </c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 s="17" t="s">
        <v>95</v>
      </c>
      <c r="EQ142" s="17" t="s">
        <v>93</v>
      </c>
      <c r="ER142" s="17" t="s">
        <v>93</v>
      </c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 s="7" t="s">
        <v>638</v>
      </c>
      <c r="FX142"/>
    </row>
    <row r="143" spans="1:180" x14ac:dyDescent="0.25">
      <c r="A143" s="33" t="s">
        <v>1421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</row>
    <row r="144" spans="1:180" ht="15" customHeight="1" x14ac:dyDescent="0.25">
      <c r="A144" s="22" t="s">
        <v>1422</v>
      </c>
      <c r="B144" s="17" t="s">
        <v>93</v>
      </c>
      <c r="C144" s="17" t="s">
        <v>95</v>
      </c>
      <c r="D144" s="17" t="s">
        <v>95</v>
      </c>
      <c r="E144"/>
      <c r="F144"/>
      <c r="G144"/>
      <c r="H144"/>
      <c r="I144"/>
      <c r="J144"/>
      <c r="K144"/>
      <c r="L144"/>
      <c r="M144"/>
      <c r="N144" s="7" t="s">
        <v>369</v>
      </c>
      <c r="O144" s="9" t="s">
        <v>641</v>
      </c>
      <c r="P144" s="22" t="s">
        <v>1378</v>
      </c>
      <c r="Q144"/>
      <c r="R144" s="9" t="s">
        <v>92</v>
      </c>
      <c r="S144" s="10" t="s">
        <v>1426</v>
      </c>
      <c r="T144"/>
      <c r="U144" s="7" t="s">
        <v>370</v>
      </c>
      <c r="V144"/>
      <c r="W144" s="7" t="s">
        <v>371</v>
      </c>
      <c r="X144"/>
      <c r="Y144" s="7" t="s">
        <v>372</v>
      </c>
      <c r="Z144"/>
      <c r="AA144"/>
      <c r="AB144" s="7" t="s">
        <v>618</v>
      </c>
      <c r="AC144" s="17" t="s">
        <v>367</v>
      </c>
      <c r="AD144"/>
      <c r="AE144"/>
      <c r="AF144"/>
      <c r="AG144"/>
      <c r="AH144" s="10" t="s">
        <v>1394</v>
      </c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 s="10" t="s">
        <v>93</v>
      </c>
      <c r="AZ144"/>
      <c r="BA144"/>
      <c r="BB144"/>
      <c r="BC144"/>
      <c r="BD144"/>
      <c r="BE144"/>
      <c r="BF144"/>
      <c r="BG144" s="10" t="s">
        <v>93</v>
      </c>
      <c r="BH144"/>
      <c r="BI144" s="10" t="s">
        <v>93</v>
      </c>
      <c r="BJ144" s="10" t="s">
        <v>93</v>
      </c>
      <c r="BK144"/>
      <c r="BL144"/>
      <c r="BM144"/>
      <c r="BN144"/>
      <c r="BO144"/>
      <c r="BP144" s="10" t="s">
        <v>94</v>
      </c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 s="10" t="s">
        <v>93</v>
      </c>
      <c r="CG144"/>
      <c r="CH144"/>
      <c r="CI144" s="10" t="s">
        <v>368</v>
      </c>
      <c r="CJ144"/>
      <c r="CK144"/>
      <c r="CL144"/>
      <c r="CM144" s="10" t="s">
        <v>95</v>
      </c>
      <c r="CN144"/>
      <c r="CO144"/>
      <c r="CP144" s="10" t="s">
        <v>239</v>
      </c>
      <c r="CQ144" s="10" t="s">
        <v>239</v>
      </c>
      <c r="CR144"/>
      <c r="CS144" s="10" t="s">
        <v>229</v>
      </c>
      <c r="CT144"/>
      <c r="CU144"/>
      <c r="CV144"/>
      <c r="CW144"/>
      <c r="CX144"/>
      <c r="CY144"/>
      <c r="CZ144"/>
      <c r="DA144"/>
      <c r="DB144"/>
      <c r="DC144" s="17" t="s">
        <v>95</v>
      </c>
      <c r="DD144" s="10" t="s">
        <v>1386</v>
      </c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 s="17" t="s">
        <v>95</v>
      </c>
      <c r="EQ144" s="17" t="s">
        <v>93</v>
      </c>
      <c r="ER144" s="17" t="s">
        <v>93</v>
      </c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 s="7" t="s">
        <v>361</v>
      </c>
      <c r="FX144" s="22" t="s">
        <v>1324</v>
      </c>
    </row>
    <row r="145" spans="1:180" x14ac:dyDescent="0.25">
      <c r="A145" s="22" t="s">
        <v>1423</v>
      </c>
      <c r="B145" s="17" t="s">
        <v>93</v>
      </c>
      <c r="C145" s="17" t="s">
        <v>93</v>
      </c>
      <c r="D145" s="17" t="s">
        <v>95</v>
      </c>
      <c r="E145"/>
      <c r="F145"/>
      <c r="G145"/>
      <c r="H145"/>
      <c r="I145"/>
      <c r="J145"/>
      <c r="K145"/>
      <c r="L145"/>
      <c r="M145"/>
      <c r="N145" s="7" t="s">
        <v>369</v>
      </c>
      <c r="O145" s="9" t="s">
        <v>641</v>
      </c>
      <c r="P145" s="22" t="s">
        <v>1379</v>
      </c>
      <c r="Q145"/>
      <c r="R145" s="9" t="s">
        <v>92</v>
      </c>
      <c r="S145" s="10" t="s">
        <v>1428</v>
      </c>
      <c r="T145"/>
      <c r="U145" s="7" t="s">
        <v>370</v>
      </c>
      <c r="V145"/>
      <c r="W145" s="7" t="s">
        <v>420</v>
      </c>
      <c r="X145"/>
      <c r="Y145" s="7" t="s">
        <v>421</v>
      </c>
      <c r="Z145"/>
      <c r="AA145"/>
      <c r="AB145" s="7" t="s">
        <v>622</v>
      </c>
      <c r="AC145" s="10" t="s">
        <v>0</v>
      </c>
      <c r="AD145"/>
      <c r="AE145"/>
      <c r="AF145"/>
      <c r="AG145"/>
      <c r="AH145" s="10" t="s">
        <v>1394</v>
      </c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 s="10" t="s">
        <v>93</v>
      </c>
      <c r="AZ145"/>
      <c r="BA145"/>
      <c r="BB145"/>
      <c r="BC145"/>
      <c r="BD145"/>
      <c r="BE145"/>
      <c r="BF145"/>
      <c r="BG145" s="10" t="s">
        <v>93</v>
      </c>
      <c r="BH145"/>
      <c r="BI145" s="10" t="s">
        <v>93</v>
      </c>
      <c r="BJ145" s="10" t="s">
        <v>93</v>
      </c>
      <c r="BK145"/>
      <c r="BL145"/>
      <c r="BM145"/>
      <c r="BN145"/>
      <c r="BO145"/>
      <c r="BP145" s="10" t="s">
        <v>94</v>
      </c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 s="10" t="s">
        <v>93</v>
      </c>
      <c r="CG145"/>
      <c r="CH145"/>
      <c r="CI145" s="10" t="s">
        <v>368</v>
      </c>
      <c r="CJ145"/>
      <c r="CK145"/>
      <c r="CL145"/>
      <c r="CM145" s="10" t="s">
        <v>95</v>
      </c>
      <c r="CN145"/>
      <c r="CO145"/>
      <c r="CP145" s="10" t="s">
        <v>239</v>
      </c>
      <c r="CQ145" s="10" t="s">
        <v>239</v>
      </c>
      <c r="CR145"/>
      <c r="CS145" s="10" t="s">
        <v>226</v>
      </c>
      <c r="CT145"/>
      <c r="CU145"/>
      <c r="CV145"/>
      <c r="CW145"/>
      <c r="CX145"/>
      <c r="CY145"/>
      <c r="CZ145"/>
      <c r="DA145"/>
      <c r="DB145"/>
      <c r="DC145"/>
      <c r="DD145" s="10" t="s">
        <v>239</v>
      </c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 s="17" t="s">
        <v>95</v>
      </c>
      <c r="EQ145" s="17" t="s">
        <v>93</v>
      </c>
      <c r="ER145" s="17" t="s">
        <v>93</v>
      </c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 s="7" t="s">
        <v>637</v>
      </c>
      <c r="FX145" s="35" t="s">
        <v>1323</v>
      </c>
    </row>
    <row r="146" spans="1:180" ht="15" customHeight="1" x14ac:dyDescent="0.25">
      <c r="A146" s="22" t="s">
        <v>1425</v>
      </c>
      <c r="B146" s="17" t="s">
        <v>93</v>
      </c>
      <c r="C146" s="17" t="s">
        <v>93</v>
      </c>
      <c r="D146" s="17" t="s">
        <v>95</v>
      </c>
      <c r="E146"/>
      <c r="F146"/>
      <c r="G146"/>
      <c r="H146"/>
      <c r="I146"/>
      <c r="J146"/>
      <c r="K146"/>
      <c r="L146"/>
      <c r="M146"/>
      <c r="N146" s="7" t="s">
        <v>369</v>
      </c>
      <c r="O146" s="9" t="s">
        <v>641</v>
      </c>
      <c r="P146" s="19" t="s">
        <v>1325</v>
      </c>
      <c r="Q146"/>
      <c r="R146" s="9" t="s">
        <v>92</v>
      </c>
      <c r="S146" s="10" t="s">
        <v>1431</v>
      </c>
      <c r="T146"/>
      <c r="U146" s="7" t="s">
        <v>370</v>
      </c>
      <c r="V146"/>
      <c r="W146" s="7" t="s">
        <v>371</v>
      </c>
      <c r="X146"/>
      <c r="Y146" s="7" t="s">
        <v>372</v>
      </c>
      <c r="Z146"/>
      <c r="AA146"/>
      <c r="AB146" s="7" t="s">
        <v>618</v>
      </c>
      <c r="AC146" s="17" t="s">
        <v>367</v>
      </c>
      <c r="AD146"/>
      <c r="AE146"/>
      <c r="AF146"/>
      <c r="AG146"/>
      <c r="AH146" s="10" t="s">
        <v>1394</v>
      </c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 s="10" t="s">
        <v>93</v>
      </c>
      <c r="AZ146"/>
      <c r="BA146"/>
      <c r="BB146"/>
      <c r="BC146"/>
      <c r="BD146"/>
      <c r="BE146"/>
      <c r="BF146"/>
      <c r="BG146" s="10" t="s">
        <v>93</v>
      </c>
      <c r="BH146"/>
      <c r="BI146" s="10" t="s">
        <v>93</v>
      </c>
      <c r="BJ146" s="10" t="s">
        <v>93</v>
      </c>
      <c r="BK146"/>
      <c r="BL146"/>
      <c r="BM146"/>
      <c r="BN146"/>
      <c r="BO146"/>
      <c r="BP146" s="10" t="s">
        <v>94</v>
      </c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 s="10" t="s">
        <v>93</v>
      </c>
      <c r="CG146"/>
      <c r="CH146"/>
      <c r="CI146" s="10" t="s">
        <v>368</v>
      </c>
      <c r="CJ146"/>
      <c r="CK146"/>
      <c r="CL146"/>
      <c r="CM146" s="10" t="s">
        <v>95</v>
      </c>
      <c r="CN146"/>
      <c r="CO146"/>
      <c r="CP146" s="10" t="s">
        <v>239</v>
      </c>
      <c r="CQ146" s="10" t="s">
        <v>239</v>
      </c>
      <c r="CR146"/>
      <c r="CS146" s="10" t="s">
        <v>229</v>
      </c>
      <c r="CT146"/>
      <c r="CU146"/>
      <c r="CV146"/>
      <c r="CW146"/>
      <c r="CX146"/>
      <c r="CY146"/>
      <c r="CZ146"/>
      <c r="DA146"/>
      <c r="DB146"/>
      <c r="DC146"/>
      <c r="DD146" s="10" t="s">
        <v>239</v>
      </c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 s="17" t="s">
        <v>95</v>
      </c>
      <c r="EQ146" s="17" t="s">
        <v>93</v>
      </c>
      <c r="ER146" s="17" t="s">
        <v>93</v>
      </c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 s="7" t="s">
        <v>361</v>
      </c>
      <c r="FX146" s="22" t="s">
        <v>1324</v>
      </c>
    </row>
    <row r="147" spans="1:180" x14ac:dyDescent="0.25">
      <c r="A147" s="33" t="s">
        <v>1420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</row>
    <row r="148" spans="1:180" ht="15.75" x14ac:dyDescent="0.25">
      <c r="A148" s="28" t="s">
        <v>1418</v>
      </c>
      <c r="B148" s="17" t="s">
        <v>93</v>
      </c>
      <c r="C148" s="17" t="s">
        <v>95</v>
      </c>
      <c r="D148" s="17" t="s">
        <v>95</v>
      </c>
      <c r="E148"/>
      <c r="F148"/>
      <c r="G148"/>
      <c r="H148"/>
      <c r="I148"/>
      <c r="J148"/>
      <c r="K148"/>
      <c r="L148"/>
      <c r="M148"/>
      <c r="N148" s="7" t="s">
        <v>369</v>
      </c>
      <c r="O148" s="9" t="s">
        <v>641</v>
      </c>
      <c r="P148" s="19" t="s">
        <v>695</v>
      </c>
      <c r="Q148"/>
      <c r="R148" s="9" t="s">
        <v>92</v>
      </c>
      <c r="S148" s="10" t="s">
        <v>1406</v>
      </c>
      <c r="T148"/>
      <c r="U148" s="7" t="s">
        <v>370</v>
      </c>
      <c r="V148"/>
      <c r="W148" s="7" t="s">
        <v>478</v>
      </c>
      <c r="X148"/>
      <c r="Y148" s="7" t="s">
        <v>479</v>
      </c>
      <c r="Z148"/>
      <c r="AA148"/>
      <c r="AB148" s="7" t="s">
        <v>626</v>
      </c>
      <c r="AC148" s="10" t="s">
        <v>0</v>
      </c>
      <c r="AD148"/>
      <c r="AE148"/>
      <c r="AF148"/>
      <c r="AG148"/>
      <c r="AH148" s="10" t="s">
        <v>1385</v>
      </c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 s="10" t="s">
        <v>93</v>
      </c>
      <c r="AZ148"/>
      <c r="BA148"/>
      <c r="BB148"/>
      <c r="BC148"/>
      <c r="BD148"/>
      <c r="BE148"/>
      <c r="BF148"/>
      <c r="BG148" s="10" t="s">
        <v>93</v>
      </c>
      <c r="BH148"/>
      <c r="BI148" s="10" t="s">
        <v>93</v>
      </c>
      <c r="BJ148" s="10" t="s">
        <v>93</v>
      </c>
      <c r="BK148"/>
      <c r="BL148"/>
      <c r="BM148"/>
      <c r="BN148"/>
      <c r="BO148"/>
      <c r="BP148" s="7" t="s">
        <v>94</v>
      </c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 s="10" t="s">
        <v>93</v>
      </c>
      <c r="CG148"/>
      <c r="CH148"/>
      <c r="CI148" s="10" t="s">
        <v>368</v>
      </c>
      <c r="CJ148"/>
      <c r="CK148"/>
      <c r="CL148"/>
      <c r="CM148" s="10" t="s">
        <v>95</v>
      </c>
      <c r="CN148"/>
      <c r="CO148"/>
      <c r="CP148" s="14" t="s">
        <v>239</v>
      </c>
      <c r="CQ148" s="14" t="s">
        <v>239</v>
      </c>
      <c r="CR148"/>
      <c r="CS148" s="17" t="s">
        <v>229</v>
      </c>
      <c r="CT148"/>
      <c r="CU148"/>
      <c r="CV148"/>
      <c r="CW148"/>
      <c r="CX148"/>
      <c r="CY148"/>
      <c r="CZ148"/>
      <c r="DA148"/>
      <c r="DB148"/>
      <c r="DC148" s="17" t="s">
        <v>95</v>
      </c>
      <c r="DD148" s="10" t="s">
        <v>1386</v>
      </c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 s="17" t="s">
        <v>95</v>
      </c>
      <c r="EQ148" s="17" t="s">
        <v>93</v>
      </c>
      <c r="ER148" s="17" t="s">
        <v>93</v>
      </c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 s="7" t="s">
        <v>639</v>
      </c>
      <c r="FX148"/>
    </row>
    <row r="149" spans="1:180" ht="15.75" x14ac:dyDescent="0.25">
      <c r="A149" s="34" t="s">
        <v>1419</v>
      </c>
      <c r="B149" s="17" t="s">
        <v>93</v>
      </c>
      <c r="C149" s="17" t="s">
        <v>95</v>
      </c>
      <c r="D149" s="17" t="s">
        <v>95</v>
      </c>
      <c r="E149"/>
      <c r="F149"/>
      <c r="G149"/>
      <c r="H149"/>
      <c r="I149"/>
      <c r="J149"/>
      <c r="K149"/>
      <c r="L149"/>
      <c r="M149"/>
      <c r="N149" s="7" t="s">
        <v>369</v>
      </c>
      <c r="O149" s="9" t="s">
        <v>641</v>
      </c>
      <c r="P149" s="19" t="s">
        <v>695</v>
      </c>
      <c r="Q149"/>
      <c r="R149" s="9" t="s">
        <v>92</v>
      </c>
      <c r="S149" s="17" t="s">
        <v>1408</v>
      </c>
      <c r="T149"/>
      <c r="U149" s="7" t="s">
        <v>370</v>
      </c>
      <c r="V149"/>
      <c r="W149" s="7" t="s">
        <v>604</v>
      </c>
      <c r="X149"/>
      <c r="Y149" s="7" t="s">
        <v>605</v>
      </c>
      <c r="Z149"/>
      <c r="AA149"/>
      <c r="AB149" s="7" t="s">
        <v>616</v>
      </c>
      <c r="AC149" s="10" t="s">
        <v>0</v>
      </c>
      <c r="AD149"/>
      <c r="AE149"/>
      <c r="AF149"/>
      <c r="AG149"/>
      <c r="AH149" s="10" t="s">
        <v>1385</v>
      </c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 s="10" t="s">
        <v>93</v>
      </c>
      <c r="AZ149"/>
      <c r="BA149"/>
      <c r="BB149"/>
      <c r="BC149"/>
      <c r="BD149"/>
      <c r="BE149"/>
      <c r="BF149"/>
      <c r="BG149" s="10" t="s">
        <v>93</v>
      </c>
      <c r="BH149"/>
      <c r="BI149" s="10" t="s">
        <v>93</v>
      </c>
      <c r="BJ149" s="10" t="s">
        <v>93</v>
      </c>
      <c r="BK149"/>
      <c r="BL149"/>
      <c r="BM149"/>
      <c r="BN149"/>
      <c r="BO149"/>
      <c r="BP149" s="7" t="s">
        <v>94</v>
      </c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 s="10" t="s">
        <v>93</v>
      </c>
      <c r="CG149"/>
      <c r="CH149"/>
      <c r="CI149" s="10" t="s">
        <v>368</v>
      </c>
      <c r="CJ149"/>
      <c r="CK149"/>
      <c r="CL149"/>
      <c r="CM149" s="10" t="s">
        <v>95</v>
      </c>
      <c r="CN149"/>
      <c r="CO149"/>
      <c r="CP149" s="15" t="s">
        <v>239</v>
      </c>
      <c r="CQ149" s="15" t="s">
        <v>239</v>
      </c>
      <c r="CR149"/>
      <c r="CS149" s="17" t="s">
        <v>229</v>
      </c>
      <c r="CT149"/>
      <c r="CU149"/>
      <c r="CV149"/>
      <c r="CW149"/>
      <c r="CX149"/>
      <c r="CY149"/>
      <c r="CZ149"/>
      <c r="DA149"/>
      <c r="DB149"/>
      <c r="DC149" s="17" t="s">
        <v>95</v>
      </c>
      <c r="DD149" s="10" t="s">
        <v>1386</v>
      </c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 s="17" t="s">
        <v>95</v>
      </c>
      <c r="EQ149" s="17" t="s">
        <v>93</v>
      </c>
      <c r="ER149" s="17" t="s">
        <v>93</v>
      </c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 s="7" t="s">
        <v>363</v>
      </c>
      <c r="FX149"/>
    </row>
    <row r="150" spans="1:180" ht="15.75" x14ac:dyDescent="0.25">
      <c r="A150" s="28" t="s">
        <v>611</v>
      </c>
      <c r="B150" s="17" t="s">
        <v>95</v>
      </c>
      <c r="C150" s="17" t="s">
        <v>93</v>
      </c>
      <c r="D150" s="17" t="s">
        <v>95</v>
      </c>
      <c r="E150"/>
      <c r="F150"/>
      <c r="G150"/>
      <c r="H150"/>
      <c r="I150"/>
      <c r="J150"/>
      <c r="K150"/>
      <c r="L150"/>
      <c r="M150"/>
      <c r="N150" s="7" t="s">
        <v>369</v>
      </c>
      <c r="O150" s="9" t="s">
        <v>641</v>
      </c>
      <c r="P150" s="19" t="s">
        <v>643</v>
      </c>
      <c r="Q150"/>
      <c r="R150" s="9" t="s">
        <v>92</v>
      </c>
      <c r="S150" s="10" t="s">
        <v>1410</v>
      </c>
      <c r="T150"/>
      <c r="U150" s="7" t="s">
        <v>370</v>
      </c>
      <c r="V150"/>
      <c r="W150" s="7" t="s">
        <v>472</v>
      </c>
      <c r="X150"/>
      <c r="Y150" s="7" t="s">
        <v>473</v>
      </c>
      <c r="Z150"/>
      <c r="AA150"/>
      <c r="AB150" s="7" t="s">
        <v>618</v>
      </c>
      <c r="AC150" s="10" t="s">
        <v>0</v>
      </c>
      <c r="AD150"/>
      <c r="AE150"/>
      <c r="AF150"/>
      <c r="AG150"/>
      <c r="AH150" s="10" t="s">
        <v>1385</v>
      </c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 s="10" t="s">
        <v>93</v>
      </c>
      <c r="AZ150"/>
      <c r="BA150"/>
      <c r="BB150"/>
      <c r="BC150"/>
      <c r="BD150"/>
      <c r="BE150"/>
      <c r="BF150"/>
      <c r="BG150" s="10" t="s">
        <v>93</v>
      </c>
      <c r="BH150"/>
      <c r="BI150" s="10" t="s">
        <v>93</v>
      </c>
      <c r="BJ150" s="10" t="s">
        <v>93</v>
      </c>
      <c r="BK150"/>
      <c r="BL150"/>
      <c r="BM150"/>
      <c r="BN150"/>
      <c r="BO150"/>
      <c r="BP150" s="7" t="s">
        <v>94</v>
      </c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 s="10" t="s">
        <v>93</v>
      </c>
      <c r="CG150"/>
      <c r="CH150"/>
      <c r="CI150" s="10" t="s">
        <v>368</v>
      </c>
      <c r="CJ150"/>
      <c r="CK150"/>
      <c r="CL150"/>
      <c r="CM150" s="10" t="s">
        <v>95</v>
      </c>
      <c r="CN150"/>
      <c r="CO150"/>
      <c r="CP150" s="14" t="s">
        <v>239</v>
      </c>
      <c r="CQ150" s="14" t="s">
        <v>239</v>
      </c>
      <c r="CR150"/>
      <c r="CS150" s="10" t="s">
        <v>226</v>
      </c>
      <c r="CT150"/>
      <c r="CU150"/>
      <c r="CV150"/>
      <c r="CW150"/>
      <c r="CX150"/>
      <c r="CY150"/>
      <c r="CZ150"/>
      <c r="DA150"/>
      <c r="DB150"/>
      <c r="DC150"/>
      <c r="DD150" s="10" t="s">
        <v>1386</v>
      </c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 s="17" t="s">
        <v>95</v>
      </c>
      <c r="EQ150" s="17" t="s">
        <v>93</v>
      </c>
      <c r="ER150" s="17" t="s">
        <v>93</v>
      </c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 s="7" t="s">
        <v>361</v>
      </c>
      <c r="FX150"/>
    </row>
    <row r="151" spans="1:180" ht="15.75" x14ac:dyDescent="0.25">
      <c r="A151" s="28" t="s">
        <v>474</v>
      </c>
      <c r="B151" s="17" t="s">
        <v>95</v>
      </c>
      <c r="C151" s="17" t="s">
        <v>93</v>
      </c>
      <c r="D151" s="17" t="s">
        <v>95</v>
      </c>
      <c r="E151"/>
      <c r="F151"/>
      <c r="G151"/>
      <c r="H151"/>
      <c r="I151"/>
      <c r="J151"/>
      <c r="K151"/>
      <c r="L151"/>
      <c r="M151"/>
      <c r="N151" s="7" t="s">
        <v>369</v>
      </c>
      <c r="O151" s="9" t="s">
        <v>641</v>
      </c>
      <c r="P151" s="19" t="s">
        <v>643</v>
      </c>
      <c r="Q151"/>
      <c r="R151" s="9" t="s">
        <v>92</v>
      </c>
      <c r="S151" s="10" t="s">
        <v>1412</v>
      </c>
      <c r="T151"/>
      <c r="U151" s="7" t="s">
        <v>370</v>
      </c>
      <c r="V151"/>
      <c r="W151" s="7" t="s">
        <v>475</v>
      </c>
      <c r="X151"/>
      <c r="Y151" s="7" t="s">
        <v>476</v>
      </c>
      <c r="Z151"/>
      <c r="AA151"/>
      <c r="AB151" s="7" t="s">
        <v>625</v>
      </c>
      <c r="AC151" s="10" t="s">
        <v>0</v>
      </c>
      <c r="AD151"/>
      <c r="AE151"/>
      <c r="AF151"/>
      <c r="AG151"/>
      <c r="AH151" s="10" t="s">
        <v>1385</v>
      </c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 s="10" t="s">
        <v>93</v>
      </c>
      <c r="AZ151"/>
      <c r="BA151"/>
      <c r="BB151"/>
      <c r="BC151"/>
      <c r="BD151"/>
      <c r="BE151"/>
      <c r="BF151"/>
      <c r="BG151" s="10" t="s">
        <v>93</v>
      </c>
      <c r="BH151"/>
      <c r="BI151" s="10" t="s">
        <v>93</v>
      </c>
      <c r="BJ151" s="10" t="s">
        <v>93</v>
      </c>
      <c r="BK151"/>
      <c r="BL151"/>
      <c r="BM151"/>
      <c r="BN151"/>
      <c r="BO151"/>
      <c r="BP151" s="7" t="s">
        <v>94</v>
      </c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 s="10" t="s">
        <v>93</v>
      </c>
      <c r="CG151"/>
      <c r="CH151"/>
      <c r="CI151" s="10" t="s">
        <v>368</v>
      </c>
      <c r="CJ151"/>
      <c r="CK151"/>
      <c r="CL151"/>
      <c r="CM151" s="10" t="s">
        <v>95</v>
      </c>
      <c r="CN151"/>
      <c r="CO151"/>
      <c r="CP151" s="14" t="s">
        <v>239</v>
      </c>
      <c r="CQ151" s="18" t="s">
        <v>239</v>
      </c>
      <c r="CR151"/>
      <c r="CS151" s="10" t="s">
        <v>226</v>
      </c>
      <c r="CT151"/>
      <c r="CU151"/>
      <c r="CV151"/>
      <c r="CW151"/>
      <c r="CX151"/>
      <c r="CY151"/>
      <c r="CZ151"/>
      <c r="DA151"/>
      <c r="DB151"/>
      <c r="DC151"/>
      <c r="DD151" s="10" t="s">
        <v>1386</v>
      </c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 s="17" t="s">
        <v>95</v>
      </c>
      <c r="EQ151" s="17" t="s">
        <v>93</v>
      </c>
      <c r="ER151" s="17" t="s">
        <v>93</v>
      </c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 s="7" t="s">
        <v>231</v>
      </c>
      <c r="FX151"/>
    </row>
    <row r="152" spans="1:180" ht="15.75" x14ac:dyDescent="0.25">
      <c r="A152" s="28" t="s">
        <v>477</v>
      </c>
      <c r="B152" s="17" t="s">
        <v>93</v>
      </c>
      <c r="C152" s="17" t="s">
        <v>93</v>
      </c>
      <c r="D152" s="17" t="s">
        <v>95</v>
      </c>
      <c r="E152"/>
      <c r="F152"/>
      <c r="G152"/>
      <c r="H152"/>
      <c r="I152"/>
      <c r="J152"/>
      <c r="K152"/>
      <c r="L152"/>
      <c r="M152"/>
      <c r="N152" s="7" t="s">
        <v>369</v>
      </c>
      <c r="O152" s="9" t="s">
        <v>641</v>
      </c>
      <c r="P152" s="19" t="s">
        <v>643</v>
      </c>
      <c r="Q152"/>
      <c r="R152" s="9" t="s">
        <v>92</v>
      </c>
      <c r="S152" s="10" t="s">
        <v>1414</v>
      </c>
      <c r="T152"/>
      <c r="U152" s="7" t="s">
        <v>370</v>
      </c>
      <c r="V152"/>
      <c r="W152" s="7" t="s">
        <v>478</v>
      </c>
      <c r="X152"/>
      <c r="Y152" s="7" t="s">
        <v>479</v>
      </c>
      <c r="Z152"/>
      <c r="AA152"/>
      <c r="AB152" s="7" t="s">
        <v>626</v>
      </c>
      <c r="AC152" s="10" t="s">
        <v>0</v>
      </c>
      <c r="AD152"/>
      <c r="AE152"/>
      <c r="AF152"/>
      <c r="AG152"/>
      <c r="AH152" s="10" t="s">
        <v>1385</v>
      </c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 s="10" t="s">
        <v>93</v>
      </c>
      <c r="AZ152"/>
      <c r="BA152"/>
      <c r="BB152"/>
      <c r="BC152"/>
      <c r="BD152"/>
      <c r="BE152"/>
      <c r="BF152"/>
      <c r="BG152" s="10" t="s">
        <v>93</v>
      </c>
      <c r="BH152"/>
      <c r="BI152" s="10" t="s">
        <v>93</v>
      </c>
      <c r="BJ152" s="10" t="s">
        <v>93</v>
      </c>
      <c r="BK152"/>
      <c r="BL152"/>
      <c r="BM152"/>
      <c r="BN152"/>
      <c r="BO152"/>
      <c r="BP152" s="7" t="s">
        <v>94</v>
      </c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 s="10" t="s">
        <v>93</v>
      </c>
      <c r="CG152"/>
      <c r="CH152"/>
      <c r="CI152" s="10" t="s">
        <v>368</v>
      </c>
      <c r="CJ152"/>
      <c r="CK152"/>
      <c r="CL152"/>
      <c r="CM152" s="10" t="s">
        <v>95</v>
      </c>
      <c r="CN152"/>
      <c r="CO152"/>
      <c r="CP152" s="14" t="s">
        <v>239</v>
      </c>
      <c r="CQ152" s="14" t="s">
        <v>239</v>
      </c>
      <c r="CR152"/>
      <c r="CS152" s="10" t="s">
        <v>226</v>
      </c>
      <c r="CT152"/>
      <c r="CU152"/>
      <c r="CV152"/>
      <c r="CW152"/>
      <c r="CX152"/>
      <c r="CY152"/>
      <c r="CZ152"/>
      <c r="DA152"/>
      <c r="DB152"/>
      <c r="DC152"/>
      <c r="DD152" s="10" t="s">
        <v>1386</v>
      </c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 s="17" t="s">
        <v>95</v>
      </c>
      <c r="EQ152" s="17" t="s">
        <v>93</v>
      </c>
      <c r="ER152" s="17" t="s">
        <v>93</v>
      </c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 s="7" t="s">
        <v>639</v>
      </c>
      <c r="FX152"/>
    </row>
    <row r="153" spans="1:180" ht="15.75" x14ac:dyDescent="0.25">
      <c r="A153" s="28" t="s">
        <v>480</v>
      </c>
      <c r="B153" s="17" t="s">
        <v>93</v>
      </c>
      <c r="C153" s="17" t="s">
        <v>93</v>
      </c>
      <c r="D153" s="17" t="s">
        <v>95</v>
      </c>
      <c r="E153"/>
      <c r="F153"/>
      <c r="G153"/>
      <c r="H153"/>
      <c r="I153"/>
      <c r="J153"/>
      <c r="K153"/>
      <c r="L153"/>
      <c r="M153"/>
      <c r="N153" s="7" t="s">
        <v>369</v>
      </c>
      <c r="O153" s="9" t="s">
        <v>641</v>
      </c>
      <c r="P153" s="19" t="s">
        <v>643</v>
      </c>
      <c r="Q153"/>
      <c r="R153" s="9" t="s">
        <v>92</v>
      </c>
      <c r="S153" s="10" t="s">
        <v>1416</v>
      </c>
      <c r="T153"/>
      <c r="U153" s="7" t="s">
        <v>370</v>
      </c>
      <c r="V153"/>
      <c r="W153" s="7" t="s">
        <v>481</v>
      </c>
      <c r="X153"/>
      <c r="Y153" s="7" t="s">
        <v>482</v>
      </c>
      <c r="Z153"/>
      <c r="AA153"/>
      <c r="AB153" s="7" t="s">
        <v>627</v>
      </c>
      <c r="AC153" s="10" t="s">
        <v>0</v>
      </c>
      <c r="AD153"/>
      <c r="AE153"/>
      <c r="AF153"/>
      <c r="AG153"/>
      <c r="AH153" s="10" t="s">
        <v>1385</v>
      </c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 s="10" t="s">
        <v>93</v>
      </c>
      <c r="AZ153"/>
      <c r="BA153"/>
      <c r="BB153"/>
      <c r="BC153"/>
      <c r="BD153"/>
      <c r="BE153"/>
      <c r="BF153"/>
      <c r="BG153" s="10" t="s">
        <v>93</v>
      </c>
      <c r="BH153"/>
      <c r="BI153" s="10" t="s">
        <v>93</v>
      </c>
      <c r="BJ153" s="10" t="s">
        <v>93</v>
      </c>
      <c r="BK153"/>
      <c r="BL153"/>
      <c r="BM153"/>
      <c r="BN153"/>
      <c r="BO153"/>
      <c r="BP153" s="7" t="s">
        <v>94</v>
      </c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 s="10" t="s">
        <v>93</v>
      </c>
      <c r="CG153"/>
      <c r="CH153"/>
      <c r="CI153" s="10" t="s">
        <v>368</v>
      </c>
      <c r="CJ153"/>
      <c r="CK153"/>
      <c r="CL153"/>
      <c r="CM153" s="10" t="s">
        <v>95</v>
      </c>
      <c r="CN153"/>
      <c r="CO153"/>
      <c r="CP153" s="18" t="s">
        <v>239</v>
      </c>
      <c r="CQ153" s="14" t="s">
        <v>239</v>
      </c>
      <c r="CR153"/>
      <c r="CS153" s="10" t="s">
        <v>226</v>
      </c>
      <c r="CT153"/>
      <c r="CU153"/>
      <c r="CV153"/>
      <c r="CW153"/>
      <c r="CX153"/>
      <c r="CY153"/>
      <c r="CZ153"/>
      <c r="DA153"/>
      <c r="DB153"/>
      <c r="DC153"/>
      <c r="DD153" s="10" t="s">
        <v>1386</v>
      </c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 s="17" t="s">
        <v>95</v>
      </c>
      <c r="EQ153" s="17" t="s">
        <v>93</v>
      </c>
      <c r="ER153" s="17" t="s">
        <v>93</v>
      </c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 s="7" t="s">
        <v>360</v>
      </c>
      <c r="FX153"/>
    </row>
    <row r="154" spans="1:180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</row>
    <row r="155" spans="1:180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</row>
    <row r="157" spans="1:180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</row>
    <row r="158" spans="1:180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</row>
    <row r="159" spans="1:180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</row>
    <row r="160" spans="1:180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</row>
    <row r="161" spans="1:180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</row>
    <row r="162" spans="1:180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</row>
    <row r="163" spans="1:180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</row>
    <row r="164" spans="1:180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</row>
    <row r="165" spans="1:180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</row>
    <row r="166" spans="1:180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</row>
    <row r="167" spans="1:180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</row>
    <row r="168" spans="1:180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</row>
    <row r="169" spans="1:180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</row>
    <row r="170" spans="1:180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</row>
    <row r="171" spans="1:180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</row>
    <row r="172" spans="1:180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</row>
    <row r="173" spans="1:180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</row>
    <row r="174" spans="1:180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</row>
    <row r="175" spans="1:180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</row>
    <row r="176" spans="1:180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</row>
    <row r="177" spans="1:180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</row>
    <row r="178" spans="1:180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</row>
    <row r="179" spans="1:180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</row>
    <row r="180" spans="1:180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</row>
    <row r="181" spans="1:180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</row>
    <row r="182" spans="1:180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</row>
    <row r="183" spans="1:180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</row>
    <row r="184" spans="1:180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</row>
    <row r="185" spans="1:180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</row>
    <row r="186" spans="1:180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</row>
    <row r="187" spans="1:180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</row>
    <row r="188" spans="1:180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</row>
    <row r="189" spans="1:180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</row>
    <row r="190" spans="1:180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</row>
    <row r="191" spans="1:180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</row>
    <row r="192" spans="1:180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</row>
    <row r="193" spans="1:180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</row>
    <row r="194" spans="1:180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</row>
    <row r="195" spans="1:180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</row>
    <row r="196" spans="1:180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</row>
    <row r="197" spans="1:180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</row>
    <row r="198" spans="1:180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</row>
    <row r="199" spans="1:180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</row>
    <row r="200" spans="1:180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</row>
    <row r="201" spans="1:180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</row>
    <row r="202" spans="1:180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</row>
    <row r="203" spans="1:180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</row>
    <row r="204" spans="1:180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</row>
    <row r="205" spans="1:180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</row>
    <row r="206" spans="1:180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</row>
    <row r="207" spans="1:180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</row>
    <row r="208" spans="1:180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</row>
    <row r="209" spans="1:180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</row>
    <row r="210" spans="1:180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</row>
    <row r="211" spans="1:180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</row>
    <row r="212" spans="1:180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</row>
  </sheetData>
  <autoFilter ref="A1:FW122" xr:uid="{4287F9A5-496A-4D9E-ADB3-409AB1F668E4}"/>
  <dataValidations count="1">
    <dataValidation type="list" allowBlank="1" showDropDown="1" showErrorMessage="1" sqref="S82:S88 S91:S129 S133:S136 S148:S153 S2:S74 S139:S146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218"/>
  <sheetViews>
    <sheetView zoomScale="90" zoomScaleNormal="90" workbookViewId="0">
      <pane xSplit="1" ySplit="1" topLeftCell="Y133" activePane="bottomRight" state="frozen"/>
      <selection pane="topRight" activeCell="B1" sqref="B1"/>
      <selection pane="bottomLeft" activeCell="A2" sqref="A2"/>
      <selection pane="bottomRight" activeCell="A145" sqref="A145:XFD146"/>
    </sheetView>
  </sheetViews>
  <sheetFormatPr defaultColWidth="9.140625" defaultRowHeight="15" x14ac:dyDescent="0.25"/>
  <cols>
    <col min="1" max="1" customWidth="true" style="7" width="105.28515625" collapsed="true"/>
    <col min="2" max="2" bestFit="true" customWidth="true" style="7" width="9.0" collapsed="true"/>
    <col min="3" max="3" bestFit="true" customWidth="true" style="7" width="10.28515625" collapsed="true"/>
    <col min="4" max="4" bestFit="true" customWidth="true" style="7" width="16.28515625" collapsed="true"/>
    <col min="5" max="5" bestFit="true" customWidth="true" style="7" width="26.42578125" collapsed="true"/>
    <col min="6" max="6" bestFit="true" customWidth="true" style="7" width="28.5703125" collapsed="true"/>
    <col min="7" max="7" bestFit="true" customWidth="true" style="7" width="24.28515625" collapsed="true"/>
    <col min="8" max="8" bestFit="true" customWidth="true" style="7" width="15.28515625" collapsed="true"/>
    <col min="9" max="9" bestFit="true" customWidth="true" style="7" width="13.28515625" collapsed="true"/>
    <col min="10" max="10" bestFit="true" customWidth="true" style="7" width="11.5703125" collapsed="true"/>
    <col min="11" max="11" bestFit="true" customWidth="true" style="7" width="22.140625" collapsed="true"/>
    <col min="12" max="12" bestFit="true" customWidth="true" style="7" width="17.42578125" collapsed="true"/>
    <col min="13" max="13" bestFit="true" customWidth="true" style="7" width="19.85546875" collapsed="true"/>
    <col min="14" max="14" bestFit="true" customWidth="true" style="7" width="17.7109375" collapsed="true"/>
    <col min="15" max="15" customWidth="true" style="7" width="18.28515625" collapsed="true"/>
    <col min="16" max="16" customWidth="true" style="7" width="27.7109375" collapsed="true"/>
    <col min="17" max="17" bestFit="true" customWidth="true" style="7" width="25.0" collapsed="true"/>
    <col min="18" max="18" bestFit="true" customWidth="true" style="7" width="18.140625" collapsed="true"/>
    <col min="19" max="19" bestFit="true" customWidth="true" style="7" width="17.85546875" collapsed="true"/>
    <col min="20" max="20" bestFit="true" customWidth="true" style="7" width="18.140625" collapsed="true"/>
    <col min="21" max="21" bestFit="true" customWidth="true" style="7" width="22.28515625" collapsed="true"/>
    <col min="22" max="22" bestFit="true" customWidth="true" style="7" width="25.5703125" collapsed="true"/>
    <col min="23" max="23" bestFit="true" customWidth="true" style="7" width="23.85546875" collapsed="true"/>
    <col min="24" max="24" bestFit="true" customWidth="true" style="7" width="32.85546875" collapsed="true"/>
    <col min="25" max="25" bestFit="true" customWidth="true" style="5" width="10.28515625" collapsed="true"/>
    <col min="26" max="26" bestFit="true" customWidth="true" style="7" width="16.42578125" collapsed="true"/>
    <col min="27" max="27" bestFit="true" customWidth="true" style="7" width="18.5703125" collapsed="true"/>
    <col min="28" max="28" bestFit="true" customWidth="true" style="7" width="24.7109375" collapsed="true"/>
    <col min="29" max="29" bestFit="true" customWidth="true" style="7" width="23.140625" collapsed="true"/>
    <col min="30" max="30" bestFit="true" customWidth="true" style="7" width="14.140625" collapsed="true"/>
    <col min="31" max="31" bestFit="true" customWidth="true" style="7" width="22.7109375" collapsed="true"/>
    <col min="32" max="32" bestFit="true" customWidth="true" style="7" width="16.140625" collapsed="true"/>
    <col min="33" max="33" bestFit="true" customWidth="true" style="10" width="15.7109375" collapsed="true"/>
    <col min="34" max="34" bestFit="true" customWidth="true" style="7" width="29.28515625" collapsed="true"/>
    <col min="35" max="35" bestFit="true" customWidth="true" style="10" width="20.140625" collapsed="true"/>
    <col min="36" max="36" bestFit="true" customWidth="true" style="7" width="29.28515625" collapsed="true"/>
    <col min="37" max="37" bestFit="true" customWidth="true" style="7" width="32.7109375" collapsed="true"/>
    <col min="38" max="38" bestFit="true" customWidth="true" style="7" width="19.28515625" collapsed="true"/>
    <col min="39" max="39" bestFit="true" customWidth="true" style="5" width="14.5703125" collapsed="true"/>
    <col min="40" max="40" bestFit="true" customWidth="true" style="7" width="16.85546875" collapsed="true"/>
    <col min="41" max="41" bestFit="true" customWidth="true" style="7" width="16.42578125" collapsed="true"/>
    <col min="42" max="42" bestFit="true" customWidth="true" style="7" width="14.5703125" collapsed="true"/>
    <col min="43" max="43" bestFit="true" customWidth="true" style="7" width="19.85546875" collapsed="true"/>
    <col min="44" max="44" bestFit="true" customWidth="true" style="7" width="12.28515625" collapsed="true"/>
    <col min="45" max="45" bestFit="true" customWidth="true" style="7" width="17.28515625" collapsed="true"/>
    <col min="46" max="46" bestFit="true" customWidth="true" style="7" width="17.42578125" collapsed="true"/>
    <col min="47" max="47" bestFit="true" customWidth="true" style="7" width="17.28515625" collapsed="true"/>
    <col min="48" max="48" bestFit="true" customWidth="true" style="7" width="12.7109375" collapsed="true"/>
    <col min="49" max="49" bestFit="true" customWidth="true" style="7" width="20.7109375" collapsed="true"/>
    <col min="50" max="50" bestFit="true" customWidth="true" style="7" width="9.0" collapsed="true"/>
    <col min="51" max="51" bestFit="true" customWidth="true" style="7" width="9.85546875" collapsed="true"/>
    <col min="52" max="52" bestFit="true" customWidth="true" style="7" width="16.0" collapsed="true"/>
    <col min="53" max="53" bestFit="true" customWidth="true" style="7" width="12.42578125" collapsed="true"/>
    <col min="54" max="54" bestFit="true" customWidth="true" style="7" width="11.140625" collapsed="true"/>
    <col min="55" max="55" bestFit="true" customWidth="true" style="10" width="18.0" collapsed="true"/>
    <col min="56" max="56" bestFit="true" customWidth="true" style="7" width="19.85546875" collapsed="true"/>
    <col min="57" max="57" bestFit="true" customWidth="true" style="7" width="8.5703125" collapsed="true"/>
    <col min="58" max="58" bestFit="true" customWidth="true" style="7" width="14.85546875" collapsed="true"/>
    <col min="59" max="59" bestFit="true" customWidth="true" style="7" width="9.28515625" collapsed="true"/>
    <col min="60" max="60" bestFit="true" customWidth="true" style="7" width="14.0" collapsed="true"/>
    <col min="61" max="61" bestFit="true" customWidth="true" style="10" width="10.42578125" collapsed="true"/>
    <col min="62" max="62" bestFit="true" customWidth="true" style="7" width="13.5703125" collapsed="true"/>
    <col min="63" max="63" bestFit="true" customWidth="true" style="7" width="11.28515625" collapsed="true"/>
    <col min="64" max="64" bestFit="true" customWidth="true" style="10" width="18.7109375" collapsed="true"/>
    <col min="65" max="65" bestFit="true" customWidth="true" style="7" width="9.7109375" collapsed="true"/>
    <col min="66" max="66" bestFit="true" customWidth="true" style="7" width="12.28515625" collapsed="true"/>
    <col min="67" max="67" bestFit="true" customWidth="true" style="7" width="18.7109375" collapsed="true"/>
    <col min="68" max="68" bestFit="true" customWidth="true" style="7" width="21.5703125" collapsed="true"/>
    <col min="69" max="69" bestFit="true" customWidth="true" style="7" width="9.7109375" collapsed="true"/>
    <col min="70" max="70" bestFit="true" customWidth="true" style="7" width="14.140625" collapsed="true"/>
    <col min="71" max="71" bestFit="true" customWidth="true" style="7" width="15.28515625" collapsed="true"/>
    <col min="72" max="72" bestFit="true" customWidth="true" style="7" width="18.140625" collapsed="true"/>
    <col min="73" max="73" bestFit="true" customWidth="true" style="7" width="26.42578125" collapsed="true"/>
    <col min="74" max="74" bestFit="true" customWidth="true" style="7" width="18.0" collapsed="true"/>
    <col min="75" max="75" bestFit="true" customWidth="true" style="7" width="14.85546875" collapsed="true"/>
    <col min="76" max="76" bestFit="true" customWidth="true" style="7" width="14.7109375" collapsed="true"/>
    <col min="77" max="77" bestFit="true" customWidth="true" style="7" width="16.42578125" collapsed="true"/>
    <col min="78" max="78" bestFit="true" customWidth="true" style="7" width="25.7109375" collapsed="true"/>
    <col min="79" max="79" bestFit="true" customWidth="true" style="7" width="26.28515625" collapsed="true"/>
    <col min="80" max="80" bestFit="true" customWidth="true" style="7" width="34.28515625" collapsed="true"/>
    <col min="81" max="81" bestFit="true" customWidth="true" style="7" width="23.5703125" collapsed="true"/>
    <col min="82" max="82" bestFit="true" customWidth="true" style="7" width="23.28515625" collapsed="true"/>
    <col min="83" max="83" bestFit="true" customWidth="true" style="7" width="25.140625" collapsed="true"/>
    <col min="84" max="106" style="7" width="9.140625" collapsed="true"/>
    <col min="107" max="107" bestFit="true" customWidth="true" style="7" width="20.7109375" collapsed="true"/>
    <col min="108" max="16384" style="7" width="9.140625" collapsed="true"/>
  </cols>
  <sheetData>
    <row r="1" spans="1:107" x14ac:dyDescent="0.25">
      <c r="A1" s="2" t="s">
        <v>189</v>
      </c>
      <c r="B1" s="2" t="s">
        <v>96</v>
      </c>
      <c r="C1" s="2" t="s">
        <v>97</v>
      </c>
      <c r="D1" s="2" t="s">
        <v>98</v>
      </c>
      <c r="E1" s="2" t="s">
        <v>322</v>
      </c>
      <c r="F1" s="1" t="s">
        <v>99</v>
      </c>
      <c r="G1" s="1" t="s">
        <v>100</v>
      </c>
      <c r="H1" s="1" t="s">
        <v>101</v>
      </c>
      <c r="I1" s="1" t="s">
        <v>25</v>
      </c>
      <c r="J1" s="1" t="s">
        <v>24</v>
      </c>
      <c r="K1" s="1" t="s">
        <v>102</v>
      </c>
      <c r="L1" s="1" t="s">
        <v>103</v>
      </c>
      <c r="M1" s="1" t="s">
        <v>104</v>
      </c>
      <c r="N1" s="1" t="s">
        <v>38</v>
      </c>
      <c r="O1" s="1" t="s">
        <v>41</v>
      </c>
      <c r="P1" s="1" t="s">
        <v>105</v>
      </c>
      <c r="Q1" s="1" t="s">
        <v>106</v>
      </c>
      <c r="R1" s="1" t="s">
        <v>107</v>
      </c>
      <c r="S1" s="5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64</v>
      </c>
      <c r="Y1" s="1" t="s">
        <v>113</v>
      </c>
      <c r="Z1" s="1" t="s">
        <v>114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119</v>
      </c>
      <c r="AF1" s="5" t="s">
        <v>120</v>
      </c>
      <c r="AG1" s="1" t="s">
        <v>121</v>
      </c>
      <c r="AH1" s="1" t="s">
        <v>122</v>
      </c>
      <c r="AI1" s="1" t="s">
        <v>123</v>
      </c>
      <c r="AJ1" s="1" t="s">
        <v>124</v>
      </c>
      <c r="AK1" s="1" t="s">
        <v>125</v>
      </c>
      <c r="AL1" s="1" t="s">
        <v>126</v>
      </c>
      <c r="AM1" s="1" t="s">
        <v>127</v>
      </c>
      <c r="AN1" s="1" t="s">
        <v>128</v>
      </c>
      <c r="AO1" s="1" t="s">
        <v>129</v>
      </c>
      <c r="AP1" s="1" t="s">
        <v>130</v>
      </c>
      <c r="AQ1" s="1" t="s">
        <v>131</v>
      </c>
      <c r="AR1" s="1" t="s">
        <v>132</v>
      </c>
      <c r="AS1" s="1" t="s">
        <v>133</v>
      </c>
      <c r="AT1" s="1" t="s">
        <v>134</v>
      </c>
      <c r="AU1" s="1" t="s">
        <v>135</v>
      </c>
      <c r="AV1" s="1" t="s">
        <v>136</v>
      </c>
      <c r="AW1" s="1" t="s">
        <v>137</v>
      </c>
      <c r="AX1" s="1" t="s">
        <v>138</v>
      </c>
      <c r="AY1" s="1" t="s">
        <v>139</v>
      </c>
      <c r="AZ1" s="1" t="s">
        <v>140</v>
      </c>
      <c r="BA1" s="1" t="s">
        <v>141</v>
      </c>
      <c r="BB1" s="1" t="s">
        <v>142</v>
      </c>
      <c r="BC1" s="1" t="s">
        <v>143</v>
      </c>
      <c r="BD1" s="1" t="s">
        <v>144</v>
      </c>
      <c r="BE1" s="1" t="s">
        <v>145</v>
      </c>
      <c r="BF1" s="1" t="s">
        <v>146</v>
      </c>
      <c r="BG1" s="1" t="s">
        <v>148</v>
      </c>
      <c r="BH1" s="1" t="s">
        <v>149</v>
      </c>
      <c r="BI1" s="1" t="s">
        <v>150</v>
      </c>
      <c r="BJ1" s="1" t="s">
        <v>151</v>
      </c>
      <c r="BK1" s="1" t="s">
        <v>152</v>
      </c>
      <c r="BL1" s="1" t="s">
        <v>153</v>
      </c>
      <c r="BM1" s="1" t="s">
        <v>154</v>
      </c>
      <c r="BN1" s="1" t="s">
        <v>155</v>
      </c>
      <c r="BO1" s="1" t="s">
        <v>156</v>
      </c>
      <c r="BP1" s="1" t="s">
        <v>157</v>
      </c>
      <c r="BQ1" s="1" t="s">
        <v>158</v>
      </c>
      <c r="BR1" s="1" t="s">
        <v>159</v>
      </c>
      <c r="BS1" s="1" t="s">
        <v>160</v>
      </c>
      <c r="BT1" s="1" t="s">
        <v>161</v>
      </c>
      <c r="BU1" s="1" t="s">
        <v>162</v>
      </c>
      <c r="BV1" s="1" t="s">
        <v>323</v>
      </c>
      <c r="BW1" s="1" t="s">
        <v>324</v>
      </c>
      <c r="BX1" s="1" t="s">
        <v>325</v>
      </c>
      <c r="BY1" s="1" t="s">
        <v>326</v>
      </c>
      <c r="BZ1" s="1" t="s">
        <v>327</v>
      </c>
      <c r="CA1" s="1" t="s">
        <v>328</v>
      </c>
      <c r="CB1" s="1" t="s">
        <v>329</v>
      </c>
      <c r="CC1" s="1" t="s">
        <v>330</v>
      </c>
      <c r="CD1" s="1" t="s">
        <v>331</v>
      </c>
      <c r="CE1" s="1" t="s">
        <v>332</v>
      </c>
      <c r="CF1" s="1" t="s">
        <v>333</v>
      </c>
      <c r="CG1" s="1" t="s">
        <v>334</v>
      </c>
      <c r="CH1" s="1" t="s">
        <v>335</v>
      </c>
      <c r="CI1" s="1" t="s">
        <v>336</v>
      </c>
      <c r="CJ1" s="1" t="s">
        <v>337</v>
      </c>
      <c r="CK1" s="1" t="s">
        <v>338</v>
      </c>
      <c r="CL1" s="1" t="s">
        <v>339</v>
      </c>
      <c r="CM1" s="1" t="s">
        <v>340</v>
      </c>
      <c r="CN1" s="1" t="s">
        <v>341</v>
      </c>
      <c r="CO1" s="1" t="s">
        <v>342</v>
      </c>
      <c r="CP1" s="1" t="s">
        <v>343</v>
      </c>
      <c r="CQ1" s="1" t="s">
        <v>344</v>
      </c>
      <c r="CR1" s="1" t="s">
        <v>345</v>
      </c>
      <c r="CS1" s="1" t="s">
        <v>346</v>
      </c>
      <c r="CT1" s="1" t="s">
        <v>347</v>
      </c>
      <c r="CU1" s="1" t="s">
        <v>348</v>
      </c>
      <c r="CV1" s="1" t="s">
        <v>349</v>
      </c>
      <c r="CW1" s="1" t="s">
        <v>350</v>
      </c>
      <c r="CX1" s="1" t="s">
        <v>351</v>
      </c>
      <c r="CY1" s="1" t="s">
        <v>352</v>
      </c>
      <c r="CZ1" s="1" t="s">
        <v>353</v>
      </c>
      <c r="DA1" s="1" t="s">
        <v>354</v>
      </c>
      <c r="DB1" s="1" t="s">
        <v>355</v>
      </c>
      <c r="DC1" s="1" t="s">
        <v>356</v>
      </c>
    </row>
    <row r="2" spans="1:107" x14ac:dyDescent="0.25">
      <c r="A2" s="9" t="s">
        <v>610</v>
      </c>
      <c r="B2" s="6" t="s">
        <v>369</v>
      </c>
      <c r="C2" s="9" t="s">
        <v>641</v>
      </c>
      <c r="D2"/>
      <c r="E2"/>
      <c r="F2" s="10" t="s">
        <v>1387</v>
      </c>
      <c r="G2"/>
      <c r="H2" s="10" t="s">
        <v>163</v>
      </c>
      <c r="I2"/>
      <c r="J2"/>
      <c r="K2"/>
      <c r="L2"/>
      <c r="M2"/>
      <c r="N2"/>
      <c r="O2"/>
      <c r="P2"/>
      <c r="Q2"/>
      <c r="R2"/>
      <c r="S2" s="7" t="s">
        <v>1388</v>
      </c>
      <c r="T2"/>
      <c r="U2"/>
      <c r="V2"/>
      <c r="W2"/>
      <c r="X2"/>
      <c r="Y2"/>
      <c r="Z2" s="17" t="s">
        <v>237</v>
      </c>
      <c r="AA2"/>
      <c r="AB2" s="17" t="s">
        <v>237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0" t="s">
        <v>164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x14ac:dyDescent="0.25">
      <c r="A3" s="9" t="s">
        <v>373</v>
      </c>
      <c r="B3" s="6" t="s">
        <v>369</v>
      </c>
      <c r="C3" s="9" t="s">
        <v>641</v>
      </c>
      <c r="D3"/>
      <c r="E3"/>
      <c r="F3" s="10" t="s">
        <v>708</v>
      </c>
      <c r="G3"/>
      <c r="H3" s="10" t="s">
        <v>163</v>
      </c>
      <c r="I3"/>
      <c r="J3"/>
      <c r="K3"/>
      <c r="L3"/>
      <c r="M3"/>
      <c r="N3"/>
      <c r="O3"/>
      <c r="P3"/>
      <c r="Q3"/>
      <c r="R3"/>
      <c r="S3" s="7" t="s">
        <v>701</v>
      </c>
      <c r="T3"/>
      <c r="U3"/>
      <c r="V3"/>
      <c r="W3"/>
      <c r="X3"/>
      <c r="Y3"/>
      <c r="Z3" s="17" t="s">
        <v>224</v>
      </c>
      <c r="AA3"/>
      <c r="AB3" s="17" t="s">
        <v>224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0" t="s">
        <v>164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x14ac:dyDescent="0.25">
      <c r="A4" s="9" t="s">
        <v>376</v>
      </c>
      <c r="B4" s="6" t="s">
        <v>369</v>
      </c>
      <c r="C4" s="9" t="s">
        <v>641</v>
      </c>
      <c r="D4"/>
      <c r="E4"/>
      <c r="F4" s="10" t="s">
        <v>713</v>
      </c>
      <c r="G4"/>
      <c r="H4" s="10" t="s">
        <v>163</v>
      </c>
      <c r="I4"/>
      <c r="J4"/>
      <c r="K4"/>
      <c r="L4"/>
      <c r="M4"/>
      <c r="N4"/>
      <c r="O4"/>
      <c r="P4"/>
      <c r="Q4"/>
      <c r="R4"/>
      <c r="S4" s="7" t="s">
        <v>701</v>
      </c>
      <c r="T4"/>
      <c r="U4"/>
      <c r="V4"/>
      <c r="W4"/>
      <c r="X4"/>
      <c r="Y4"/>
      <c r="Z4" s="17" t="s">
        <v>224</v>
      </c>
      <c r="AA4"/>
      <c r="AB4" s="17" t="s">
        <v>237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0" t="s">
        <v>164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x14ac:dyDescent="0.25">
      <c r="A5" s="9" t="s">
        <v>379</v>
      </c>
      <c r="B5" s="6" t="s">
        <v>369</v>
      </c>
      <c r="C5" s="9" t="s">
        <v>641</v>
      </c>
      <c r="D5"/>
      <c r="E5"/>
      <c r="F5" s="10" t="s">
        <v>718</v>
      </c>
      <c r="G5"/>
      <c r="H5" s="10" t="s">
        <v>163</v>
      </c>
      <c r="I5"/>
      <c r="J5"/>
      <c r="K5"/>
      <c r="L5"/>
      <c r="M5"/>
      <c r="N5"/>
      <c r="O5"/>
      <c r="P5"/>
      <c r="Q5"/>
      <c r="R5"/>
      <c r="S5" s="7" t="s">
        <v>701</v>
      </c>
      <c r="T5"/>
      <c r="U5"/>
      <c r="V5"/>
      <c r="W5"/>
      <c r="X5"/>
      <c r="Y5"/>
      <c r="Z5" s="17" t="s">
        <v>224</v>
      </c>
      <c r="AA5"/>
      <c r="AB5" s="17" t="s">
        <v>237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0" t="s">
        <v>164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x14ac:dyDescent="0.25">
      <c r="A6" s="9" t="s">
        <v>382</v>
      </c>
      <c r="B6" s="6" t="s">
        <v>369</v>
      </c>
      <c r="C6" s="9" t="s">
        <v>641</v>
      </c>
      <c r="D6"/>
      <c r="E6"/>
      <c r="F6" s="10" t="s">
        <v>723</v>
      </c>
      <c r="G6"/>
      <c r="H6" s="10" t="s">
        <v>163</v>
      </c>
      <c r="I6"/>
      <c r="J6"/>
      <c r="K6"/>
      <c r="L6"/>
      <c r="M6"/>
      <c r="N6"/>
      <c r="O6"/>
      <c r="P6"/>
      <c r="Q6"/>
      <c r="R6"/>
      <c r="S6" s="7" t="s">
        <v>701</v>
      </c>
      <c r="T6"/>
      <c r="U6"/>
      <c r="V6"/>
      <c r="W6"/>
      <c r="X6"/>
      <c r="Y6"/>
      <c r="Z6" s="17" t="s">
        <v>224</v>
      </c>
      <c r="AA6"/>
      <c r="AB6" s="17" t="s">
        <v>237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0" t="s">
        <v>164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x14ac:dyDescent="0.25">
      <c r="A7" s="9" t="s">
        <v>385</v>
      </c>
      <c r="B7" s="6" t="s">
        <v>369</v>
      </c>
      <c r="C7" s="9" t="s">
        <v>641</v>
      </c>
      <c r="D7"/>
      <c r="E7"/>
      <c r="F7" s="10" t="s">
        <v>728</v>
      </c>
      <c r="G7"/>
      <c r="H7" s="10" t="s">
        <v>163</v>
      </c>
      <c r="I7"/>
      <c r="J7"/>
      <c r="K7"/>
      <c r="L7"/>
      <c r="M7"/>
      <c r="N7"/>
      <c r="O7"/>
      <c r="P7"/>
      <c r="Q7"/>
      <c r="R7"/>
      <c r="S7" s="7" t="s">
        <v>701</v>
      </c>
      <c r="T7"/>
      <c r="U7"/>
      <c r="V7"/>
      <c r="W7"/>
      <c r="X7"/>
      <c r="Y7"/>
      <c r="Z7" s="17" t="s">
        <v>224</v>
      </c>
      <c r="AA7"/>
      <c r="AB7" s="17" t="s">
        <v>237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0" t="s">
        <v>164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x14ac:dyDescent="0.25">
      <c r="A8" s="9" t="s">
        <v>606</v>
      </c>
      <c r="B8" s="6" t="s">
        <v>369</v>
      </c>
      <c r="C8" s="9" t="s">
        <v>641</v>
      </c>
      <c r="D8"/>
      <c r="E8"/>
      <c r="F8" s="10" t="s">
        <v>733</v>
      </c>
      <c r="G8"/>
      <c r="H8" s="10" t="s">
        <v>163</v>
      </c>
      <c r="I8"/>
      <c r="J8"/>
      <c r="K8"/>
      <c r="L8"/>
      <c r="M8"/>
      <c r="N8"/>
      <c r="O8"/>
      <c r="P8"/>
      <c r="Q8"/>
      <c r="R8"/>
      <c r="S8" s="7" t="s">
        <v>701</v>
      </c>
      <c r="T8"/>
      <c r="U8"/>
      <c r="V8"/>
      <c r="W8"/>
      <c r="X8"/>
      <c r="Y8"/>
      <c r="Z8" s="17" t="s">
        <v>224</v>
      </c>
      <c r="AA8"/>
      <c r="AB8" s="17" t="s">
        <v>237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0" t="s">
        <v>164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x14ac:dyDescent="0.25">
      <c r="A9" s="9" t="s">
        <v>607</v>
      </c>
      <c r="B9" s="6" t="s">
        <v>369</v>
      </c>
      <c r="C9" s="9" t="s">
        <v>641</v>
      </c>
      <c r="D9"/>
      <c r="E9"/>
      <c r="F9" s="10" t="s">
        <v>738</v>
      </c>
      <c r="G9"/>
      <c r="H9" s="10" t="s">
        <v>163</v>
      </c>
      <c r="I9"/>
      <c r="J9"/>
      <c r="K9"/>
      <c r="L9"/>
      <c r="M9"/>
      <c r="N9"/>
      <c r="O9"/>
      <c r="P9"/>
      <c r="Q9"/>
      <c r="R9"/>
      <c r="S9" s="7" t="s">
        <v>701</v>
      </c>
      <c r="T9"/>
      <c r="U9"/>
      <c r="V9"/>
      <c r="W9"/>
      <c r="X9"/>
      <c r="Y9"/>
      <c r="Z9" s="17" t="s">
        <v>224</v>
      </c>
      <c r="AA9"/>
      <c r="AB9" s="17" t="s">
        <v>237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0" t="s">
        <v>164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x14ac:dyDescent="0.25">
      <c r="A10" s="9" t="s">
        <v>608</v>
      </c>
      <c r="B10" s="6" t="s">
        <v>369</v>
      </c>
      <c r="C10" s="9" t="s">
        <v>641</v>
      </c>
      <c r="D10"/>
      <c r="E10"/>
      <c r="F10" s="10" t="s">
        <v>744</v>
      </c>
      <c r="G10"/>
      <c r="H10" s="10" t="s">
        <v>163</v>
      </c>
      <c r="I10"/>
      <c r="J10"/>
      <c r="K10"/>
      <c r="L10"/>
      <c r="M10"/>
      <c r="N10"/>
      <c r="O10"/>
      <c r="P10"/>
      <c r="Q10"/>
      <c r="R10"/>
      <c r="S10" s="7" t="s">
        <v>743</v>
      </c>
      <c r="T10"/>
      <c r="U10"/>
      <c r="V10"/>
      <c r="W10"/>
      <c r="X10"/>
      <c r="Y10"/>
      <c r="Z10" s="17" t="s">
        <v>224</v>
      </c>
      <c r="AA10"/>
      <c r="AB10" s="17" t="s">
        <v>237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0" t="s">
        <v>164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x14ac:dyDescent="0.25">
      <c r="A11" s="9" t="s">
        <v>609</v>
      </c>
      <c r="B11" s="6" t="s">
        <v>369</v>
      </c>
      <c r="C11" s="9" t="s">
        <v>641</v>
      </c>
      <c r="D11"/>
      <c r="E11"/>
      <c r="F11" s="10" t="s">
        <v>750</v>
      </c>
      <c r="G11"/>
      <c r="H11" s="10" t="s">
        <v>163</v>
      </c>
      <c r="I11"/>
      <c r="J11"/>
      <c r="K11"/>
      <c r="L11"/>
      <c r="M11"/>
      <c r="N11"/>
      <c r="O11"/>
      <c r="P11"/>
      <c r="Q11"/>
      <c r="R11"/>
      <c r="S11" s="7" t="s">
        <v>743</v>
      </c>
      <c r="T11"/>
      <c r="U11"/>
      <c r="V11"/>
      <c r="W11"/>
      <c r="X11"/>
      <c r="Y11"/>
      <c r="Z11" s="17" t="s">
        <v>224</v>
      </c>
      <c r="AA11"/>
      <c r="AB11" s="17" t="s">
        <v>225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0" t="s">
        <v>164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x14ac:dyDescent="0.25">
      <c r="A12" s="9" t="s">
        <v>644</v>
      </c>
      <c r="B12" s="6" t="s">
        <v>369</v>
      </c>
      <c r="C12" s="9" t="s">
        <v>641</v>
      </c>
      <c r="D12"/>
      <c r="E12"/>
      <c r="F12" s="10" t="s">
        <v>755</v>
      </c>
      <c r="G12"/>
      <c r="H12" s="10" t="s">
        <v>163</v>
      </c>
      <c r="I12"/>
      <c r="J12"/>
      <c r="K12"/>
      <c r="L12"/>
      <c r="M12"/>
      <c r="N12"/>
      <c r="O12"/>
      <c r="P12"/>
      <c r="Q12"/>
      <c r="R12"/>
      <c r="S12" s="7" t="s">
        <v>743</v>
      </c>
      <c r="T12"/>
      <c r="U12"/>
      <c r="V12"/>
      <c r="W12"/>
      <c r="X12"/>
      <c r="Y12"/>
      <c r="Z12" s="17" t="s">
        <v>224</v>
      </c>
      <c r="AA12"/>
      <c r="AB12" s="17" t="s">
        <v>225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0" t="s">
        <v>164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x14ac:dyDescent="0.25">
      <c r="A13" s="10" t="s">
        <v>648</v>
      </c>
      <c r="B13" s="6" t="s">
        <v>369</v>
      </c>
      <c r="C13" s="9" t="s">
        <v>641</v>
      </c>
      <c r="D13"/>
      <c r="E13"/>
      <c r="F13" s="10" t="s">
        <v>760</v>
      </c>
      <c r="G13"/>
      <c r="H13" s="10" t="s">
        <v>163</v>
      </c>
      <c r="I13"/>
      <c r="J13"/>
      <c r="K13"/>
      <c r="L13"/>
      <c r="M13"/>
      <c r="N13"/>
      <c r="O13"/>
      <c r="P13"/>
      <c r="Q13"/>
      <c r="R13"/>
      <c r="S13" s="7" t="s">
        <v>743</v>
      </c>
      <c r="T13"/>
      <c r="U13"/>
      <c r="V13"/>
      <c r="W13"/>
      <c r="X13"/>
      <c r="Y13"/>
      <c r="Z13" s="17" t="s">
        <v>224</v>
      </c>
      <c r="AA13"/>
      <c r="AB13" s="17" t="s">
        <v>237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0" t="s">
        <v>164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x14ac:dyDescent="0.25">
      <c r="A14" s="9" t="s">
        <v>398</v>
      </c>
      <c r="B14" s="6" t="s">
        <v>369</v>
      </c>
      <c r="C14" s="9" t="s">
        <v>641</v>
      </c>
      <c r="D14"/>
      <c r="E14"/>
      <c r="F14" s="10" t="s">
        <v>765</v>
      </c>
      <c r="G14"/>
      <c r="H14" s="10" t="s">
        <v>163</v>
      </c>
      <c r="I14"/>
      <c r="J14"/>
      <c r="K14"/>
      <c r="L14"/>
      <c r="M14"/>
      <c r="N14"/>
      <c r="O14"/>
      <c r="P14"/>
      <c r="Q14"/>
      <c r="R14"/>
      <c r="S14" s="7" t="s">
        <v>743</v>
      </c>
      <c r="T14"/>
      <c r="U14"/>
      <c r="V14"/>
      <c r="W14"/>
      <c r="X14"/>
      <c r="Y14"/>
      <c r="Z14" s="29" t="s">
        <v>224</v>
      </c>
      <c r="AA14"/>
      <c r="AB14" s="30" t="s">
        <v>224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0" t="s">
        <v>164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x14ac:dyDescent="0.25">
      <c r="A15" s="9" t="s">
        <v>401</v>
      </c>
      <c r="B15" s="6" t="s">
        <v>369</v>
      </c>
      <c r="C15" s="9" t="s">
        <v>641</v>
      </c>
      <c r="D15"/>
      <c r="E15"/>
      <c r="F15" s="10" t="s">
        <v>770</v>
      </c>
      <c r="G15"/>
      <c r="H15" s="10" t="s">
        <v>163</v>
      </c>
      <c r="I15"/>
      <c r="J15"/>
      <c r="K15"/>
      <c r="L15"/>
      <c r="M15"/>
      <c r="N15"/>
      <c r="O15"/>
      <c r="P15"/>
      <c r="Q15"/>
      <c r="R15"/>
      <c r="S15" s="7" t="s">
        <v>743</v>
      </c>
      <c r="T15"/>
      <c r="U15"/>
      <c r="V15"/>
      <c r="W15"/>
      <c r="X15"/>
      <c r="Y15"/>
      <c r="Z15" s="29" t="s">
        <v>224</v>
      </c>
      <c r="AA15"/>
      <c r="AB15" s="30" t="s">
        <v>237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0" t="s">
        <v>164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x14ac:dyDescent="0.25">
      <c r="A16" s="9" t="s">
        <v>404</v>
      </c>
      <c r="B16" s="6" t="s">
        <v>369</v>
      </c>
      <c r="C16" s="9" t="s">
        <v>641</v>
      </c>
      <c r="D16"/>
      <c r="E16"/>
      <c r="F16" s="10" t="s">
        <v>775</v>
      </c>
      <c r="G16"/>
      <c r="H16" s="10" t="s">
        <v>163</v>
      </c>
      <c r="I16"/>
      <c r="J16"/>
      <c r="K16"/>
      <c r="L16"/>
      <c r="M16"/>
      <c r="N16"/>
      <c r="O16"/>
      <c r="P16"/>
      <c r="Q16"/>
      <c r="R16"/>
      <c r="S16" s="7" t="s">
        <v>743</v>
      </c>
      <c r="T16"/>
      <c r="U16"/>
      <c r="V16"/>
      <c r="W16"/>
      <c r="X16"/>
      <c r="Y16"/>
      <c r="Z16" s="29" t="s">
        <v>224</v>
      </c>
      <c r="AA16"/>
      <c r="AB16" s="30" t="s">
        <v>225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0" t="s">
        <v>164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x14ac:dyDescent="0.25">
      <c r="A17" s="9" t="s">
        <v>407</v>
      </c>
      <c r="B17" s="6" t="s">
        <v>369</v>
      </c>
      <c r="C17" s="9" t="s">
        <v>641</v>
      </c>
      <c r="D17"/>
      <c r="E17"/>
      <c r="F17" s="10" t="s">
        <v>780</v>
      </c>
      <c r="G17"/>
      <c r="H17" s="10" t="s">
        <v>163</v>
      </c>
      <c r="I17"/>
      <c r="J17"/>
      <c r="K17"/>
      <c r="L17"/>
      <c r="M17"/>
      <c r="N17"/>
      <c r="O17"/>
      <c r="P17"/>
      <c r="Q17"/>
      <c r="R17"/>
      <c r="S17" s="7" t="s">
        <v>743</v>
      </c>
      <c r="T17"/>
      <c r="U17"/>
      <c r="V17"/>
      <c r="W17"/>
      <c r="X17"/>
      <c r="Y17"/>
      <c r="Z17" s="29" t="s">
        <v>224</v>
      </c>
      <c r="AA17"/>
      <c r="AB17" s="30" t="s">
        <v>238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0" t="s">
        <v>164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x14ac:dyDescent="0.25">
      <c r="A18" s="9" t="s">
        <v>410</v>
      </c>
      <c r="B18" s="6" t="s">
        <v>369</v>
      </c>
      <c r="C18" s="9" t="s">
        <v>641</v>
      </c>
      <c r="D18"/>
      <c r="E18"/>
      <c r="F18" s="10" t="s">
        <v>786</v>
      </c>
      <c r="G18"/>
      <c r="H18" s="10" t="s">
        <v>163</v>
      </c>
      <c r="I18"/>
      <c r="J18"/>
      <c r="K18"/>
      <c r="L18"/>
      <c r="M18"/>
      <c r="N18"/>
      <c r="O18"/>
      <c r="P18"/>
      <c r="Q18"/>
      <c r="R18"/>
      <c r="S18" s="7" t="s">
        <v>785</v>
      </c>
      <c r="T18"/>
      <c r="U18"/>
      <c r="V18"/>
      <c r="W18"/>
      <c r="X18"/>
      <c r="Y18"/>
      <c r="Z18" s="29" t="s">
        <v>237</v>
      </c>
      <c r="AA18"/>
      <c r="AB18" s="30" t="s">
        <v>224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0" t="s">
        <v>164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x14ac:dyDescent="0.25">
      <c r="A19" s="9" t="s">
        <v>413</v>
      </c>
      <c r="B19" s="6" t="s">
        <v>369</v>
      </c>
      <c r="C19" s="9" t="s">
        <v>641</v>
      </c>
      <c r="D19"/>
      <c r="E19"/>
      <c r="F19" s="10" t="s">
        <v>792</v>
      </c>
      <c r="G19"/>
      <c r="H19" s="10" t="s">
        <v>163</v>
      </c>
      <c r="I19"/>
      <c r="J19"/>
      <c r="K19"/>
      <c r="L19"/>
      <c r="M19"/>
      <c r="N19"/>
      <c r="O19"/>
      <c r="P19"/>
      <c r="Q19"/>
      <c r="R19"/>
      <c r="S19" s="7" t="s">
        <v>785</v>
      </c>
      <c r="T19"/>
      <c r="U19"/>
      <c r="V19"/>
      <c r="W19"/>
      <c r="X19"/>
      <c r="Y19"/>
      <c r="Z19" s="29" t="s">
        <v>237</v>
      </c>
      <c r="AA19"/>
      <c r="AB19" s="30" t="s">
        <v>237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0" t="s">
        <v>164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x14ac:dyDescent="0.25">
      <c r="A20" s="9" t="s">
        <v>416</v>
      </c>
      <c r="B20" s="6" t="s">
        <v>369</v>
      </c>
      <c r="C20" s="9" t="s">
        <v>641</v>
      </c>
      <c r="D20"/>
      <c r="E20"/>
      <c r="F20" s="10" t="s">
        <v>797</v>
      </c>
      <c r="G20"/>
      <c r="H20" s="10" t="s">
        <v>163</v>
      </c>
      <c r="I20"/>
      <c r="J20"/>
      <c r="K20"/>
      <c r="L20"/>
      <c r="M20"/>
      <c r="N20"/>
      <c r="O20"/>
      <c r="P20"/>
      <c r="Q20"/>
      <c r="R20"/>
      <c r="S20" s="7" t="s">
        <v>785</v>
      </c>
      <c r="T20"/>
      <c r="U20"/>
      <c r="V20"/>
      <c r="W20"/>
      <c r="X20"/>
      <c r="Y20"/>
      <c r="Z20" s="29" t="s">
        <v>237</v>
      </c>
      <c r="AA20"/>
      <c r="AB20" s="30" t="s">
        <v>225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0" t="s">
        <v>164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x14ac:dyDescent="0.25">
      <c r="A21" s="9" t="s">
        <v>425</v>
      </c>
      <c r="B21" s="6" t="s">
        <v>369</v>
      </c>
      <c r="C21" s="9" t="s">
        <v>641</v>
      </c>
      <c r="D21"/>
      <c r="E21"/>
      <c r="F21" s="10" t="s">
        <v>812</v>
      </c>
      <c r="G21"/>
      <c r="H21" s="10" t="s">
        <v>163</v>
      </c>
      <c r="I21"/>
      <c r="J21"/>
      <c r="K21"/>
      <c r="L21"/>
      <c r="M21"/>
      <c r="N21"/>
      <c r="O21"/>
      <c r="P21"/>
      <c r="Q21"/>
      <c r="R21"/>
      <c r="S21" s="7" t="s">
        <v>785</v>
      </c>
      <c r="T21"/>
      <c r="U21"/>
      <c r="V21"/>
      <c r="W21"/>
      <c r="X21"/>
      <c r="Y21"/>
      <c r="Z21" s="29" t="s">
        <v>247</v>
      </c>
      <c r="AA21"/>
      <c r="AB21" s="30" t="s">
        <v>224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0" t="s">
        <v>164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x14ac:dyDescent="0.25">
      <c r="A22" s="9" t="s">
        <v>428</v>
      </c>
      <c r="B22" s="6" t="s">
        <v>369</v>
      </c>
      <c r="C22" s="9" t="s">
        <v>641</v>
      </c>
      <c r="D22"/>
      <c r="E22"/>
      <c r="F22" s="10" t="s">
        <v>817</v>
      </c>
      <c r="G22"/>
      <c r="H22" s="10" t="s">
        <v>163</v>
      </c>
      <c r="I22"/>
      <c r="J22"/>
      <c r="K22"/>
      <c r="L22"/>
      <c r="M22"/>
      <c r="N22"/>
      <c r="O22"/>
      <c r="P22"/>
      <c r="Q22"/>
      <c r="R22"/>
      <c r="S22" s="7" t="s">
        <v>785</v>
      </c>
      <c r="T22"/>
      <c r="U22"/>
      <c r="V22"/>
      <c r="W22"/>
      <c r="X22"/>
      <c r="Y22"/>
      <c r="Z22" s="29" t="s">
        <v>247</v>
      </c>
      <c r="AA22"/>
      <c r="AB22" s="30" t="s">
        <v>225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0" t="s">
        <v>164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r="23" spans="1:107" x14ac:dyDescent="0.25">
      <c r="A23" s="9" t="s">
        <v>431</v>
      </c>
      <c r="B23" s="6" t="s">
        <v>369</v>
      </c>
      <c r="C23" s="9" t="s">
        <v>641</v>
      </c>
      <c r="D23"/>
      <c r="E23"/>
      <c r="F23" s="10" t="s">
        <v>822</v>
      </c>
      <c r="G23"/>
      <c r="H23" s="10" t="s">
        <v>163</v>
      </c>
      <c r="I23"/>
      <c r="J23"/>
      <c r="K23"/>
      <c r="L23"/>
      <c r="M23"/>
      <c r="N23"/>
      <c r="O23"/>
      <c r="P23"/>
      <c r="Q23"/>
      <c r="R23"/>
      <c r="S23" s="7" t="s">
        <v>785</v>
      </c>
      <c r="T23"/>
      <c r="U23"/>
      <c r="V23"/>
      <c r="W23"/>
      <c r="X23"/>
      <c r="Y23"/>
      <c r="Z23" s="29" t="s">
        <v>247</v>
      </c>
      <c r="AA23"/>
      <c r="AB23" s="30" t="s">
        <v>243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0" t="s">
        <v>164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x14ac:dyDescent="0.25">
      <c r="A24" s="9" t="s">
        <v>434</v>
      </c>
      <c r="B24" s="6" t="s">
        <v>369</v>
      </c>
      <c r="C24" s="9" t="s">
        <v>641</v>
      </c>
      <c r="D24"/>
      <c r="E24"/>
      <c r="F24" s="10" t="s">
        <v>827</v>
      </c>
      <c r="G24"/>
      <c r="H24" s="10" t="s">
        <v>163</v>
      </c>
      <c r="I24"/>
      <c r="J24"/>
      <c r="K24"/>
      <c r="L24"/>
      <c r="M24"/>
      <c r="N24"/>
      <c r="O24"/>
      <c r="P24"/>
      <c r="Q24"/>
      <c r="R24"/>
      <c r="S24" s="7" t="s">
        <v>785</v>
      </c>
      <c r="T24"/>
      <c r="U24"/>
      <c r="V24"/>
      <c r="W24"/>
      <c r="X24"/>
      <c r="Y24"/>
      <c r="Z24" s="29" t="s">
        <v>247</v>
      </c>
      <c r="AA24"/>
      <c r="AB24" s="30" t="s">
        <v>244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0" t="s">
        <v>164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r="25" spans="1:107" x14ac:dyDescent="0.25">
      <c r="A25" s="9" t="s">
        <v>437</v>
      </c>
      <c r="B25" s="6" t="s">
        <v>369</v>
      </c>
      <c r="C25" s="9" t="s">
        <v>641</v>
      </c>
      <c r="D25"/>
      <c r="E25"/>
      <c r="F25" s="10" t="s">
        <v>832</v>
      </c>
      <c r="G25"/>
      <c r="H25" s="10" t="s">
        <v>163</v>
      </c>
      <c r="I25"/>
      <c r="J25"/>
      <c r="K25"/>
      <c r="L25"/>
      <c r="M25"/>
      <c r="N25"/>
      <c r="O25"/>
      <c r="P25"/>
      <c r="Q25"/>
      <c r="R25"/>
      <c r="S25" s="7" t="s">
        <v>785</v>
      </c>
      <c r="T25"/>
      <c r="U25"/>
      <c r="V25"/>
      <c r="W25"/>
      <c r="X25"/>
      <c r="Y25"/>
      <c r="Z25" s="29" t="s">
        <v>222</v>
      </c>
      <c r="AA25"/>
      <c r="AB25" s="30" t="s">
        <v>224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0" t="s">
        <v>164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x14ac:dyDescent="0.25">
      <c r="A26" s="9" t="s">
        <v>440</v>
      </c>
      <c r="B26" s="6" t="s">
        <v>369</v>
      </c>
      <c r="C26" s="9" t="s">
        <v>641</v>
      </c>
      <c r="D26"/>
      <c r="E26"/>
      <c r="F26" s="10" t="s">
        <v>837</v>
      </c>
      <c r="G26"/>
      <c r="H26" s="10" t="s">
        <v>163</v>
      </c>
      <c r="I26"/>
      <c r="J26"/>
      <c r="K26"/>
      <c r="L26"/>
      <c r="M26"/>
      <c r="N26"/>
      <c r="O26"/>
      <c r="P26"/>
      <c r="Q26"/>
      <c r="R26"/>
      <c r="S26" s="7" t="s">
        <v>785</v>
      </c>
      <c r="T26"/>
      <c r="U26"/>
      <c r="V26"/>
      <c r="W26"/>
      <c r="X26"/>
      <c r="Y26"/>
      <c r="Z26" s="29" t="s">
        <v>222</v>
      </c>
      <c r="AA26"/>
      <c r="AB26" s="30" t="s">
        <v>237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0" t="s">
        <v>164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r="27" spans="1:107" x14ac:dyDescent="0.25">
      <c r="A27" s="9" t="s">
        <v>443</v>
      </c>
      <c r="B27" s="6" t="s">
        <v>369</v>
      </c>
      <c r="C27" s="9" t="s">
        <v>641</v>
      </c>
      <c r="D27"/>
      <c r="E27"/>
      <c r="F27" s="10" t="s">
        <v>842</v>
      </c>
      <c r="G27"/>
      <c r="H27" s="10" t="s">
        <v>163</v>
      </c>
      <c r="I27"/>
      <c r="J27"/>
      <c r="K27"/>
      <c r="L27"/>
      <c r="M27"/>
      <c r="N27"/>
      <c r="O27"/>
      <c r="P27"/>
      <c r="Q27"/>
      <c r="R27"/>
      <c r="S27" s="7" t="s">
        <v>785</v>
      </c>
      <c r="T27"/>
      <c r="U27"/>
      <c r="V27"/>
      <c r="W27"/>
      <c r="X27"/>
      <c r="Y27"/>
      <c r="Z27" s="29" t="s">
        <v>222</v>
      </c>
      <c r="AA27"/>
      <c r="AB27" s="30" t="s">
        <v>225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0" t="s">
        <v>164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x14ac:dyDescent="0.25">
      <c r="A28" s="9" t="s">
        <v>446</v>
      </c>
      <c r="B28" s="6" t="s">
        <v>369</v>
      </c>
      <c r="C28" s="9" t="s">
        <v>641</v>
      </c>
      <c r="D28"/>
      <c r="E28"/>
      <c r="F28" s="10" t="s">
        <v>847</v>
      </c>
      <c r="G28"/>
      <c r="H28" s="10" t="s">
        <v>163</v>
      </c>
      <c r="I28"/>
      <c r="J28"/>
      <c r="K28"/>
      <c r="L28"/>
      <c r="M28"/>
      <c r="N28"/>
      <c r="O28"/>
      <c r="P28"/>
      <c r="Q28"/>
      <c r="R28"/>
      <c r="S28" s="7" t="s">
        <v>785</v>
      </c>
      <c r="T28"/>
      <c r="U28"/>
      <c r="V28"/>
      <c r="W28"/>
      <c r="X28"/>
      <c r="Y28"/>
      <c r="Z28" s="29" t="s">
        <v>222</v>
      </c>
      <c r="AA28"/>
      <c r="AB28" s="30" t="s">
        <v>238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0" t="s">
        <v>164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x14ac:dyDescent="0.25">
      <c r="A29" s="9" t="s">
        <v>449</v>
      </c>
      <c r="B29" s="6" t="s">
        <v>369</v>
      </c>
      <c r="C29" s="9" t="s">
        <v>641</v>
      </c>
      <c r="D29"/>
      <c r="E29"/>
      <c r="F29" s="10" t="s">
        <v>852</v>
      </c>
      <c r="G29"/>
      <c r="H29" s="10" t="s">
        <v>163</v>
      </c>
      <c r="I29"/>
      <c r="J29"/>
      <c r="K29"/>
      <c r="L29"/>
      <c r="M29"/>
      <c r="N29"/>
      <c r="O29"/>
      <c r="P29"/>
      <c r="Q29"/>
      <c r="R29"/>
      <c r="S29" s="7" t="s">
        <v>701</v>
      </c>
      <c r="T29"/>
      <c r="U29"/>
      <c r="V29"/>
      <c r="W29"/>
      <c r="X29"/>
      <c r="Y29"/>
      <c r="Z29" s="29" t="s">
        <v>222</v>
      </c>
      <c r="AA29"/>
      <c r="AB29" s="30" t="s">
        <v>243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0" t="s">
        <v>164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x14ac:dyDescent="0.25">
      <c r="A30" s="9" t="s">
        <v>452</v>
      </c>
      <c r="B30" s="6" t="s">
        <v>369</v>
      </c>
      <c r="C30" s="9" t="s">
        <v>641</v>
      </c>
      <c r="D30"/>
      <c r="E30"/>
      <c r="F30" s="10" t="s">
        <v>857</v>
      </c>
      <c r="G30"/>
      <c r="H30" s="10" t="s">
        <v>163</v>
      </c>
      <c r="I30"/>
      <c r="J30"/>
      <c r="K30"/>
      <c r="L30"/>
      <c r="M30"/>
      <c r="N30"/>
      <c r="O30"/>
      <c r="P30"/>
      <c r="Q30"/>
      <c r="R30"/>
      <c r="S30" s="7" t="s">
        <v>701</v>
      </c>
      <c r="T30"/>
      <c r="U30"/>
      <c r="V30"/>
      <c r="W30"/>
      <c r="X30"/>
      <c r="Y30"/>
      <c r="Z30" s="29" t="s">
        <v>222</v>
      </c>
      <c r="AA30"/>
      <c r="AB30" s="30" t="s">
        <v>244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0" t="s">
        <v>164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x14ac:dyDescent="0.25">
      <c r="A31" s="9" t="s">
        <v>455</v>
      </c>
      <c r="B31" s="6" t="s">
        <v>369</v>
      </c>
      <c r="C31" s="9" t="s">
        <v>641</v>
      </c>
      <c r="D31"/>
      <c r="E31"/>
      <c r="F31" s="10" t="s">
        <v>862</v>
      </c>
      <c r="G31"/>
      <c r="H31" s="10" t="s">
        <v>163</v>
      </c>
      <c r="I31"/>
      <c r="J31"/>
      <c r="K31"/>
      <c r="L31"/>
      <c r="M31"/>
      <c r="N31"/>
      <c r="O31"/>
      <c r="P31"/>
      <c r="Q31"/>
      <c r="R31"/>
      <c r="S31" s="7" t="s">
        <v>701</v>
      </c>
      <c r="T31"/>
      <c r="U31"/>
      <c r="V31"/>
      <c r="W31"/>
      <c r="X31"/>
      <c r="Y31"/>
      <c r="Z31" s="29" t="s">
        <v>231</v>
      </c>
      <c r="AA31"/>
      <c r="AB31" s="30" t="s">
        <v>224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0" t="s">
        <v>164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x14ac:dyDescent="0.25">
      <c r="A32" s="9" t="s">
        <v>458</v>
      </c>
      <c r="B32" s="6" t="s">
        <v>369</v>
      </c>
      <c r="C32" s="9" t="s">
        <v>641</v>
      </c>
      <c r="D32"/>
      <c r="E32"/>
      <c r="F32" s="10" t="s">
        <v>867</v>
      </c>
      <c r="G32"/>
      <c r="H32" s="10" t="s">
        <v>163</v>
      </c>
      <c r="I32"/>
      <c r="J32"/>
      <c r="K32"/>
      <c r="L32"/>
      <c r="M32"/>
      <c r="N32"/>
      <c r="O32"/>
      <c r="P32"/>
      <c r="Q32"/>
      <c r="R32"/>
      <c r="S32" s="7" t="s">
        <v>701</v>
      </c>
      <c r="T32"/>
      <c r="U32"/>
      <c r="V32"/>
      <c r="W32"/>
      <c r="X32"/>
      <c r="Y32"/>
      <c r="Z32" s="29" t="s">
        <v>231</v>
      </c>
      <c r="AA32"/>
      <c r="AB32" s="30" t="s">
        <v>225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0" t="s">
        <v>164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x14ac:dyDescent="0.25">
      <c r="A33" s="9" t="s">
        <v>463</v>
      </c>
      <c r="B33" s="6" t="s">
        <v>369</v>
      </c>
      <c r="C33" s="9" t="s">
        <v>641</v>
      </c>
      <c r="D33"/>
      <c r="E33"/>
      <c r="F33" s="10" t="s">
        <v>872</v>
      </c>
      <c r="G33"/>
      <c r="H33" s="10" t="s">
        <v>163</v>
      </c>
      <c r="I33"/>
      <c r="J33"/>
      <c r="K33"/>
      <c r="L33"/>
      <c r="M33"/>
      <c r="N33"/>
      <c r="O33"/>
      <c r="P33"/>
      <c r="Q33"/>
      <c r="R33"/>
      <c r="S33" s="7" t="s">
        <v>701</v>
      </c>
      <c r="T33"/>
      <c r="U33"/>
      <c r="V33"/>
      <c r="W33"/>
      <c r="X33"/>
      <c r="Y33"/>
      <c r="Z33" s="17" t="s">
        <v>237</v>
      </c>
      <c r="AA33"/>
      <c r="AB33" s="17" t="s">
        <v>225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0" t="s">
        <v>164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x14ac:dyDescent="0.25">
      <c r="A34" s="9" t="s">
        <v>649</v>
      </c>
      <c r="B34" s="6" t="s">
        <v>369</v>
      </c>
      <c r="C34" s="9" t="s">
        <v>641</v>
      </c>
      <c r="D34"/>
      <c r="E34"/>
      <c r="F34" s="10" t="s">
        <v>877</v>
      </c>
      <c r="G34"/>
      <c r="H34" s="10" t="s">
        <v>163</v>
      </c>
      <c r="I34"/>
      <c r="J34"/>
      <c r="K34"/>
      <c r="L34"/>
      <c r="M34"/>
      <c r="N34"/>
      <c r="O34"/>
      <c r="P34"/>
      <c r="Q34"/>
      <c r="R34"/>
      <c r="S34" s="7" t="s">
        <v>697</v>
      </c>
      <c r="T34"/>
      <c r="U34"/>
      <c r="V34"/>
      <c r="W34"/>
      <c r="X34"/>
      <c r="Y34"/>
      <c r="Z34" s="17" t="s">
        <v>237</v>
      </c>
      <c r="AA34"/>
      <c r="AB34" s="17" t="s">
        <v>225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0" t="s">
        <v>164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x14ac:dyDescent="0.25">
      <c r="A35" s="13" t="s">
        <v>466</v>
      </c>
      <c r="B35" s="6" t="s">
        <v>369</v>
      </c>
      <c r="C35" s="9" t="s">
        <v>641</v>
      </c>
      <c r="D35"/>
      <c r="E35"/>
      <c r="F35" s="10" t="s">
        <v>882</v>
      </c>
      <c r="G35"/>
      <c r="H35" s="10" t="s">
        <v>163</v>
      </c>
      <c r="I35"/>
      <c r="J35"/>
      <c r="K35"/>
      <c r="L35"/>
      <c r="M35"/>
      <c r="N35"/>
      <c r="O35"/>
      <c r="P35"/>
      <c r="Q35"/>
      <c r="R35"/>
      <c r="S35" s="7" t="s">
        <v>743</v>
      </c>
      <c r="T35"/>
      <c r="U35"/>
      <c r="V35"/>
      <c r="W35"/>
      <c r="X35"/>
      <c r="Y35"/>
      <c r="Z35" s="17" t="s">
        <v>237</v>
      </c>
      <c r="AA35"/>
      <c r="AB35" s="17" t="s">
        <v>225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0" t="s">
        <v>164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x14ac:dyDescent="0.25">
      <c r="A36" s="13" t="s">
        <v>469</v>
      </c>
      <c r="B36" s="6" t="s">
        <v>369</v>
      </c>
      <c r="C36" s="9" t="s">
        <v>641</v>
      </c>
      <c r="D36"/>
      <c r="E36"/>
      <c r="F36" s="10" t="s">
        <v>887</v>
      </c>
      <c r="G36"/>
      <c r="H36" s="10" t="s">
        <v>163</v>
      </c>
      <c r="I36"/>
      <c r="J36"/>
      <c r="K36"/>
      <c r="L36"/>
      <c r="M36"/>
      <c r="N36"/>
      <c r="O36"/>
      <c r="P36"/>
      <c r="Q36"/>
      <c r="R36"/>
      <c r="S36" s="7" t="s">
        <v>743</v>
      </c>
      <c r="T36"/>
      <c r="U36"/>
      <c r="V36"/>
      <c r="W36"/>
      <c r="X36"/>
      <c r="Y36"/>
      <c r="Z36" s="17" t="s">
        <v>237</v>
      </c>
      <c r="AA36"/>
      <c r="AB36" s="17" t="s">
        <v>225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0" t="s">
        <v>164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x14ac:dyDescent="0.25">
      <c r="A37" s="9" t="s">
        <v>674</v>
      </c>
      <c r="B37" s="6" t="s">
        <v>369</v>
      </c>
      <c r="C37" s="9" t="s">
        <v>641</v>
      </c>
      <c r="D37"/>
      <c r="E37"/>
      <c r="F37" s="10" t="s">
        <v>915</v>
      </c>
      <c r="G37"/>
      <c r="H37" s="10" t="s">
        <v>163</v>
      </c>
      <c r="I37"/>
      <c r="J37"/>
      <c r="K37"/>
      <c r="L37"/>
      <c r="M37"/>
      <c r="N37"/>
      <c r="O37"/>
      <c r="P37"/>
      <c r="Q37"/>
      <c r="R37"/>
      <c r="S37" s="7" t="s">
        <v>701</v>
      </c>
      <c r="T37"/>
      <c r="U37"/>
      <c r="V37"/>
      <c r="W37"/>
      <c r="X37"/>
      <c r="Y37"/>
      <c r="Z37" s="17" t="s">
        <v>237</v>
      </c>
      <c r="AA37"/>
      <c r="AB37" s="17" t="s">
        <v>237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0" t="s">
        <v>164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x14ac:dyDescent="0.25">
      <c r="A38" s="9" t="s">
        <v>654</v>
      </c>
      <c r="B38" s="6" t="s">
        <v>369</v>
      </c>
      <c r="C38" s="9" t="s">
        <v>641</v>
      </c>
      <c r="D38"/>
      <c r="E38"/>
      <c r="F38" s="10" t="s">
        <v>920</v>
      </c>
      <c r="G38"/>
      <c r="H38" s="10" t="s">
        <v>163</v>
      </c>
      <c r="I38"/>
      <c r="J38"/>
      <c r="K38"/>
      <c r="L38"/>
      <c r="M38"/>
      <c r="N38"/>
      <c r="O38"/>
      <c r="P38"/>
      <c r="Q38"/>
      <c r="R38"/>
      <c r="S38" s="7" t="s">
        <v>701</v>
      </c>
      <c r="T38"/>
      <c r="U38"/>
      <c r="V38"/>
      <c r="W38"/>
      <c r="X38"/>
      <c r="Y38"/>
      <c r="Z38" s="17" t="s">
        <v>237</v>
      </c>
      <c r="AA38"/>
      <c r="AB38" s="17" t="s">
        <v>237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0" t="s">
        <v>164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x14ac:dyDescent="0.25">
      <c r="A39" s="9" t="s">
        <v>655</v>
      </c>
      <c r="B39" s="6" t="s">
        <v>369</v>
      </c>
      <c r="C39" s="9" t="s">
        <v>641</v>
      </c>
      <c r="D39"/>
      <c r="E39"/>
      <c r="F39" s="10" t="s">
        <v>925</v>
      </c>
      <c r="G39"/>
      <c r="H39" s="10" t="s">
        <v>163</v>
      </c>
      <c r="I39"/>
      <c r="J39"/>
      <c r="K39"/>
      <c r="L39"/>
      <c r="M39"/>
      <c r="N39"/>
      <c r="O39"/>
      <c r="P39"/>
      <c r="Q39"/>
      <c r="R39"/>
      <c r="S39" s="7" t="s">
        <v>701</v>
      </c>
      <c r="T39"/>
      <c r="U39"/>
      <c r="V39"/>
      <c r="W39"/>
      <c r="X39"/>
      <c r="Y39"/>
      <c r="Z39" s="17" t="s">
        <v>237</v>
      </c>
      <c r="AA39"/>
      <c r="AB39" s="17" t="s">
        <v>237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0" t="s">
        <v>164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x14ac:dyDescent="0.25">
      <c r="A40" s="9" t="s">
        <v>656</v>
      </c>
      <c r="B40" s="6" t="s">
        <v>369</v>
      </c>
      <c r="C40" s="9" t="s">
        <v>641</v>
      </c>
      <c r="D40"/>
      <c r="E40"/>
      <c r="F40" s="10" t="s">
        <v>930</v>
      </c>
      <c r="G40"/>
      <c r="H40" s="10" t="s">
        <v>163</v>
      </c>
      <c r="I40"/>
      <c r="J40"/>
      <c r="K40"/>
      <c r="L40"/>
      <c r="M40"/>
      <c r="N40"/>
      <c r="O40"/>
      <c r="P40"/>
      <c r="Q40"/>
      <c r="R40"/>
      <c r="S40" s="7" t="s">
        <v>701</v>
      </c>
      <c r="T40"/>
      <c r="U40"/>
      <c r="V40"/>
      <c r="W40"/>
      <c r="X40"/>
      <c r="Y40"/>
      <c r="Z40" s="17" t="s">
        <v>237</v>
      </c>
      <c r="AA40"/>
      <c r="AB40" s="17" t="s">
        <v>237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0" t="s">
        <v>164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x14ac:dyDescent="0.25">
      <c r="A41" s="9" t="s">
        <v>657</v>
      </c>
      <c r="B41" s="6" t="s">
        <v>369</v>
      </c>
      <c r="C41" s="9" t="s">
        <v>641</v>
      </c>
      <c r="D41"/>
      <c r="E41"/>
      <c r="F41" s="10" t="s">
        <v>936</v>
      </c>
      <c r="G41"/>
      <c r="H41" s="10" t="s">
        <v>163</v>
      </c>
      <c r="I41"/>
      <c r="J41"/>
      <c r="K41"/>
      <c r="L41"/>
      <c r="M41"/>
      <c r="N41"/>
      <c r="O41"/>
      <c r="P41"/>
      <c r="Q41"/>
      <c r="R41"/>
      <c r="S41" s="7" t="s">
        <v>701</v>
      </c>
      <c r="T41"/>
      <c r="U41"/>
      <c r="V41"/>
      <c r="W41"/>
      <c r="X41"/>
      <c r="Y41"/>
      <c r="Z41" s="17" t="s">
        <v>237</v>
      </c>
      <c r="AA41"/>
      <c r="AB41" s="17" t="s">
        <v>237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0" t="s">
        <v>164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x14ac:dyDescent="0.25">
      <c r="A42" s="9" t="s">
        <v>658</v>
      </c>
      <c r="B42" s="6" t="s">
        <v>369</v>
      </c>
      <c r="C42" s="9" t="s">
        <v>641</v>
      </c>
      <c r="D42"/>
      <c r="E42"/>
      <c r="F42" s="10" t="s">
        <v>942</v>
      </c>
      <c r="G42"/>
      <c r="H42" s="10" t="s">
        <v>163</v>
      </c>
      <c r="I42"/>
      <c r="J42"/>
      <c r="K42"/>
      <c r="L42"/>
      <c r="M42"/>
      <c r="N42"/>
      <c r="O42"/>
      <c r="P42"/>
      <c r="Q42"/>
      <c r="R42"/>
      <c r="S42" s="7" t="s">
        <v>701</v>
      </c>
      <c r="T42"/>
      <c r="U42"/>
      <c r="V42"/>
      <c r="W42"/>
      <c r="X42"/>
      <c r="Y42"/>
      <c r="Z42" s="17" t="s">
        <v>237</v>
      </c>
      <c r="AA42"/>
      <c r="AB42" s="17" t="s">
        <v>237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0" t="s">
        <v>164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x14ac:dyDescent="0.25">
      <c r="A43" s="9" t="s">
        <v>659</v>
      </c>
      <c r="B43" s="6" t="s">
        <v>369</v>
      </c>
      <c r="C43" s="9" t="s">
        <v>641</v>
      </c>
      <c r="D43"/>
      <c r="E43"/>
      <c r="F43" s="10" t="s">
        <v>948</v>
      </c>
      <c r="G43"/>
      <c r="H43" s="10" t="s">
        <v>163</v>
      </c>
      <c r="I43"/>
      <c r="J43"/>
      <c r="K43"/>
      <c r="L43"/>
      <c r="M43"/>
      <c r="N43"/>
      <c r="O43"/>
      <c r="P43"/>
      <c r="Q43"/>
      <c r="R43"/>
      <c r="S43" s="7" t="s">
        <v>701</v>
      </c>
      <c r="T43"/>
      <c r="U43"/>
      <c r="V43"/>
      <c r="W43"/>
      <c r="X43"/>
      <c r="Y43"/>
      <c r="Z43" s="17" t="s">
        <v>237</v>
      </c>
      <c r="AA43"/>
      <c r="AB43" s="17" t="s">
        <v>237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0" t="s">
        <v>164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x14ac:dyDescent="0.25">
      <c r="A44" s="9" t="s">
        <v>660</v>
      </c>
      <c r="B44" s="6" t="s">
        <v>369</v>
      </c>
      <c r="C44" s="9" t="s">
        <v>641</v>
      </c>
      <c r="D44"/>
      <c r="E44"/>
      <c r="F44" s="10" t="s">
        <v>954</v>
      </c>
      <c r="G44"/>
      <c r="H44" s="10" t="s">
        <v>163</v>
      </c>
      <c r="I44"/>
      <c r="J44"/>
      <c r="K44"/>
      <c r="L44"/>
      <c r="M44"/>
      <c r="N44"/>
      <c r="O44"/>
      <c r="P44"/>
      <c r="Q44"/>
      <c r="R44"/>
      <c r="S44" s="7" t="s">
        <v>701</v>
      </c>
      <c r="T44"/>
      <c r="U44"/>
      <c r="V44"/>
      <c r="W44"/>
      <c r="X44"/>
      <c r="Y44"/>
      <c r="Z44" s="17" t="s">
        <v>237</v>
      </c>
      <c r="AA44"/>
      <c r="AB44" s="17" t="s">
        <v>237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0" t="s">
        <v>164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x14ac:dyDescent="0.25">
      <c r="A45" s="9" t="s">
        <v>661</v>
      </c>
      <c r="B45" s="6" t="s">
        <v>369</v>
      </c>
      <c r="C45" s="9" t="s">
        <v>641</v>
      </c>
      <c r="D45"/>
      <c r="E45"/>
      <c r="F45" s="10" t="s">
        <v>959</v>
      </c>
      <c r="G45"/>
      <c r="H45" s="10" t="s">
        <v>163</v>
      </c>
      <c r="I45"/>
      <c r="J45"/>
      <c r="K45"/>
      <c r="L45"/>
      <c r="M45"/>
      <c r="N45"/>
      <c r="O45"/>
      <c r="P45"/>
      <c r="Q45"/>
      <c r="R45"/>
      <c r="S45" s="7" t="s">
        <v>701</v>
      </c>
      <c r="T45"/>
      <c r="U45"/>
      <c r="V45"/>
      <c r="W45"/>
      <c r="X45"/>
      <c r="Y45"/>
      <c r="Z45" s="17" t="s">
        <v>237</v>
      </c>
      <c r="AA45"/>
      <c r="AB45" s="17" t="s">
        <v>237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0" t="s">
        <v>164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x14ac:dyDescent="0.25">
      <c r="A46" s="9" t="s">
        <v>662</v>
      </c>
      <c r="B46" s="6" t="s">
        <v>369</v>
      </c>
      <c r="C46" s="9" t="s">
        <v>641</v>
      </c>
      <c r="D46"/>
      <c r="E46"/>
      <c r="F46" s="10" t="s">
        <v>964</v>
      </c>
      <c r="G46"/>
      <c r="H46" s="10" t="s">
        <v>163</v>
      </c>
      <c r="I46"/>
      <c r="J46"/>
      <c r="K46"/>
      <c r="L46"/>
      <c r="M46"/>
      <c r="N46"/>
      <c r="O46"/>
      <c r="P46"/>
      <c r="Q46"/>
      <c r="R46"/>
      <c r="S46" s="7" t="s">
        <v>701</v>
      </c>
      <c r="T46"/>
      <c r="U46"/>
      <c r="V46"/>
      <c r="W46"/>
      <c r="X46"/>
      <c r="Y46"/>
      <c r="Z46" s="17" t="s">
        <v>237</v>
      </c>
      <c r="AA46"/>
      <c r="AB46" s="17" t="s">
        <v>237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0" t="s">
        <v>164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x14ac:dyDescent="0.25">
      <c r="A47" s="9" t="s">
        <v>663</v>
      </c>
      <c r="B47" s="6" t="s">
        <v>369</v>
      </c>
      <c r="C47" s="9" t="s">
        <v>641</v>
      </c>
      <c r="D47"/>
      <c r="E47"/>
      <c r="F47" s="10" t="s">
        <v>969</v>
      </c>
      <c r="G47"/>
      <c r="H47" s="10" t="s">
        <v>163</v>
      </c>
      <c r="I47"/>
      <c r="J47"/>
      <c r="K47"/>
      <c r="L47"/>
      <c r="M47"/>
      <c r="N47"/>
      <c r="O47"/>
      <c r="P47"/>
      <c r="Q47"/>
      <c r="R47"/>
      <c r="S47" s="7" t="s">
        <v>701</v>
      </c>
      <c r="T47"/>
      <c r="U47"/>
      <c r="V47"/>
      <c r="W47"/>
      <c r="X47"/>
      <c r="Y47"/>
      <c r="Z47" s="17" t="s">
        <v>237</v>
      </c>
      <c r="AA47"/>
      <c r="AB47" s="17" t="s">
        <v>237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10" t="s">
        <v>164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x14ac:dyDescent="0.25">
      <c r="A48" s="9" t="s">
        <v>684</v>
      </c>
      <c r="B48" s="6" t="s">
        <v>369</v>
      </c>
      <c r="C48" s="9" t="s">
        <v>641</v>
      </c>
      <c r="D48"/>
      <c r="E48"/>
      <c r="F48" s="10" t="s">
        <v>1363</v>
      </c>
      <c r="G48"/>
      <c r="H48" s="10" t="s">
        <v>163</v>
      </c>
      <c r="I48"/>
      <c r="J48"/>
      <c r="K48"/>
      <c r="L48"/>
      <c r="M48"/>
      <c r="N48"/>
      <c r="O48"/>
      <c r="P48"/>
      <c r="Q48"/>
      <c r="R48"/>
      <c r="S48" s="7" t="s">
        <v>1364</v>
      </c>
      <c r="T48"/>
      <c r="U48"/>
      <c r="V48"/>
      <c r="W48"/>
      <c r="X48"/>
      <c r="Y48"/>
      <c r="Z48" s="17" t="s">
        <v>237</v>
      </c>
      <c r="AA48"/>
      <c r="AB48" s="17" t="s">
        <v>237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0" t="s">
        <v>164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x14ac:dyDescent="0.25">
      <c r="A49" s="9" t="s">
        <v>685</v>
      </c>
      <c r="B49" s="6" t="s">
        <v>369</v>
      </c>
      <c r="C49" s="9" t="s">
        <v>641</v>
      </c>
      <c r="D49"/>
      <c r="E49"/>
      <c r="F49" s="10" t="s">
        <v>974</v>
      </c>
      <c r="G49"/>
      <c r="H49" s="10" t="s">
        <v>163</v>
      </c>
      <c r="I49"/>
      <c r="J49"/>
      <c r="K49"/>
      <c r="L49"/>
      <c r="M49"/>
      <c r="N49"/>
      <c r="O49"/>
      <c r="P49"/>
      <c r="Q49"/>
      <c r="R49"/>
      <c r="S49" s="7" t="s">
        <v>701</v>
      </c>
      <c r="T49"/>
      <c r="U49"/>
      <c r="V49"/>
      <c r="W49"/>
      <c r="X49"/>
      <c r="Y49"/>
      <c r="Z49" s="17" t="s">
        <v>237</v>
      </c>
      <c r="AA49"/>
      <c r="AB49" s="17" t="s">
        <v>237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0" t="s">
        <v>164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x14ac:dyDescent="0.25">
      <c r="A50" s="9" t="s">
        <v>686</v>
      </c>
      <c r="B50" s="6" t="s">
        <v>369</v>
      </c>
      <c r="C50" s="9" t="s">
        <v>641</v>
      </c>
      <c r="D50"/>
      <c r="E50"/>
      <c r="F50" s="10" t="s">
        <v>979</v>
      </c>
      <c r="G50"/>
      <c r="H50" s="10" t="s">
        <v>163</v>
      </c>
      <c r="I50"/>
      <c r="J50"/>
      <c r="K50"/>
      <c r="L50"/>
      <c r="M50"/>
      <c r="N50"/>
      <c r="O50"/>
      <c r="P50"/>
      <c r="Q50"/>
      <c r="R50"/>
      <c r="S50" s="7" t="s">
        <v>701</v>
      </c>
      <c r="T50"/>
      <c r="U50"/>
      <c r="V50"/>
      <c r="W50"/>
      <c r="X50"/>
      <c r="Y50"/>
      <c r="Z50" s="17" t="s">
        <v>237</v>
      </c>
      <c r="AA50"/>
      <c r="AB50" s="17" t="s">
        <v>237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0" t="s">
        <v>164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x14ac:dyDescent="0.25">
      <c r="A51" s="9" t="s">
        <v>687</v>
      </c>
      <c r="B51" s="6" t="s">
        <v>369</v>
      </c>
      <c r="C51" s="9" t="s">
        <v>641</v>
      </c>
      <c r="D51"/>
      <c r="E51"/>
      <c r="F51" s="10" t="s">
        <v>984</v>
      </c>
      <c r="G51"/>
      <c r="H51" s="10" t="s">
        <v>163</v>
      </c>
      <c r="I51"/>
      <c r="J51"/>
      <c r="K51"/>
      <c r="L51"/>
      <c r="M51"/>
      <c r="N51"/>
      <c r="O51"/>
      <c r="P51"/>
      <c r="Q51"/>
      <c r="R51"/>
      <c r="S51" s="7" t="s">
        <v>701</v>
      </c>
      <c r="T51"/>
      <c r="U51"/>
      <c r="V51"/>
      <c r="W51"/>
      <c r="X51"/>
      <c r="Y51"/>
      <c r="Z51" s="17" t="s">
        <v>237</v>
      </c>
      <c r="AA51"/>
      <c r="AB51" s="17" t="s">
        <v>237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0" t="s">
        <v>164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x14ac:dyDescent="0.25">
      <c r="A52" s="9" t="s">
        <v>688</v>
      </c>
      <c r="B52" s="6" t="s">
        <v>369</v>
      </c>
      <c r="C52" s="9" t="s">
        <v>641</v>
      </c>
      <c r="D52"/>
      <c r="E52"/>
      <c r="F52" s="10" t="s">
        <v>989</v>
      </c>
      <c r="G52"/>
      <c r="H52" s="10" t="s">
        <v>163</v>
      </c>
      <c r="I52"/>
      <c r="J52"/>
      <c r="K52"/>
      <c r="L52"/>
      <c r="M52"/>
      <c r="N52"/>
      <c r="O52"/>
      <c r="P52"/>
      <c r="Q52"/>
      <c r="R52"/>
      <c r="S52" s="7" t="s">
        <v>701</v>
      </c>
      <c r="T52"/>
      <c r="U52"/>
      <c r="V52"/>
      <c r="W52"/>
      <c r="X52"/>
      <c r="Y52"/>
      <c r="Z52" s="17" t="s">
        <v>237</v>
      </c>
      <c r="AA52"/>
      <c r="AB52" s="17" t="s">
        <v>237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0" t="s">
        <v>164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x14ac:dyDescent="0.25">
      <c r="A53" s="9" t="s">
        <v>689</v>
      </c>
      <c r="B53" s="6" t="s">
        <v>369</v>
      </c>
      <c r="C53" s="9" t="s">
        <v>641</v>
      </c>
      <c r="D53"/>
      <c r="E53"/>
      <c r="F53" s="10" t="s">
        <v>994</v>
      </c>
      <c r="G53"/>
      <c r="H53" s="10" t="s">
        <v>163</v>
      </c>
      <c r="I53"/>
      <c r="J53"/>
      <c r="K53"/>
      <c r="L53"/>
      <c r="M53"/>
      <c r="N53"/>
      <c r="O53"/>
      <c r="P53"/>
      <c r="Q53"/>
      <c r="R53"/>
      <c r="S53" s="7" t="s">
        <v>701</v>
      </c>
      <c r="T53"/>
      <c r="U53"/>
      <c r="V53"/>
      <c r="W53"/>
      <c r="X53"/>
      <c r="Y53"/>
      <c r="Z53" s="17" t="s">
        <v>237</v>
      </c>
      <c r="AA53"/>
      <c r="AB53" s="17" t="s">
        <v>237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0" t="s">
        <v>164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x14ac:dyDescent="0.25">
      <c r="A54" s="9" t="s">
        <v>690</v>
      </c>
      <c r="B54" s="6" t="s">
        <v>369</v>
      </c>
      <c r="C54" s="9" t="s">
        <v>641</v>
      </c>
      <c r="D54"/>
      <c r="E54"/>
      <c r="F54" s="10" t="s">
        <v>999</v>
      </c>
      <c r="G54"/>
      <c r="H54" s="10" t="s">
        <v>163</v>
      </c>
      <c r="I54"/>
      <c r="J54"/>
      <c r="K54"/>
      <c r="L54"/>
      <c r="M54"/>
      <c r="N54"/>
      <c r="O54"/>
      <c r="P54"/>
      <c r="Q54"/>
      <c r="R54"/>
      <c r="S54" s="7" t="s">
        <v>701</v>
      </c>
      <c r="T54"/>
      <c r="U54"/>
      <c r="V54"/>
      <c r="W54"/>
      <c r="X54"/>
      <c r="Y54"/>
      <c r="Z54" s="17" t="s">
        <v>237</v>
      </c>
      <c r="AA54"/>
      <c r="AB54" s="17" t="s">
        <v>237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0" t="s">
        <v>164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x14ac:dyDescent="0.25">
      <c r="A55" s="9" t="s">
        <v>691</v>
      </c>
      <c r="B55" s="6" t="s">
        <v>369</v>
      </c>
      <c r="C55" s="9" t="s">
        <v>641</v>
      </c>
      <c r="D55"/>
      <c r="E55"/>
      <c r="F55" s="10" t="s">
        <v>1004</v>
      </c>
      <c r="G55"/>
      <c r="H55" s="10" t="s">
        <v>163</v>
      </c>
      <c r="I55"/>
      <c r="J55"/>
      <c r="K55"/>
      <c r="L55"/>
      <c r="M55"/>
      <c r="N55"/>
      <c r="O55"/>
      <c r="P55"/>
      <c r="Q55"/>
      <c r="R55"/>
      <c r="S55" s="7" t="s">
        <v>701</v>
      </c>
      <c r="T55"/>
      <c r="U55"/>
      <c r="V55"/>
      <c r="W55"/>
      <c r="X55"/>
      <c r="Y55"/>
      <c r="Z55" s="17" t="s">
        <v>237</v>
      </c>
      <c r="AA55"/>
      <c r="AB55" s="17" t="s">
        <v>237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0" t="s">
        <v>164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x14ac:dyDescent="0.25">
      <c r="A56" s="9" t="s">
        <v>692</v>
      </c>
      <c r="B56" s="6" t="s">
        <v>369</v>
      </c>
      <c r="C56" s="9" t="s">
        <v>641</v>
      </c>
      <c r="D56"/>
      <c r="E56"/>
      <c r="F56" s="10" t="s">
        <v>1009</v>
      </c>
      <c r="G56"/>
      <c r="H56" s="10" t="s">
        <v>163</v>
      </c>
      <c r="I56"/>
      <c r="J56"/>
      <c r="K56"/>
      <c r="L56"/>
      <c r="M56"/>
      <c r="N56"/>
      <c r="O56"/>
      <c r="P56"/>
      <c r="Q56"/>
      <c r="R56"/>
      <c r="S56" s="7" t="s">
        <v>701</v>
      </c>
      <c r="T56"/>
      <c r="U56"/>
      <c r="V56"/>
      <c r="W56"/>
      <c r="X56"/>
      <c r="Y56"/>
      <c r="Z56" s="17" t="s">
        <v>237</v>
      </c>
      <c r="AA56"/>
      <c r="AB56" s="17" t="s">
        <v>237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0" t="s">
        <v>164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x14ac:dyDescent="0.25">
      <c r="A57" s="9" t="s">
        <v>693</v>
      </c>
      <c r="B57" s="6" t="s">
        <v>369</v>
      </c>
      <c r="C57" s="9" t="s">
        <v>641</v>
      </c>
      <c r="D57"/>
      <c r="E57"/>
      <c r="F57" s="10" t="s">
        <v>1014</v>
      </c>
      <c r="G57"/>
      <c r="H57" s="10" t="s">
        <v>163</v>
      </c>
      <c r="I57"/>
      <c r="J57"/>
      <c r="K57"/>
      <c r="L57"/>
      <c r="M57"/>
      <c r="N57"/>
      <c r="O57"/>
      <c r="P57"/>
      <c r="Q57"/>
      <c r="R57"/>
      <c r="S57" s="7" t="s">
        <v>701</v>
      </c>
      <c r="T57"/>
      <c r="U57"/>
      <c r="V57"/>
      <c r="W57"/>
      <c r="X57"/>
      <c r="Y57"/>
      <c r="Z57" s="17" t="s">
        <v>237</v>
      </c>
      <c r="AA57"/>
      <c r="AB57" s="17" t="s">
        <v>237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0" t="s">
        <v>164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x14ac:dyDescent="0.25">
      <c r="A58" s="9" t="s">
        <v>694</v>
      </c>
      <c r="B58" s="6" t="s">
        <v>369</v>
      </c>
      <c r="C58" s="9" t="s">
        <v>641</v>
      </c>
      <c r="D58"/>
      <c r="E58"/>
      <c r="F58" s="10" t="s">
        <v>1019</v>
      </c>
      <c r="G58"/>
      <c r="H58" s="10" t="s">
        <v>163</v>
      </c>
      <c r="I58"/>
      <c r="J58"/>
      <c r="K58"/>
      <c r="L58"/>
      <c r="M58"/>
      <c r="N58"/>
      <c r="O58"/>
      <c r="P58"/>
      <c r="Q58"/>
      <c r="R58"/>
      <c r="S58" s="7" t="s">
        <v>701</v>
      </c>
      <c r="T58"/>
      <c r="U58"/>
      <c r="V58"/>
      <c r="W58"/>
      <c r="X58"/>
      <c r="Y58"/>
      <c r="Z58" s="17" t="s">
        <v>237</v>
      </c>
      <c r="AA58"/>
      <c r="AB58" s="17" t="s">
        <v>237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0" t="s">
        <v>164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x14ac:dyDescent="0.25">
      <c r="A60" s="21" t="s">
        <v>1319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x14ac:dyDescent="0.25">
      <c r="A61" s="9" t="s">
        <v>1326</v>
      </c>
      <c r="B61" s="6" t="s">
        <v>369</v>
      </c>
      <c r="C61" s="9" t="s">
        <v>641</v>
      </c>
      <c r="D61"/>
      <c r="E61"/>
      <c r="F61" s="10" t="s">
        <v>1390</v>
      </c>
      <c r="G61"/>
      <c r="H61" s="10" t="s">
        <v>163</v>
      </c>
      <c r="I61"/>
      <c r="J61"/>
      <c r="K61"/>
      <c r="L61"/>
      <c r="M61"/>
      <c r="N61"/>
      <c r="O61"/>
      <c r="P61"/>
      <c r="Q61"/>
      <c r="R61"/>
      <c r="S61" s="7" t="s">
        <v>1388</v>
      </c>
      <c r="T61"/>
      <c r="U61"/>
      <c r="V61"/>
      <c r="W61"/>
      <c r="X61"/>
      <c r="Y61"/>
      <c r="Z61" s="17" t="s">
        <v>237</v>
      </c>
      <c r="AA61"/>
      <c r="AB61" s="17" t="s">
        <v>237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0" t="s">
        <v>164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x14ac:dyDescent="0.25">
      <c r="A62" s="9" t="s">
        <v>1321</v>
      </c>
      <c r="B62" s="6" t="s">
        <v>369</v>
      </c>
      <c r="C62" s="9" t="s">
        <v>641</v>
      </c>
      <c r="D62"/>
      <c r="E62"/>
      <c r="F62" s="10" t="s">
        <v>1392</v>
      </c>
      <c r="G62"/>
      <c r="H62" s="10" t="s">
        <v>163</v>
      </c>
      <c r="I62"/>
      <c r="J62"/>
      <c r="K62"/>
      <c r="L62"/>
      <c r="M62"/>
      <c r="N62"/>
      <c r="O62"/>
      <c r="P62"/>
      <c r="Q62"/>
      <c r="R62"/>
      <c r="S62" s="7" t="s">
        <v>1388</v>
      </c>
      <c r="T62"/>
      <c r="U62"/>
      <c r="V62"/>
      <c r="W62"/>
      <c r="X62"/>
      <c r="Y62"/>
      <c r="Z62" s="17" t="s">
        <v>237</v>
      </c>
      <c r="AA62"/>
      <c r="AB62" s="17" t="s">
        <v>237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0" t="s">
        <v>164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x14ac:dyDescent="0.25">
      <c r="A63" s="21" t="s">
        <v>1327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x14ac:dyDescent="0.25">
      <c r="A64" s="9" t="s">
        <v>1328</v>
      </c>
      <c r="B64" s="6" t="s">
        <v>369</v>
      </c>
      <c r="C64" s="9" t="s">
        <v>641</v>
      </c>
      <c r="D64"/>
      <c r="E64"/>
      <c r="F64" s="10" t="s">
        <v>1338</v>
      </c>
      <c r="G64"/>
      <c r="H64" s="10" t="s">
        <v>163</v>
      </c>
      <c r="I64"/>
      <c r="J64"/>
      <c r="K64"/>
      <c r="L64"/>
      <c r="M64"/>
      <c r="N64"/>
      <c r="O64"/>
      <c r="P64"/>
      <c r="Q64"/>
      <c r="R64"/>
      <c r="S64" s="7" t="s">
        <v>1336</v>
      </c>
      <c r="T64"/>
      <c r="U64"/>
      <c r="V64"/>
      <c r="W64"/>
      <c r="X64"/>
      <c r="Y64"/>
      <c r="Z64" s="17" t="s">
        <v>237</v>
      </c>
      <c r="AA64"/>
      <c r="AB64" s="17" t="s">
        <v>237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0" t="s">
        <v>164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x14ac:dyDescent="0.25">
      <c r="A65" s="9" t="s">
        <v>1329</v>
      </c>
      <c r="B65" s="6" t="s">
        <v>369</v>
      </c>
      <c r="C65" s="9" t="s">
        <v>641</v>
      </c>
      <c r="D65"/>
      <c r="E65"/>
      <c r="F65" s="10" t="s">
        <v>1340</v>
      </c>
      <c r="G65"/>
      <c r="H65" s="10" t="s">
        <v>163</v>
      </c>
      <c r="I65"/>
      <c r="J65"/>
      <c r="K65"/>
      <c r="L65"/>
      <c r="M65"/>
      <c r="N65"/>
      <c r="O65"/>
      <c r="P65"/>
      <c r="Q65"/>
      <c r="R65"/>
      <c r="S65" s="7" t="s">
        <v>1336</v>
      </c>
      <c r="T65"/>
      <c r="U65"/>
      <c r="V65"/>
      <c r="W65"/>
      <c r="X65"/>
      <c r="Y65"/>
      <c r="Z65" s="17" t="s">
        <v>237</v>
      </c>
      <c r="AA65"/>
      <c r="AB65" s="17" t="s">
        <v>237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0" t="s">
        <v>164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x14ac:dyDescent="0.25">
      <c r="A66" s="9" t="s">
        <v>1331</v>
      </c>
      <c r="B66" s="6" t="s">
        <v>369</v>
      </c>
      <c r="C66" s="9" t="s">
        <v>641</v>
      </c>
      <c r="D66"/>
      <c r="E66"/>
      <c r="F66" s="10" t="s">
        <v>1342</v>
      </c>
      <c r="G66"/>
      <c r="H66" s="10" t="s">
        <v>163</v>
      </c>
      <c r="I66"/>
      <c r="J66"/>
      <c r="K66"/>
      <c r="L66"/>
      <c r="M66"/>
      <c r="N66"/>
      <c r="O66"/>
      <c r="P66"/>
      <c r="Q66"/>
      <c r="R66"/>
      <c r="S66" s="7" t="s">
        <v>1336</v>
      </c>
      <c r="T66"/>
      <c r="U66"/>
      <c r="V66"/>
      <c r="W66"/>
      <c r="X66"/>
      <c r="Y66"/>
      <c r="Z66" s="17" t="s">
        <v>237</v>
      </c>
      <c r="AA66"/>
      <c r="AB66" s="17" t="s">
        <v>237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0" t="s">
        <v>164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x14ac:dyDescent="0.25">
      <c r="A67" s="9" t="s">
        <v>1332</v>
      </c>
      <c r="B67" s="6" t="s">
        <v>369</v>
      </c>
      <c r="C67" s="9" t="s">
        <v>641</v>
      </c>
      <c r="D67"/>
      <c r="E67"/>
      <c r="F67" s="10" t="s">
        <v>1344</v>
      </c>
      <c r="G67"/>
      <c r="H67" s="10" t="s">
        <v>163</v>
      </c>
      <c r="I67"/>
      <c r="J67"/>
      <c r="K67"/>
      <c r="L67"/>
      <c r="M67"/>
      <c r="N67"/>
      <c r="O67"/>
      <c r="P67"/>
      <c r="Q67"/>
      <c r="R67"/>
      <c r="S67" s="7" t="s">
        <v>1336</v>
      </c>
      <c r="T67"/>
      <c r="U67"/>
      <c r="V67"/>
      <c r="W67"/>
      <c r="X67"/>
      <c r="Y67"/>
      <c r="Z67" s="17" t="s">
        <v>237</v>
      </c>
      <c r="AA67"/>
      <c r="AB67" s="17" t="s">
        <v>237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0" t="s">
        <v>164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x14ac:dyDescent="0.25">
      <c r="A68" s="9" t="s">
        <v>1334</v>
      </c>
      <c r="B68" s="6" t="s">
        <v>369</v>
      </c>
      <c r="C68" s="9" t="s">
        <v>641</v>
      </c>
      <c r="D68"/>
      <c r="E68"/>
      <c r="F68" s="10" t="s">
        <v>1346</v>
      </c>
      <c r="G68"/>
      <c r="H68" s="10" t="s">
        <v>163</v>
      </c>
      <c r="I68"/>
      <c r="J68"/>
      <c r="K68"/>
      <c r="L68"/>
      <c r="M68"/>
      <c r="N68"/>
      <c r="O68"/>
      <c r="P68"/>
      <c r="Q68"/>
      <c r="R68"/>
      <c r="S68" s="7" t="s">
        <v>1336</v>
      </c>
      <c r="T68"/>
      <c r="U68"/>
      <c r="V68"/>
      <c r="W68"/>
      <c r="X68"/>
      <c r="Y68"/>
      <c r="Z68" s="17" t="s">
        <v>237</v>
      </c>
      <c r="AA68"/>
      <c r="AB68" s="17" t="s">
        <v>237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0" t="s">
        <v>164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r="69" spans="1:107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x14ac:dyDescent="0.25">
      <c r="A72" s="21" t="s">
        <v>1320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x14ac:dyDescent="0.25">
      <c r="A73" s="10" t="s">
        <v>483</v>
      </c>
      <c r="B73" s="6" t="s">
        <v>369</v>
      </c>
      <c r="C73" s="9" t="s">
        <v>641</v>
      </c>
      <c r="D73"/>
      <c r="E73"/>
      <c r="F73" s="10" t="s">
        <v>1024</v>
      </c>
      <c r="G73"/>
      <c r="H73" s="10" t="s">
        <v>163</v>
      </c>
      <c r="I73"/>
      <c r="J73"/>
      <c r="K73"/>
      <c r="L73"/>
      <c r="M73"/>
      <c r="N73"/>
      <c r="O73"/>
      <c r="P73"/>
      <c r="Q73"/>
      <c r="R73"/>
      <c r="S73" s="7" t="s">
        <v>701</v>
      </c>
      <c r="T73"/>
      <c r="U73"/>
      <c r="V73"/>
      <c r="W73"/>
      <c r="X73"/>
      <c r="Y73"/>
      <c r="Z73" s="17" t="s">
        <v>237</v>
      </c>
      <c r="AA73"/>
      <c r="AB73" s="17" t="s">
        <v>225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0" t="s">
        <v>164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x14ac:dyDescent="0.25">
      <c r="A74" s="10" t="s">
        <v>486</v>
      </c>
      <c r="B74" s="6" t="s">
        <v>369</v>
      </c>
      <c r="C74" s="9" t="s">
        <v>641</v>
      </c>
      <c r="D74"/>
      <c r="E74"/>
      <c r="F74" s="10" t="s">
        <v>1029</v>
      </c>
      <c r="G74"/>
      <c r="H74" s="10" t="s">
        <v>163</v>
      </c>
      <c r="I74"/>
      <c r="J74"/>
      <c r="K74"/>
      <c r="L74"/>
      <c r="M74"/>
      <c r="N74"/>
      <c r="O74"/>
      <c r="P74"/>
      <c r="Q74"/>
      <c r="R74"/>
      <c r="S74" s="7" t="s">
        <v>701</v>
      </c>
      <c r="T74"/>
      <c r="U74"/>
      <c r="V74"/>
      <c r="W74"/>
      <c r="X74"/>
      <c r="Y74"/>
      <c r="Z74" s="17" t="s">
        <v>237</v>
      </c>
      <c r="AA74"/>
      <c r="AB74" s="17" t="s">
        <v>237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0" t="s">
        <v>164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x14ac:dyDescent="0.25">
      <c r="A75" s="10" t="s">
        <v>489</v>
      </c>
      <c r="B75" s="6" t="s">
        <v>369</v>
      </c>
      <c r="C75" s="9" t="s">
        <v>641</v>
      </c>
      <c r="D75"/>
      <c r="E75"/>
      <c r="F75" s="10" t="s">
        <v>1034</v>
      </c>
      <c r="G75"/>
      <c r="H75" s="10" t="s">
        <v>163</v>
      </c>
      <c r="I75"/>
      <c r="J75"/>
      <c r="K75"/>
      <c r="L75"/>
      <c r="M75"/>
      <c r="N75"/>
      <c r="O75"/>
      <c r="P75"/>
      <c r="Q75"/>
      <c r="R75"/>
      <c r="S75" s="7" t="s">
        <v>701</v>
      </c>
      <c r="T75"/>
      <c r="U75"/>
      <c r="V75"/>
      <c r="W75"/>
      <c r="X75"/>
      <c r="Y75"/>
      <c r="Z75" s="17" t="s">
        <v>237</v>
      </c>
      <c r="AA75"/>
      <c r="AB75" s="17" t="s">
        <v>237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0" t="s">
        <v>164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x14ac:dyDescent="0.25">
      <c r="A76" s="10" t="s">
        <v>492</v>
      </c>
      <c r="B76" s="6" t="s">
        <v>369</v>
      </c>
      <c r="C76" s="9" t="s">
        <v>641</v>
      </c>
      <c r="D76"/>
      <c r="E76"/>
      <c r="F76" s="10" t="s">
        <v>1039</v>
      </c>
      <c r="G76"/>
      <c r="H76" s="10" t="s">
        <v>163</v>
      </c>
      <c r="I76"/>
      <c r="J76"/>
      <c r="K76"/>
      <c r="L76"/>
      <c r="M76"/>
      <c r="N76"/>
      <c r="O76"/>
      <c r="P76"/>
      <c r="Q76"/>
      <c r="R76"/>
      <c r="S76" s="7" t="s">
        <v>701</v>
      </c>
      <c r="T76"/>
      <c r="U76"/>
      <c r="V76"/>
      <c r="W76"/>
      <c r="X76"/>
      <c r="Y76"/>
      <c r="Z76" s="17" t="s">
        <v>237</v>
      </c>
      <c r="AA76"/>
      <c r="AB76" s="17" t="s">
        <v>237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0" t="s">
        <v>164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x14ac:dyDescent="0.25">
      <c r="A77" s="10" t="s">
        <v>495</v>
      </c>
      <c r="B77" s="6" t="s">
        <v>369</v>
      </c>
      <c r="C77" s="9" t="s">
        <v>641</v>
      </c>
      <c r="D77"/>
      <c r="E77"/>
      <c r="F77" s="10" t="s">
        <v>1348</v>
      </c>
      <c r="G77"/>
      <c r="H77" s="10" t="s">
        <v>163</v>
      </c>
      <c r="I77"/>
      <c r="J77"/>
      <c r="K77"/>
      <c r="L77"/>
      <c r="M77"/>
      <c r="N77"/>
      <c r="O77"/>
      <c r="P77"/>
      <c r="Q77"/>
      <c r="R77"/>
      <c r="S77" s="7" t="s">
        <v>1336</v>
      </c>
      <c r="T77"/>
      <c r="U77"/>
      <c r="V77"/>
      <c r="W77"/>
      <c r="X77"/>
      <c r="Y77"/>
      <c r="Z77" s="17" t="s">
        <v>237</v>
      </c>
      <c r="AA77"/>
      <c r="AB77" s="17" t="s">
        <v>237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0" t="s">
        <v>164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x14ac:dyDescent="0.25">
      <c r="A78" s="10" t="s">
        <v>498</v>
      </c>
      <c r="B78" s="6" t="s">
        <v>369</v>
      </c>
      <c r="C78" s="9" t="s">
        <v>641</v>
      </c>
      <c r="D78"/>
      <c r="E78"/>
      <c r="F78" s="10" t="s">
        <v>1049</v>
      </c>
      <c r="G78"/>
      <c r="H78" s="10" t="s">
        <v>163</v>
      </c>
      <c r="I78"/>
      <c r="J78"/>
      <c r="K78"/>
      <c r="L78"/>
      <c r="M78"/>
      <c r="N78"/>
      <c r="O78"/>
      <c r="P78"/>
      <c r="Q78"/>
      <c r="R78"/>
      <c r="S78" s="7" t="s">
        <v>701</v>
      </c>
      <c r="T78"/>
      <c r="U78"/>
      <c r="V78"/>
      <c r="W78"/>
      <c r="X78"/>
      <c r="Y78"/>
      <c r="Z78" s="17" t="s">
        <v>237</v>
      </c>
      <c r="AA78"/>
      <c r="AB78" s="17" t="s">
        <v>237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0" t="s">
        <v>164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x14ac:dyDescent="0.25">
      <c r="A79" s="10" t="s">
        <v>612</v>
      </c>
      <c r="B79" s="6" t="s">
        <v>369</v>
      </c>
      <c r="C79" s="9" t="s">
        <v>641</v>
      </c>
      <c r="D79"/>
      <c r="E79"/>
      <c r="F79" s="10" t="s">
        <v>1054</v>
      </c>
      <c r="G79"/>
      <c r="H79" s="10" t="s">
        <v>163</v>
      </c>
      <c r="I79"/>
      <c r="J79"/>
      <c r="K79"/>
      <c r="L79"/>
      <c r="M79"/>
      <c r="N79"/>
      <c r="O79"/>
      <c r="P79"/>
      <c r="Q79"/>
      <c r="R79"/>
      <c r="S79" s="7" t="s">
        <v>701</v>
      </c>
      <c r="T79"/>
      <c r="U79"/>
      <c r="V79"/>
      <c r="W79"/>
      <c r="X79"/>
      <c r="Y79"/>
      <c r="Z79" s="17" t="s">
        <v>237</v>
      </c>
      <c r="AA79"/>
      <c r="AB79" s="17" t="s">
        <v>237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0" t="s">
        <v>164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x14ac:dyDescent="0.25">
      <c r="A80" s="10" t="s">
        <v>645</v>
      </c>
      <c r="B80" s="6" t="s">
        <v>369</v>
      </c>
      <c r="C80" s="9" t="s">
        <v>641</v>
      </c>
      <c r="D80"/>
      <c r="E80"/>
      <c r="F80" s="10" t="s">
        <v>1059</v>
      </c>
      <c r="G80"/>
      <c r="H80" s="10" t="s">
        <v>163</v>
      </c>
      <c r="I80"/>
      <c r="J80"/>
      <c r="K80"/>
      <c r="L80"/>
      <c r="M80"/>
      <c r="N80"/>
      <c r="O80"/>
      <c r="P80"/>
      <c r="Q80"/>
      <c r="R80"/>
      <c r="S80" s="7" t="s">
        <v>701</v>
      </c>
      <c r="T80"/>
      <c r="U80"/>
      <c r="V80"/>
      <c r="W80"/>
      <c r="X80"/>
      <c r="Y80"/>
      <c r="Z80" s="17" t="s">
        <v>237</v>
      </c>
      <c r="AA80"/>
      <c r="AB80" s="17" t="s">
        <v>237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10" t="s">
        <v>164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x14ac:dyDescent="0.25">
      <c r="A81" s="10" t="s">
        <v>640</v>
      </c>
      <c r="B81" s="6" t="s">
        <v>369</v>
      </c>
      <c r="C81" s="9" t="s">
        <v>641</v>
      </c>
      <c r="D81"/>
      <c r="E81"/>
      <c r="F81" s="10" t="s">
        <v>1064</v>
      </c>
      <c r="G81"/>
      <c r="H81" s="10" t="s">
        <v>163</v>
      </c>
      <c r="I81"/>
      <c r="J81"/>
      <c r="K81"/>
      <c r="L81"/>
      <c r="M81"/>
      <c r="N81"/>
      <c r="O81"/>
      <c r="P81"/>
      <c r="Q81"/>
      <c r="R81"/>
      <c r="S81" s="7" t="s">
        <v>701</v>
      </c>
      <c r="T81"/>
      <c r="U81"/>
      <c r="V81"/>
      <c r="W81"/>
      <c r="X81"/>
      <c r="Y81"/>
      <c r="Z81" s="17" t="s">
        <v>237</v>
      </c>
      <c r="AA81"/>
      <c r="AB81" s="17" t="s">
        <v>237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10" t="s">
        <v>164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x14ac:dyDescent="0.25">
      <c r="A82" s="10" t="s">
        <v>505</v>
      </c>
      <c r="B82" s="6" t="s">
        <v>369</v>
      </c>
      <c r="C82" s="9" t="s">
        <v>641</v>
      </c>
      <c r="D82"/>
      <c r="E82"/>
      <c r="F82" s="10" t="s">
        <v>1069</v>
      </c>
      <c r="G82"/>
      <c r="H82" s="10" t="s">
        <v>163</v>
      </c>
      <c r="I82"/>
      <c r="J82"/>
      <c r="K82"/>
      <c r="L82"/>
      <c r="M82"/>
      <c r="N82"/>
      <c r="O82"/>
      <c r="P82"/>
      <c r="Q82"/>
      <c r="R82"/>
      <c r="S82" s="7" t="s">
        <v>743</v>
      </c>
      <c r="T82"/>
      <c r="U82"/>
      <c r="V82"/>
      <c r="W82"/>
      <c r="X82"/>
      <c r="Y82"/>
      <c r="Z82" s="17" t="s">
        <v>237</v>
      </c>
      <c r="AA82"/>
      <c r="AB82" s="17" t="s">
        <v>237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10" t="s">
        <v>164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x14ac:dyDescent="0.25">
      <c r="A83" s="10" t="s">
        <v>508</v>
      </c>
      <c r="B83" s="6" t="s">
        <v>369</v>
      </c>
      <c r="C83" s="9" t="s">
        <v>641</v>
      </c>
      <c r="D83"/>
      <c r="E83"/>
      <c r="F83" s="10" t="s">
        <v>1074</v>
      </c>
      <c r="G83"/>
      <c r="H83" s="10" t="s">
        <v>163</v>
      </c>
      <c r="I83"/>
      <c r="J83"/>
      <c r="K83"/>
      <c r="L83"/>
      <c r="M83"/>
      <c r="N83"/>
      <c r="O83"/>
      <c r="P83"/>
      <c r="Q83"/>
      <c r="R83"/>
      <c r="S83" s="7" t="s">
        <v>743</v>
      </c>
      <c r="T83"/>
      <c r="U83"/>
      <c r="V83"/>
      <c r="W83"/>
      <c r="X83"/>
      <c r="Y83"/>
      <c r="Z83" s="17" t="s">
        <v>237</v>
      </c>
      <c r="AA83"/>
      <c r="AB83" s="17" t="s">
        <v>237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0" t="s">
        <v>164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x14ac:dyDescent="0.25">
      <c r="A84" s="10" t="s">
        <v>511</v>
      </c>
      <c r="B84" s="6" t="s">
        <v>369</v>
      </c>
      <c r="C84" s="9" t="s">
        <v>641</v>
      </c>
      <c r="D84"/>
      <c r="E84"/>
      <c r="F84" s="10" t="s">
        <v>1079</v>
      </c>
      <c r="G84"/>
      <c r="H84" s="10" t="s">
        <v>163</v>
      </c>
      <c r="I84"/>
      <c r="J84"/>
      <c r="K84"/>
      <c r="L84"/>
      <c r="M84"/>
      <c r="N84"/>
      <c r="O84"/>
      <c r="P84"/>
      <c r="Q84"/>
      <c r="R84"/>
      <c r="S84" s="7" t="s">
        <v>743</v>
      </c>
      <c r="T84"/>
      <c r="U84"/>
      <c r="V84"/>
      <c r="W84"/>
      <c r="X84"/>
      <c r="Y84"/>
      <c r="Z84" s="17" t="s">
        <v>237</v>
      </c>
      <c r="AA84"/>
      <c r="AB84" s="17" t="s">
        <v>237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10" t="s">
        <v>164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x14ac:dyDescent="0.25">
      <c r="A85" s="10" t="s">
        <v>514</v>
      </c>
      <c r="B85" s="6" t="s">
        <v>369</v>
      </c>
      <c r="C85" s="9" t="s">
        <v>641</v>
      </c>
      <c r="D85"/>
      <c r="E85"/>
      <c r="F85" s="10" t="s">
        <v>1084</v>
      </c>
      <c r="G85"/>
      <c r="H85" s="10" t="s">
        <v>163</v>
      </c>
      <c r="I85"/>
      <c r="J85"/>
      <c r="K85"/>
      <c r="L85"/>
      <c r="M85"/>
      <c r="N85"/>
      <c r="O85"/>
      <c r="P85"/>
      <c r="Q85"/>
      <c r="R85"/>
      <c r="S85" s="7" t="s">
        <v>743</v>
      </c>
      <c r="T85"/>
      <c r="U85"/>
      <c r="V85"/>
      <c r="W85"/>
      <c r="X85"/>
      <c r="Y85"/>
      <c r="Z85" s="17" t="s">
        <v>237</v>
      </c>
      <c r="AA85"/>
      <c r="AB85" s="17" t="s">
        <v>237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0" t="s">
        <v>164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x14ac:dyDescent="0.25">
      <c r="A86" s="10" t="s">
        <v>517</v>
      </c>
      <c r="B86" s="6" t="s">
        <v>369</v>
      </c>
      <c r="C86" s="9" t="s">
        <v>641</v>
      </c>
      <c r="D86"/>
      <c r="E86"/>
      <c r="F86" s="10" t="s">
        <v>1089</v>
      </c>
      <c r="G86"/>
      <c r="H86" s="10" t="s">
        <v>163</v>
      </c>
      <c r="I86"/>
      <c r="J86"/>
      <c r="K86"/>
      <c r="L86"/>
      <c r="M86"/>
      <c r="N86"/>
      <c r="O86"/>
      <c r="P86"/>
      <c r="Q86"/>
      <c r="R86"/>
      <c r="S86" s="7" t="s">
        <v>743</v>
      </c>
      <c r="T86"/>
      <c r="U86"/>
      <c r="V86"/>
      <c r="W86"/>
      <c r="X86"/>
      <c r="Y86"/>
      <c r="Z86" s="17" t="s">
        <v>237</v>
      </c>
      <c r="AA86"/>
      <c r="AB86" s="17" t="s">
        <v>237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0" t="s">
        <v>164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x14ac:dyDescent="0.25">
      <c r="A87" s="10" t="s">
        <v>520</v>
      </c>
      <c r="B87" s="6" t="s">
        <v>369</v>
      </c>
      <c r="C87" s="9" t="s">
        <v>641</v>
      </c>
      <c r="D87"/>
      <c r="E87"/>
      <c r="F87" s="10" t="s">
        <v>1094</v>
      </c>
      <c r="G87"/>
      <c r="H87" s="10" t="s">
        <v>163</v>
      </c>
      <c r="I87"/>
      <c r="J87"/>
      <c r="K87"/>
      <c r="L87"/>
      <c r="M87"/>
      <c r="N87"/>
      <c r="O87"/>
      <c r="P87"/>
      <c r="Q87"/>
      <c r="R87"/>
      <c r="S87" s="7" t="s">
        <v>743</v>
      </c>
      <c r="T87"/>
      <c r="U87"/>
      <c r="V87"/>
      <c r="W87"/>
      <c r="X87"/>
      <c r="Y87"/>
      <c r="Z87" s="17" t="s">
        <v>237</v>
      </c>
      <c r="AA87"/>
      <c r="AB87" s="17" t="s">
        <v>237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0" t="s">
        <v>164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x14ac:dyDescent="0.25">
      <c r="A88" s="10" t="s">
        <v>523</v>
      </c>
      <c r="B88" s="6" t="s">
        <v>369</v>
      </c>
      <c r="C88" s="9" t="s">
        <v>641</v>
      </c>
      <c r="D88"/>
      <c r="E88"/>
      <c r="F88" s="10" t="s">
        <v>1099</v>
      </c>
      <c r="G88"/>
      <c r="H88" s="10" t="s">
        <v>163</v>
      </c>
      <c r="I88"/>
      <c r="J88"/>
      <c r="K88"/>
      <c r="L88"/>
      <c r="M88"/>
      <c r="N88"/>
      <c r="O88"/>
      <c r="P88"/>
      <c r="Q88"/>
      <c r="R88"/>
      <c r="S88" s="7" t="s">
        <v>743</v>
      </c>
      <c r="T88"/>
      <c r="U88"/>
      <c r="V88"/>
      <c r="W88"/>
      <c r="X88"/>
      <c r="Y88"/>
      <c r="Z88" s="17" t="s">
        <v>237</v>
      </c>
      <c r="AA88"/>
      <c r="AB88" s="17" t="s">
        <v>237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10" t="s">
        <v>164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x14ac:dyDescent="0.25">
      <c r="A89" s="10" t="s">
        <v>613</v>
      </c>
      <c r="B89" s="6" t="s">
        <v>369</v>
      </c>
      <c r="C89" s="9" t="s">
        <v>641</v>
      </c>
      <c r="D89"/>
      <c r="E89"/>
      <c r="F89" s="10" t="s">
        <v>1104</v>
      </c>
      <c r="G89"/>
      <c r="H89" s="10" t="s">
        <v>163</v>
      </c>
      <c r="I89"/>
      <c r="J89"/>
      <c r="K89"/>
      <c r="L89"/>
      <c r="M89"/>
      <c r="N89"/>
      <c r="O89"/>
      <c r="P89"/>
      <c r="Q89"/>
      <c r="R89"/>
      <c r="S89" s="7" t="s">
        <v>743</v>
      </c>
      <c r="T89"/>
      <c r="U89"/>
      <c r="V89"/>
      <c r="W89"/>
      <c r="X89"/>
      <c r="Y89"/>
      <c r="Z89" s="17" t="s">
        <v>237</v>
      </c>
      <c r="AA89"/>
      <c r="AB89" s="17" t="s">
        <v>237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0" t="s">
        <v>164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x14ac:dyDescent="0.25">
      <c r="A90" s="10" t="s">
        <v>614</v>
      </c>
      <c r="B90" s="6" t="s">
        <v>369</v>
      </c>
      <c r="C90" s="9" t="s">
        <v>641</v>
      </c>
      <c r="D90"/>
      <c r="E90"/>
      <c r="F90" s="10" t="s">
        <v>1109</v>
      </c>
      <c r="G90"/>
      <c r="H90" s="10" t="s">
        <v>163</v>
      </c>
      <c r="I90"/>
      <c r="J90"/>
      <c r="K90"/>
      <c r="L90"/>
      <c r="M90"/>
      <c r="N90"/>
      <c r="O90"/>
      <c r="P90"/>
      <c r="Q90"/>
      <c r="R90"/>
      <c r="S90" s="7" t="s">
        <v>743</v>
      </c>
      <c r="T90"/>
      <c r="U90"/>
      <c r="V90"/>
      <c r="W90"/>
      <c r="X90"/>
      <c r="Y90"/>
      <c r="Z90" s="17" t="s">
        <v>237</v>
      </c>
      <c r="AA90"/>
      <c r="AB90" s="17" t="s">
        <v>237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10" t="s">
        <v>164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x14ac:dyDescent="0.25">
      <c r="A91" s="10" t="s">
        <v>526</v>
      </c>
      <c r="B91" s="6" t="s">
        <v>369</v>
      </c>
      <c r="C91" s="9" t="s">
        <v>641</v>
      </c>
      <c r="D91"/>
      <c r="E91"/>
      <c r="F91" s="10" t="s">
        <v>1114</v>
      </c>
      <c r="G91"/>
      <c r="H91" s="10" t="s">
        <v>163</v>
      </c>
      <c r="I91"/>
      <c r="J91"/>
      <c r="K91"/>
      <c r="L91"/>
      <c r="M91"/>
      <c r="N91"/>
      <c r="O91"/>
      <c r="P91"/>
      <c r="Q91"/>
      <c r="R91"/>
      <c r="S91" s="7" t="s">
        <v>743</v>
      </c>
      <c r="T91"/>
      <c r="U91"/>
      <c r="V91"/>
      <c r="W91"/>
      <c r="X91"/>
      <c r="Y91"/>
      <c r="Z91" s="17" t="s">
        <v>237</v>
      </c>
      <c r="AA91"/>
      <c r="AB91" s="17" t="s">
        <v>237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0" t="s">
        <v>164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x14ac:dyDescent="0.25">
      <c r="A92" s="10" t="s">
        <v>529</v>
      </c>
      <c r="B92" s="6" t="s">
        <v>369</v>
      </c>
      <c r="C92" s="9" t="s">
        <v>641</v>
      </c>
      <c r="D92"/>
      <c r="E92"/>
      <c r="F92" s="10" t="s">
        <v>1119</v>
      </c>
      <c r="G92"/>
      <c r="H92" s="10" t="s">
        <v>163</v>
      </c>
      <c r="I92"/>
      <c r="J92"/>
      <c r="K92"/>
      <c r="L92"/>
      <c r="M92"/>
      <c r="N92"/>
      <c r="O92"/>
      <c r="P92"/>
      <c r="Q92"/>
      <c r="R92"/>
      <c r="S92" s="7" t="s">
        <v>785</v>
      </c>
      <c r="T92"/>
      <c r="U92"/>
      <c r="V92"/>
      <c r="W92"/>
      <c r="X92"/>
      <c r="Y92"/>
      <c r="Z92" s="17" t="s">
        <v>224</v>
      </c>
      <c r="AA92"/>
      <c r="AB92" s="17" t="s">
        <v>242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10" t="s">
        <v>164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x14ac:dyDescent="0.25">
      <c r="A93" s="10" t="s">
        <v>532</v>
      </c>
      <c r="B93" s="6" t="s">
        <v>369</v>
      </c>
      <c r="C93" s="9" t="s">
        <v>641</v>
      </c>
      <c r="D93"/>
      <c r="E93"/>
      <c r="F93" s="10" t="s">
        <v>1124</v>
      </c>
      <c r="G93"/>
      <c r="H93" s="10" t="s">
        <v>163</v>
      </c>
      <c r="I93"/>
      <c r="J93"/>
      <c r="K93"/>
      <c r="L93"/>
      <c r="M93"/>
      <c r="N93"/>
      <c r="O93"/>
      <c r="P93"/>
      <c r="Q93"/>
      <c r="R93"/>
      <c r="S93" s="7" t="s">
        <v>785</v>
      </c>
      <c r="T93"/>
      <c r="U93"/>
      <c r="V93"/>
      <c r="W93"/>
      <c r="X93"/>
      <c r="Y93"/>
      <c r="Z93" s="17" t="s">
        <v>237</v>
      </c>
      <c r="AA93"/>
      <c r="AB93" s="17" t="s">
        <v>238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0" t="s">
        <v>164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x14ac:dyDescent="0.25">
      <c r="A94" s="10" t="s">
        <v>535</v>
      </c>
      <c r="B94" s="6" t="s">
        <v>369</v>
      </c>
      <c r="C94" s="9" t="s">
        <v>641</v>
      </c>
      <c r="D94"/>
      <c r="E94"/>
      <c r="F94" s="10" t="s">
        <v>1129</v>
      </c>
      <c r="G94"/>
      <c r="H94" s="10" t="s">
        <v>163</v>
      </c>
      <c r="I94"/>
      <c r="J94"/>
      <c r="K94"/>
      <c r="L94"/>
      <c r="M94"/>
      <c r="N94"/>
      <c r="O94"/>
      <c r="P94"/>
      <c r="Q94"/>
      <c r="R94"/>
      <c r="S94" s="7" t="s">
        <v>785</v>
      </c>
      <c r="T94"/>
      <c r="U94"/>
      <c r="V94"/>
      <c r="W94"/>
      <c r="X94"/>
      <c r="Y94"/>
      <c r="Z94" s="17" t="s">
        <v>224</v>
      </c>
      <c r="AA94"/>
      <c r="AB94" s="10" t="s">
        <v>224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0" t="s">
        <v>164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x14ac:dyDescent="0.25">
      <c r="A95" s="10" t="s">
        <v>538</v>
      </c>
      <c r="B95" s="6" t="s">
        <v>369</v>
      </c>
      <c r="C95" s="9" t="s">
        <v>641</v>
      </c>
      <c r="D95"/>
      <c r="E95"/>
      <c r="F95" s="10" t="s">
        <v>1134</v>
      </c>
      <c r="G95"/>
      <c r="H95" s="10" t="s">
        <v>163</v>
      </c>
      <c r="I95"/>
      <c r="J95"/>
      <c r="K95"/>
      <c r="L95"/>
      <c r="M95"/>
      <c r="N95"/>
      <c r="O95"/>
      <c r="P95"/>
      <c r="Q95"/>
      <c r="R95"/>
      <c r="S95" s="7" t="s">
        <v>785</v>
      </c>
      <c r="T95"/>
      <c r="U95"/>
      <c r="V95"/>
      <c r="W95"/>
      <c r="X95"/>
      <c r="Y95"/>
      <c r="Z95" s="17" t="s">
        <v>224</v>
      </c>
      <c r="AA95"/>
      <c r="AB95" s="10" t="s">
        <v>224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0" t="s">
        <v>164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x14ac:dyDescent="0.25">
      <c r="A96" s="9" t="s">
        <v>543</v>
      </c>
      <c r="B96" s="6" t="s">
        <v>369</v>
      </c>
      <c r="C96" s="9" t="s">
        <v>641</v>
      </c>
      <c r="D96"/>
      <c r="E96"/>
      <c r="F96" s="10" t="s">
        <v>1139</v>
      </c>
      <c r="G96"/>
      <c r="H96" s="10" t="s">
        <v>163</v>
      </c>
      <c r="I96"/>
      <c r="J96"/>
      <c r="K96"/>
      <c r="L96"/>
      <c r="M96"/>
      <c r="N96"/>
      <c r="O96"/>
      <c r="P96"/>
      <c r="Q96"/>
      <c r="R96"/>
      <c r="S96" s="7" t="s">
        <v>785</v>
      </c>
      <c r="T96"/>
      <c r="U96"/>
      <c r="V96"/>
      <c r="W96"/>
      <c r="X96"/>
      <c r="Y96"/>
      <c r="Z96" s="17" t="s">
        <v>224</v>
      </c>
      <c r="AA96"/>
      <c r="AB96" s="17" t="s">
        <v>237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0" t="s">
        <v>164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x14ac:dyDescent="0.25">
      <c r="A97" s="9" t="s">
        <v>546</v>
      </c>
      <c r="B97" s="6" t="s">
        <v>369</v>
      </c>
      <c r="C97" s="9" t="s">
        <v>641</v>
      </c>
      <c r="D97"/>
      <c r="E97"/>
      <c r="F97" s="10" t="s">
        <v>1144</v>
      </c>
      <c r="G97"/>
      <c r="H97" s="10" t="s">
        <v>163</v>
      </c>
      <c r="I97"/>
      <c r="J97"/>
      <c r="K97"/>
      <c r="L97"/>
      <c r="M97"/>
      <c r="N97"/>
      <c r="O97"/>
      <c r="P97"/>
      <c r="Q97"/>
      <c r="R97"/>
      <c r="S97" s="7" t="s">
        <v>785</v>
      </c>
      <c r="T97"/>
      <c r="U97"/>
      <c r="V97"/>
      <c r="W97"/>
      <c r="X97"/>
      <c r="Y97"/>
      <c r="Z97" s="17" t="s">
        <v>224</v>
      </c>
      <c r="AA97"/>
      <c r="AB97" s="10" t="s">
        <v>224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0" t="s">
        <v>164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x14ac:dyDescent="0.25">
      <c r="A98" s="9" t="s">
        <v>549</v>
      </c>
      <c r="B98" s="6" t="s">
        <v>369</v>
      </c>
      <c r="C98" s="9" t="s">
        <v>641</v>
      </c>
      <c r="D98"/>
      <c r="E98"/>
      <c r="F98" s="10" t="s">
        <v>1149</v>
      </c>
      <c r="G98"/>
      <c r="H98" s="10" t="s">
        <v>163</v>
      </c>
      <c r="I98"/>
      <c r="J98"/>
      <c r="K98"/>
      <c r="L98"/>
      <c r="M98"/>
      <c r="N98"/>
      <c r="O98"/>
      <c r="P98"/>
      <c r="Q98"/>
      <c r="R98"/>
      <c r="S98" s="7" t="s">
        <v>785</v>
      </c>
      <c r="T98"/>
      <c r="U98"/>
      <c r="V98"/>
      <c r="W98"/>
      <c r="X98"/>
      <c r="Y98"/>
      <c r="Z98" s="10" t="s">
        <v>222</v>
      </c>
      <c r="AA98"/>
      <c r="AB98" s="10" t="s">
        <v>224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0" t="s">
        <v>164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x14ac:dyDescent="0.25">
      <c r="A99" s="10" t="s">
        <v>552</v>
      </c>
      <c r="B99" s="6" t="s">
        <v>369</v>
      </c>
      <c r="C99" s="9" t="s">
        <v>641</v>
      </c>
      <c r="D99"/>
      <c r="E99"/>
      <c r="F99" s="10" t="s">
        <v>1154</v>
      </c>
      <c r="G99"/>
      <c r="H99" s="12" t="s">
        <v>236</v>
      </c>
      <c r="I99"/>
      <c r="J99"/>
      <c r="K99"/>
      <c r="L99"/>
      <c r="M99"/>
      <c r="N99"/>
      <c r="O99"/>
      <c r="P99"/>
      <c r="Q99"/>
      <c r="R99"/>
      <c r="S99" s="7" t="s">
        <v>785</v>
      </c>
      <c r="T99"/>
      <c r="U99"/>
      <c r="V99"/>
      <c r="W99"/>
      <c r="X99"/>
      <c r="Y99"/>
      <c r="Z99" s="17" t="s">
        <v>224</v>
      </c>
      <c r="AA99"/>
      <c r="AB99" s="10" t="s">
        <v>224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0" t="s">
        <v>164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x14ac:dyDescent="0.25">
      <c r="A100" s="10" t="s">
        <v>555</v>
      </c>
      <c r="B100" s="6" t="s">
        <v>369</v>
      </c>
      <c r="C100" s="9" t="s">
        <v>641</v>
      </c>
      <c r="D100"/>
      <c r="E100"/>
      <c r="F100" s="10" t="s">
        <v>1159</v>
      </c>
      <c r="G100"/>
      <c r="H100"/>
      <c r="I100"/>
      <c r="J100"/>
      <c r="K100"/>
      <c r="L100"/>
      <c r="M100"/>
      <c r="N100"/>
      <c r="O100"/>
      <c r="P100"/>
      <c r="Q100"/>
      <c r="R100"/>
      <c r="S100" s="7" t="s">
        <v>785</v>
      </c>
      <c r="T100"/>
      <c r="U100"/>
      <c r="V100"/>
      <c r="W100"/>
      <c r="X100"/>
      <c r="Y100"/>
      <c r="Z100" s="10" t="s">
        <v>222</v>
      </c>
      <c r="AA100"/>
      <c r="AB100" s="10" t="s">
        <v>224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0" t="s">
        <v>164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x14ac:dyDescent="0.25">
      <c r="A101" s="10" t="s">
        <v>558</v>
      </c>
      <c r="B101" s="6" t="s">
        <v>369</v>
      </c>
      <c r="C101" s="9" t="s">
        <v>641</v>
      </c>
      <c r="D101"/>
      <c r="E101"/>
      <c r="F101" s="10" t="s">
        <v>1164</v>
      </c>
      <c r="G101"/>
      <c r="H101" s="10" t="s">
        <v>163</v>
      </c>
      <c r="I101"/>
      <c r="J101"/>
      <c r="K101"/>
      <c r="L101"/>
      <c r="M101"/>
      <c r="N101"/>
      <c r="O101"/>
      <c r="P101"/>
      <c r="Q101"/>
      <c r="R101"/>
      <c r="S101" s="7" t="s">
        <v>785</v>
      </c>
      <c r="T101"/>
      <c r="U101"/>
      <c r="V101"/>
      <c r="W101"/>
      <c r="X101"/>
      <c r="Y101"/>
      <c r="Z101" s="31" t="s">
        <v>224</v>
      </c>
      <c r="AA101"/>
      <c r="AB101" s="32" t="s">
        <v>242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0" t="s">
        <v>164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x14ac:dyDescent="0.25">
      <c r="A102" s="10" t="s">
        <v>561</v>
      </c>
      <c r="B102" s="6" t="s">
        <v>369</v>
      </c>
      <c r="C102" s="9" t="s">
        <v>641</v>
      </c>
      <c r="D102"/>
      <c r="E102"/>
      <c r="F102" s="10" t="s">
        <v>1169</v>
      </c>
      <c r="G102"/>
      <c r="H102" s="10" t="s">
        <v>163</v>
      </c>
      <c r="I102"/>
      <c r="J102"/>
      <c r="K102"/>
      <c r="L102"/>
      <c r="M102"/>
      <c r="N102"/>
      <c r="O102"/>
      <c r="P102"/>
      <c r="Q102"/>
      <c r="R102"/>
      <c r="S102" s="7" t="s">
        <v>785</v>
      </c>
      <c r="T102"/>
      <c r="U102"/>
      <c r="V102"/>
      <c r="W102"/>
      <c r="X102"/>
      <c r="Y102"/>
      <c r="Z102" s="31" t="s">
        <v>237</v>
      </c>
      <c r="AA102"/>
      <c r="AB102" s="32" t="s">
        <v>238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0" t="s">
        <v>164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x14ac:dyDescent="0.25">
      <c r="A103" s="10" t="s">
        <v>564</v>
      </c>
      <c r="B103" s="6" t="s">
        <v>369</v>
      </c>
      <c r="C103" s="9" t="s">
        <v>641</v>
      </c>
      <c r="D103"/>
      <c r="E103"/>
      <c r="F103" s="10" t="s">
        <v>1174</v>
      </c>
      <c r="G103"/>
      <c r="H103" s="10" t="s">
        <v>163</v>
      </c>
      <c r="I103"/>
      <c r="J103"/>
      <c r="K103"/>
      <c r="L103"/>
      <c r="M103"/>
      <c r="N103"/>
      <c r="O103"/>
      <c r="P103"/>
      <c r="Q103"/>
      <c r="R103"/>
      <c r="S103" s="7" t="s">
        <v>785</v>
      </c>
      <c r="T103"/>
      <c r="U103"/>
      <c r="V103"/>
      <c r="W103"/>
      <c r="X103"/>
      <c r="Y103"/>
      <c r="Z103" s="31" t="s">
        <v>243</v>
      </c>
      <c r="AA103"/>
      <c r="AB103" s="32" t="s">
        <v>244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10" t="s">
        <v>164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x14ac:dyDescent="0.25">
      <c r="A104" s="10" t="s">
        <v>567</v>
      </c>
      <c r="B104" s="6" t="s">
        <v>369</v>
      </c>
      <c r="C104" s="9" t="s">
        <v>641</v>
      </c>
      <c r="D104"/>
      <c r="E104"/>
      <c r="F104" s="10" t="s">
        <v>1179</v>
      </c>
      <c r="G104"/>
      <c r="H104" s="10" t="s">
        <v>163</v>
      </c>
      <c r="I104"/>
      <c r="J104"/>
      <c r="K104"/>
      <c r="L104"/>
      <c r="M104"/>
      <c r="N104"/>
      <c r="O104"/>
      <c r="P104"/>
      <c r="Q104"/>
      <c r="R104"/>
      <c r="S104" s="7" t="s">
        <v>785</v>
      </c>
      <c r="T104"/>
      <c r="U104"/>
      <c r="V104"/>
      <c r="W104"/>
      <c r="X104"/>
      <c r="Y104"/>
      <c r="Z104" s="31" t="s">
        <v>247</v>
      </c>
      <c r="AA104"/>
      <c r="AB104" s="32" t="s">
        <v>246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10" t="s">
        <v>164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x14ac:dyDescent="0.25">
      <c r="A105" s="10" t="s">
        <v>570</v>
      </c>
      <c r="B105" s="6" t="s">
        <v>369</v>
      </c>
      <c r="C105" s="9" t="s">
        <v>641</v>
      </c>
      <c r="D105"/>
      <c r="E105"/>
      <c r="F105" s="10" t="s">
        <v>1184</v>
      </c>
      <c r="G105"/>
      <c r="H105" s="10" t="s">
        <v>163</v>
      </c>
      <c r="I105"/>
      <c r="J105"/>
      <c r="K105"/>
      <c r="L105"/>
      <c r="M105"/>
      <c r="N105"/>
      <c r="O105"/>
      <c r="P105"/>
      <c r="Q105"/>
      <c r="R105"/>
      <c r="S105" s="7" t="s">
        <v>697</v>
      </c>
      <c r="T105"/>
      <c r="U105"/>
      <c r="V105"/>
      <c r="W105"/>
      <c r="X105"/>
      <c r="Y105"/>
      <c r="Z105" s="31" t="s">
        <v>248</v>
      </c>
      <c r="AA105"/>
      <c r="AB105" s="32" t="s">
        <v>224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10" t="s">
        <v>164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x14ac:dyDescent="0.25">
      <c r="A106" s="10" t="s">
        <v>573</v>
      </c>
      <c r="B106" s="6" t="s">
        <v>369</v>
      </c>
      <c r="C106" s="9" t="s">
        <v>641</v>
      </c>
      <c r="D106"/>
      <c r="E106"/>
      <c r="F106" s="10" t="s">
        <v>1189</v>
      </c>
      <c r="G106"/>
      <c r="H106" s="10" t="s">
        <v>163</v>
      </c>
      <c r="I106"/>
      <c r="J106"/>
      <c r="K106"/>
      <c r="L106"/>
      <c r="M106"/>
      <c r="N106"/>
      <c r="O106"/>
      <c r="P106"/>
      <c r="Q106"/>
      <c r="R106"/>
      <c r="S106" s="7" t="s">
        <v>697</v>
      </c>
      <c r="T106"/>
      <c r="U106"/>
      <c r="V106"/>
      <c r="W106"/>
      <c r="X106"/>
      <c r="Y106"/>
      <c r="Z106" s="31" t="s">
        <v>248</v>
      </c>
      <c r="AA106"/>
      <c r="AB106" s="32" t="s">
        <v>243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0" t="s">
        <v>164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x14ac:dyDescent="0.25">
      <c r="A107" s="10" t="s">
        <v>576</v>
      </c>
      <c r="B107" s="6" t="s">
        <v>369</v>
      </c>
      <c r="C107" s="9" t="s">
        <v>641</v>
      </c>
      <c r="D107"/>
      <c r="E107"/>
      <c r="F107" s="10" t="s">
        <v>1194</v>
      </c>
      <c r="G107"/>
      <c r="H107" s="10" t="s">
        <v>163</v>
      </c>
      <c r="I107"/>
      <c r="J107"/>
      <c r="K107"/>
      <c r="L107"/>
      <c r="M107"/>
      <c r="N107"/>
      <c r="O107"/>
      <c r="P107"/>
      <c r="Q107"/>
      <c r="R107"/>
      <c r="S107" s="7" t="s">
        <v>697</v>
      </c>
      <c r="T107"/>
      <c r="U107"/>
      <c r="V107"/>
      <c r="W107"/>
      <c r="X107"/>
      <c r="Y107"/>
      <c r="Z107" s="31" t="s">
        <v>248</v>
      </c>
      <c r="AA107"/>
      <c r="AB107" s="32" t="s">
        <v>225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10" t="s">
        <v>164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x14ac:dyDescent="0.25">
      <c r="A108" s="10" t="s">
        <v>579</v>
      </c>
      <c r="B108" s="6" t="s">
        <v>369</v>
      </c>
      <c r="C108" s="9" t="s">
        <v>641</v>
      </c>
      <c r="D108"/>
      <c r="E108"/>
      <c r="F108" s="10" t="s">
        <v>1199</v>
      </c>
      <c r="G108"/>
      <c r="H108" s="10" t="s">
        <v>163</v>
      </c>
      <c r="I108"/>
      <c r="J108"/>
      <c r="K108"/>
      <c r="L108"/>
      <c r="M108"/>
      <c r="N108"/>
      <c r="O108"/>
      <c r="P108"/>
      <c r="Q108"/>
      <c r="R108"/>
      <c r="S108" s="7" t="s">
        <v>697</v>
      </c>
      <c r="T108"/>
      <c r="U108"/>
      <c r="V108"/>
      <c r="W108"/>
      <c r="X108"/>
      <c r="Y108"/>
      <c r="Z108" s="31" t="s">
        <v>222</v>
      </c>
      <c r="AA108"/>
      <c r="AB108" s="32" t="s">
        <v>245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0" t="s">
        <v>164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x14ac:dyDescent="0.25">
      <c r="A109" s="10" t="s">
        <v>582</v>
      </c>
      <c r="B109" s="6" t="s">
        <v>369</v>
      </c>
      <c r="C109" s="9" t="s">
        <v>641</v>
      </c>
      <c r="D109"/>
      <c r="E109"/>
      <c r="F109" s="10" t="s">
        <v>1204</v>
      </c>
      <c r="G109"/>
      <c r="H109" s="10" t="s">
        <v>163</v>
      </c>
      <c r="I109"/>
      <c r="J109"/>
      <c r="K109"/>
      <c r="L109"/>
      <c r="M109"/>
      <c r="N109"/>
      <c r="O109"/>
      <c r="P109"/>
      <c r="Q109"/>
      <c r="R109"/>
      <c r="S109" s="7" t="s">
        <v>697</v>
      </c>
      <c r="T109"/>
      <c r="U109"/>
      <c r="V109"/>
      <c r="W109"/>
      <c r="X109"/>
      <c r="Y109"/>
      <c r="Z109" s="31" t="s">
        <v>231</v>
      </c>
      <c r="AA109"/>
      <c r="AB109" s="32" t="s">
        <v>237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0" t="s">
        <v>164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x14ac:dyDescent="0.25">
      <c r="A110" s="10" t="s">
        <v>646</v>
      </c>
      <c r="B110" s="6" t="s">
        <v>369</v>
      </c>
      <c r="C110" s="9" t="s">
        <v>641</v>
      </c>
      <c r="D110"/>
      <c r="E110"/>
      <c r="F110" s="10" t="s">
        <v>1209</v>
      </c>
      <c r="G110"/>
      <c r="H110" s="10" t="s">
        <v>163</v>
      </c>
      <c r="I110"/>
      <c r="J110"/>
      <c r="K110"/>
      <c r="L110"/>
      <c r="M110"/>
      <c r="N110"/>
      <c r="O110"/>
      <c r="P110"/>
      <c r="Q110"/>
      <c r="R110"/>
      <c r="S110" s="7" t="s">
        <v>697</v>
      </c>
      <c r="T110"/>
      <c r="U110"/>
      <c r="V110"/>
      <c r="W110"/>
      <c r="X110"/>
      <c r="Y110"/>
      <c r="Z110" s="10" t="s">
        <v>222</v>
      </c>
      <c r="AA110"/>
      <c r="AB110" s="10" t="s">
        <v>238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0" t="s">
        <v>647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x14ac:dyDescent="0.25">
      <c r="A111" s="10" t="s">
        <v>587</v>
      </c>
      <c r="B111" s="6" t="s">
        <v>369</v>
      </c>
      <c r="C111" s="9" t="s">
        <v>641</v>
      </c>
      <c r="D111"/>
      <c r="E111"/>
      <c r="F111" s="10" t="s">
        <v>1214</v>
      </c>
      <c r="G111"/>
      <c r="H111" s="10" t="s">
        <v>163</v>
      </c>
      <c r="I111"/>
      <c r="J111"/>
      <c r="K111"/>
      <c r="L111"/>
      <c r="M111"/>
      <c r="N111"/>
      <c r="O111"/>
      <c r="P111"/>
      <c r="Q111"/>
      <c r="R111"/>
      <c r="S111" s="7" t="s">
        <v>697</v>
      </c>
      <c r="T111"/>
      <c r="U111"/>
      <c r="V111"/>
      <c r="W111"/>
      <c r="X111"/>
      <c r="Y111"/>
      <c r="Z111" s="10" t="s">
        <v>222</v>
      </c>
      <c r="AA111"/>
      <c r="AB111" s="17" t="s">
        <v>243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x14ac:dyDescent="0.25">
      <c r="A112" s="10" t="s">
        <v>650</v>
      </c>
      <c r="B112" s="6" t="s">
        <v>369</v>
      </c>
      <c r="C112" s="9" t="s">
        <v>641</v>
      </c>
      <c r="D112"/>
      <c r="E112"/>
      <c r="F112" s="10" t="s">
        <v>1219</v>
      </c>
      <c r="G112"/>
      <c r="H112" s="10" t="s">
        <v>163</v>
      </c>
      <c r="I112"/>
      <c r="J112"/>
      <c r="K112"/>
      <c r="L112"/>
      <c r="M112"/>
      <c r="N112"/>
      <c r="O112"/>
      <c r="P112"/>
      <c r="Q112"/>
      <c r="R112"/>
      <c r="S112" s="7" t="s">
        <v>953</v>
      </c>
      <c r="T112"/>
      <c r="U112"/>
      <c r="V112"/>
      <c r="W112"/>
      <c r="X112"/>
      <c r="Y112"/>
      <c r="Z112" s="10" t="s">
        <v>222</v>
      </c>
      <c r="AA112"/>
      <c r="AB112" s="17" t="s">
        <v>244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10" t="s">
        <v>164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x14ac:dyDescent="0.25">
      <c r="A113" s="10" t="s">
        <v>651</v>
      </c>
      <c r="B113" s="6" t="s">
        <v>369</v>
      </c>
      <c r="C113" s="9" t="s">
        <v>641</v>
      </c>
      <c r="D113"/>
      <c r="E113"/>
      <c r="F113" s="10" t="s">
        <v>1225</v>
      </c>
      <c r="G113"/>
      <c r="H113" s="10" t="s">
        <v>163</v>
      </c>
      <c r="I113"/>
      <c r="J113"/>
      <c r="K113"/>
      <c r="L113"/>
      <c r="M113"/>
      <c r="N113"/>
      <c r="O113"/>
      <c r="P113"/>
      <c r="Q113"/>
      <c r="R113"/>
      <c r="S113" s="7" t="s">
        <v>675</v>
      </c>
      <c r="T113"/>
      <c r="U113"/>
      <c r="V113"/>
      <c r="W113"/>
      <c r="X113"/>
      <c r="Y113"/>
      <c r="Z113" s="10" t="s">
        <v>222</v>
      </c>
      <c r="AA113"/>
      <c r="AB113" s="10" t="s">
        <v>224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10" t="s">
        <v>164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x14ac:dyDescent="0.25">
      <c r="A114" s="10" t="s">
        <v>594</v>
      </c>
      <c r="B114" s="6" t="s">
        <v>369</v>
      </c>
      <c r="C114" s="9" t="s">
        <v>641</v>
      </c>
      <c r="D114"/>
      <c r="E114"/>
      <c r="F114" s="10" t="s">
        <v>1230</v>
      </c>
      <c r="G114"/>
      <c r="H114" s="10" t="s">
        <v>163</v>
      </c>
      <c r="I114"/>
      <c r="J114"/>
      <c r="K114"/>
      <c r="L114"/>
      <c r="M114"/>
      <c r="N114"/>
      <c r="O114"/>
      <c r="P114"/>
      <c r="Q114"/>
      <c r="R114"/>
      <c r="S114" s="7" t="s">
        <v>239</v>
      </c>
      <c r="T114"/>
      <c r="U114"/>
      <c r="V114"/>
      <c r="W114"/>
      <c r="X114"/>
      <c r="Y114"/>
      <c r="Z114" s="10" t="s">
        <v>222</v>
      </c>
      <c r="AA114"/>
      <c r="AB114" s="10" t="s">
        <v>237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10" t="s">
        <v>164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x14ac:dyDescent="0.25">
      <c r="A115" s="10" t="s">
        <v>597</v>
      </c>
      <c r="B115" s="6" t="s">
        <v>369</v>
      </c>
      <c r="C115" s="9" t="s">
        <v>641</v>
      </c>
      <c r="D115"/>
      <c r="E115"/>
      <c r="F115" s="10" t="s">
        <v>1235</v>
      </c>
      <c r="G115"/>
      <c r="H115" s="10" t="s">
        <v>163</v>
      </c>
      <c r="I115"/>
      <c r="J115"/>
      <c r="K115"/>
      <c r="L115"/>
      <c r="M115"/>
      <c r="N115"/>
      <c r="O115"/>
      <c r="P115"/>
      <c r="Q115"/>
      <c r="R115"/>
      <c r="S115" s="7" t="s">
        <v>701</v>
      </c>
      <c r="T115"/>
      <c r="U115"/>
      <c r="V115"/>
      <c r="W115"/>
      <c r="X115"/>
      <c r="Y115"/>
      <c r="Z115" s="10" t="s">
        <v>222</v>
      </c>
      <c r="AA115"/>
      <c r="AB115" s="10" t="s">
        <v>225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0" t="s">
        <v>164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x14ac:dyDescent="0.25">
      <c r="A116" s="10" t="s">
        <v>600</v>
      </c>
      <c r="B116" s="6" t="s">
        <v>369</v>
      </c>
      <c r="C116" s="9" t="s">
        <v>641</v>
      </c>
      <c r="D116"/>
      <c r="E116"/>
      <c r="F116" s="10" t="s">
        <v>1240</v>
      </c>
      <c r="G116"/>
      <c r="H116" s="10" t="s">
        <v>163</v>
      </c>
      <c r="I116"/>
      <c r="J116"/>
      <c r="K116"/>
      <c r="L116"/>
      <c r="M116"/>
      <c r="N116"/>
      <c r="O116"/>
      <c r="P116"/>
      <c r="Q116"/>
      <c r="R116"/>
      <c r="S116" s="7" t="s">
        <v>701</v>
      </c>
      <c r="T116"/>
      <c r="U116"/>
      <c r="V116"/>
      <c r="W116"/>
      <c r="X116"/>
      <c r="Y116"/>
      <c r="Z116" s="10" t="s">
        <v>222</v>
      </c>
      <c r="AA116"/>
      <c r="AB116" s="10" t="s">
        <v>237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 s="10" t="s">
        <v>164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x14ac:dyDescent="0.25">
      <c r="A117" s="13" t="s">
        <v>603</v>
      </c>
      <c r="B117" s="6" t="s">
        <v>369</v>
      </c>
      <c r="C117" s="9" t="s">
        <v>641</v>
      </c>
      <c r="D117"/>
      <c r="E117"/>
      <c r="F117" s="10" t="s">
        <v>1245</v>
      </c>
      <c r="G117"/>
      <c r="H117" s="10" t="s">
        <v>163</v>
      </c>
      <c r="I117"/>
      <c r="J117"/>
      <c r="K117"/>
      <c r="L117"/>
      <c r="M117"/>
      <c r="N117"/>
      <c r="O117"/>
      <c r="P117"/>
      <c r="Q117"/>
      <c r="R117"/>
      <c r="S117" s="7" t="s">
        <v>701</v>
      </c>
      <c r="T117"/>
      <c r="U117"/>
      <c r="V117"/>
      <c r="W117"/>
      <c r="X117"/>
      <c r="Y117"/>
      <c r="Z117" s="10" t="s">
        <v>222</v>
      </c>
      <c r="AA117"/>
      <c r="AB117" s="10" t="s">
        <v>225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10" t="s">
        <v>164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x14ac:dyDescent="0.25">
      <c r="A118" s="9" t="s">
        <v>652</v>
      </c>
      <c r="B118" s="6" t="s">
        <v>369</v>
      </c>
      <c r="C118" s="9" t="s">
        <v>641</v>
      </c>
      <c r="D118"/>
      <c r="E118"/>
      <c r="F118" s="10" t="s">
        <v>1250</v>
      </c>
      <c r="G118"/>
      <c r="H118" s="10" t="s">
        <v>163</v>
      </c>
      <c r="I118"/>
      <c r="J118"/>
      <c r="K118"/>
      <c r="L118"/>
      <c r="M118"/>
      <c r="N118"/>
      <c r="O118"/>
      <c r="P118"/>
      <c r="Q118"/>
      <c r="R118"/>
      <c r="S118" s="7" t="s">
        <v>701</v>
      </c>
      <c r="T118"/>
      <c r="U118"/>
      <c r="V118"/>
      <c r="W118"/>
      <c r="X118"/>
      <c r="Y118"/>
      <c r="Z118" s="17" t="s">
        <v>237</v>
      </c>
      <c r="AA118"/>
      <c r="AB118" s="17" t="s">
        <v>237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10" t="s">
        <v>164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x14ac:dyDescent="0.25">
      <c r="A119" s="9" t="s">
        <v>653</v>
      </c>
      <c r="B119" s="6" t="s">
        <v>369</v>
      </c>
      <c r="C119" s="9" t="s">
        <v>641</v>
      </c>
      <c r="D119"/>
      <c r="E119"/>
      <c r="F119" s="10" t="s">
        <v>1255</v>
      </c>
      <c r="G119"/>
      <c r="H119" s="10" t="s">
        <v>163</v>
      </c>
      <c r="I119"/>
      <c r="J119"/>
      <c r="K119"/>
      <c r="L119"/>
      <c r="M119"/>
      <c r="N119"/>
      <c r="O119"/>
      <c r="P119"/>
      <c r="Q119"/>
      <c r="R119"/>
      <c r="S119" s="7" t="s">
        <v>701</v>
      </c>
      <c r="T119"/>
      <c r="U119"/>
      <c r="V119"/>
      <c r="W119"/>
      <c r="X119"/>
      <c r="Y119"/>
      <c r="Z119" s="17" t="s">
        <v>237</v>
      </c>
      <c r="AA119"/>
      <c r="AB119" s="17" t="s">
        <v>237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10" t="s">
        <v>164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x14ac:dyDescent="0.25">
      <c r="A120" s="9" t="s">
        <v>669</v>
      </c>
      <c r="B120" s="6" t="s">
        <v>369</v>
      </c>
      <c r="C120" s="9" t="s">
        <v>641</v>
      </c>
      <c r="D120"/>
      <c r="E120"/>
      <c r="F120" s="10" t="s">
        <v>1260</v>
      </c>
      <c r="G120"/>
      <c r="H120" s="10" t="s">
        <v>163</v>
      </c>
      <c r="I120"/>
      <c r="J120"/>
      <c r="K120"/>
      <c r="L120"/>
      <c r="M120"/>
      <c r="N120"/>
      <c r="O120"/>
      <c r="P120"/>
      <c r="Q120"/>
      <c r="R120"/>
      <c r="S120" s="7" t="s">
        <v>701</v>
      </c>
      <c r="T120"/>
      <c r="U120"/>
      <c r="V120"/>
      <c r="W120"/>
      <c r="X120"/>
      <c r="Y120"/>
      <c r="Z120" s="17" t="s">
        <v>237</v>
      </c>
      <c r="AA120"/>
      <c r="AB120" s="17" t="s">
        <v>237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 s="10" t="s">
        <v>164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x14ac:dyDescent="0.25">
      <c r="A121" s="9" t="s">
        <v>670</v>
      </c>
      <c r="B121" s="6" t="s">
        <v>369</v>
      </c>
      <c r="C121" s="9" t="s">
        <v>641</v>
      </c>
      <c r="D121"/>
      <c r="E121"/>
      <c r="F121" s="10" t="s">
        <v>1265</v>
      </c>
      <c r="G121"/>
      <c r="H121" s="10" t="s">
        <v>163</v>
      </c>
      <c r="I121"/>
      <c r="J121"/>
      <c r="K121"/>
      <c r="L121"/>
      <c r="M121"/>
      <c r="N121"/>
      <c r="O121"/>
      <c r="P121"/>
      <c r="Q121"/>
      <c r="R121"/>
      <c r="S121" s="7" t="s">
        <v>701</v>
      </c>
      <c r="T121"/>
      <c r="U121"/>
      <c r="V121"/>
      <c r="W121"/>
      <c r="X121"/>
      <c r="Y121"/>
      <c r="Z121" s="17" t="s">
        <v>237</v>
      </c>
      <c r="AA121"/>
      <c r="AB121" s="17" t="s">
        <v>237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10" t="s">
        <v>164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x14ac:dyDescent="0.25">
      <c r="A122" s="9" t="s">
        <v>664</v>
      </c>
      <c r="B122" s="6" t="s">
        <v>369</v>
      </c>
      <c r="C122" s="9" t="s">
        <v>641</v>
      </c>
      <c r="D122"/>
      <c r="E122"/>
      <c r="F122" s="10" t="s">
        <v>1270</v>
      </c>
      <c r="G122"/>
      <c r="H122" s="10" t="s">
        <v>163</v>
      </c>
      <c r="I122"/>
      <c r="J122"/>
      <c r="K122"/>
      <c r="L122"/>
      <c r="M122"/>
      <c r="N122"/>
      <c r="O122"/>
      <c r="P122"/>
      <c r="Q122"/>
      <c r="R122"/>
      <c r="S122" s="7" t="s">
        <v>701</v>
      </c>
      <c r="T122"/>
      <c r="U122"/>
      <c r="V122"/>
      <c r="W122"/>
      <c r="X122"/>
      <c r="Y122"/>
      <c r="Z122" s="17" t="s">
        <v>237</v>
      </c>
      <c r="AA122"/>
      <c r="AB122" s="17" t="s">
        <v>237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 s="10" t="s">
        <v>164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x14ac:dyDescent="0.25">
      <c r="A123" s="9" t="s">
        <v>665</v>
      </c>
      <c r="B123" s="6" t="s">
        <v>369</v>
      </c>
      <c r="C123" s="9" t="s">
        <v>641</v>
      </c>
      <c r="D123"/>
      <c r="E123"/>
      <c r="F123" s="10" t="s">
        <v>1275</v>
      </c>
      <c r="G123"/>
      <c r="H123" s="10" t="s">
        <v>163</v>
      </c>
      <c r="I123"/>
      <c r="J123"/>
      <c r="K123"/>
      <c r="L123"/>
      <c r="M123"/>
      <c r="N123"/>
      <c r="O123"/>
      <c r="P123"/>
      <c r="Q123"/>
      <c r="R123"/>
      <c r="S123" s="7" t="s">
        <v>701</v>
      </c>
      <c r="T123"/>
      <c r="U123"/>
      <c r="V123"/>
      <c r="W123"/>
      <c r="X123"/>
      <c r="Y123"/>
      <c r="Z123" s="17" t="s">
        <v>237</v>
      </c>
      <c r="AA123"/>
      <c r="AB123" s="17" t="s">
        <v>237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 s="10" t="s">
        <v>164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x14ac:dyDescent="0.25">
      <c r="A124" s="9" t="s">
        <v>673</v>
      </c>
      <c r="B124" s="6" t="s">
        <v>369</v>
      </c>
      <c r="C124" s="9" t="s">
        <v>641</v>
      </c>
      <c r="D124"/>
      <c r="E124"/>
      <c r="F124" s="10" t="s">
        <v>1280</v>
      </c>
      <c r="G124"/>
      <c r="H124" s="10" t="s">
        <v>163</v>
      </c>
      <c r="I124"/>
      <c r="J124"/>
      <c r="K124"/>
      <c r="L124"/>
      <c r="M124"/>
      <c r="N124"/>
      <c r="O124"/>
      <c r="P124"/>
      <c r="Q124"/>
      <c r="R124"/>
      <c r="S124" s="7" t="s">
        <v>701</v>
      </c>
      <c r="T124"/>
      <c r="U124"/>
      <c r="V124"/>
      <c r="W124"/>
      <c r="X124"/>
      <c r="Y124"/>
      <c r="Z124" s="17" t="s">
        <v>237</v>
      </c>
      <c r="AA124"/>
      <c r="AB124" s="17" t="s">
        <v>237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 s="10" t="s">
        <v>164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x14ac:dyDescent="0.25">
      <c r="A125" s="9" t="s">
        <v>677</v>
      </c>
      <c r="B125" s="6" t="s">
        <v>369</v>
      </c>
      <c r="C125" s="9" t="s">
        <v>641</v>
      </c>
      <c r="D125"/>
      <c r="E125"/>
      <c r="F125" s="10" t="s">
        <v>1285</v>
      </c>
      <c r="G125"/>
      <c r="H125" s="10" t="s">
        <v>163</v>
      </c>
      <c r="I125"/>
      <c r="J125"/>
      <c r="K125"/>
      <c r="L125"/>
      <c r="M125"/>
      <c r="N125"/>
      <c r="O125"/>
      <c r="P125"/>
      <c r="Q125"/>
      <c r="R125"/>
      <c r="S125" s="7" t="s">
        <v>701</v>
      </c>
      <c r="T125"/>
      <c r="U125"/>
      <c r="V125"/>
      <c r="W125"/>
      <c r="X125"/>
      <c r="Y125"/>
      <c r="Z125" s="17" t="s">
        <v>237</v>
      </c>
      <c r="AA125"/>
      <c r="AB125" s="17" t="s">
        <v>237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 s="10" t="s">
        <v>164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x14ac:dyDescent="0.25">
      <c r="A126" s="9" t="s">
        <v>678</v>
      </c>
      <c r="B126" s="6" t="s">
        <v>369</v>
      </c>
      <c r="C126" s="9" t="s">
        <v>641</v>
      </c>
      <c r="D126"/>
      <c r="E126"/>
      <c r="F126" s="10" t="s">
        <v>1290</v>
      </c>
      <c r="G126"/>
      <c r="H126" s="10" t="s">
        <v>163</v>
      </c>
      <c r="I126"/>
      <c r="J126"/>
      <c r="K126"/>
      <c r="L126"/>
      <c r="M126"/>
      <c r="N126"/>
      <c r="O126"/>
      <c r="P126"/>
      <c r="Q126"/>
      <c r="R126"/>
      <c r="S126" s="7" t="s">
        <v>701</v>
      </c>
      <c r="T126"/>
      <c r="U126"/>
      <c r="V126"/>
      <c r="W126"/>
      <c r="X126"/>
      <c r="Y126"/>
      <c r="Z126" s="17" t="s">
        <v>237</v>
      </c>
      <c r="AA126"/>
      <c r="AB126" s="17" t="s">
        <v>237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 s="10" t="s">
        <v>164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x14ac:dyDescent="0.25">
      <c r="A127" s="9" t="s">
        <v>679</v>
      </c>
      <c r="B127" s="6" t="s">
        <v>369</v>
      </c>
      <c r="C127" s="9" t="s">
        <v>641</v>
      </c>
      <c r="D127"/>
      <c r="E127"/>
      <c r="F127" s="10" t="s">
        <v>1295</v>
      </c>
      <c r="G127"/>
      <c r="H127" s="10" t="s">
        <v>163</v>
      </c>
      <c r="I127"/>
      <c r="J127"/>
      <c r="K127"/>
      <c r="L127"/>
      <c r="M127"/>
      <c r="N127"/>
      <c r="O127"/>
      <c r="P127"/>
      <c r="Q127"/>
      <c r="R127"/>
      <c r="S127" s="7" t="s">
        <v>701</v>
      </c>
      <c r="T127"/>
      <c r="U127"/>
      <c r="V127"/>
      <c r="W127"/>
      <c r="X127"/>
      <c r="Y127"/>
      <c r="Z127" s="17" t="s">
        <v>237</v>
      </c>
      <c r="AA127"/>
      <c r="AB127" s="17" t="s">
        <v>237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 s="10" t="s">
        <v>164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x14ac:dyDescent="0.25">
      <c r="A128" s="9" t="s">
        <v>680</v>
      </c>
      <c r="B128" s="6" t="s">
        <v>369</v>
      </c>
      <c r="C128" s="9" t="s">
        <v>641</v>
      </c>
      <c r="D128"/>
      <c r="E128"/>
      <c r="F128" s="10" t="s">
        <v>1300</v>
      </c>
      <c r="G128"/>
      <c r="H128" s="10" t="s">
        <v>163</v>
      </c>
      <c r="I128"/>
      <c r="J128"/>
      <c r="K128"/>
      <c r="L128"/>
      <c r="M128"/>
      <c r="N128"/>
      <c r="O128"/>
      <c r="P128"/>
      <c r="Q128"/>
      <c r="R128"/>
      <c r="S128" s="7" t="s">
        <v>701</v>
      </c>
      <c r="T128"/>
      <c r="U128"/>
      <c r="V128"/>
      <c r="W128"/>
      <c r="X128"/>
      <c r="Y128"/>
      <c r="Z128" s="17" t="s">
        <v>237</v>
      </c>
      <c r="AA128"/>
      <c r="AB128" s="17" t="s">
        <v>237</v>
      </c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 s="10" t="s">
        <v>164</v>
      </c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x14ac:dyDescent="0.25">
      <c r="A129" s="9" t="s">
        <v>681</v>
      </c>
      <c r="B129" s="6" t="s">
        <v>369</v>
      </c>
      <c r="C129" s="9" t="s">
        <v>641</v>
      </c>
      <c r="D129"/>
      <c r="E129"/>
      <c r="F129" s="10" t="s">
        <v>1305</v>
      </c>
      <c r="G129"/>
      <c r="H129" s="10" t="s">
        <v>163</v>
      </c>
      <c r="I129"/>
      <c r="J129"/>
      <c r="K129"/>
      <c r="L129"/>
      <c r="M129"/>
      <c r="N129"/>
      <c r="O129"/>
      <c r="P129"/>
      <c r="Q129"/>
      <c r="R129"/>
      <c r="S129" s="7" t="s">
        <v>701</v>
      </c>
      <c r="T129"/>
      <c r="U129"/>
      <c r="V129"/>
      <c r="W129"/>
      <c r="X129"/>
      <c r="Y129"/>
      <c r="Z129" s="17" t="s">
        <v>237</v>
      </c>
      <c r="AA129"/>
      <c r="AB129" s="17" t="s">
        <v>237</v>
      </c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 s="10" t="s">
        <v>164</v>
      </c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x14ac:dyDescent="0.25">
      <c r="A130" s="9" t="s">
        <v>682</v>
      </c>
      <c r="B130" s="6" t="s">
        <v>369</v>
      </c>
      <c r="C130" s="9" t="s">
        <v>641</v>
      </c>
      <c r="D130"/>
      <c r="E130"/>
      <c r="F130" s="10" t="s">
        <v>1310</v>
      </c>
      <c r="G130"/>
      <c r="H130" s="10" t="s">
        <v>163</v>
      </c>
      <c r="I130"/>
      <c r="J130"/>
      <c r="K130"/>
      <c r="L130"/>
      <c r="M130"/>
      <c r="N130"/>
      <c r="O130"/>
      <c r="P130"/>
      <c r="Q130"/>
      <c r="R130"/>
      <c r="S130" s="7" t="s">
        <v>701</v>
      </c>
      <c r="T130"/>
      <c r="U130"/>
      <c r="V130"/>
      <c r="W130"/>
      <c r="X130"/>
      <c r="Y130"/>
      <c r="Z130" s="17" t="s">
        <v>237</v>
      </c>
      <c r="AA130"/>
      <c r="AB130" s="17" t="s">
        <v>237</v>
      </c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 s="10" t="s">
        <v>164</v>
      </c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x14ac:dyDescent="0.25">
      <c r="A131" s="9" t="s">
        <v>683</v>
      </c>
      <c r="B131" s="6" t="s">
        <v>369</v>
      </c>
      <c r="C131" s="9" t="s">
        <v>641</v>
      </c>
      <c r="D131"/>
      <c r="E131"/>
      <c r="F131" s="10" t="s">
        <v>1315</v>
      </c>
      <c r="G131"/>
      <c r="H131" s="10" t="s">
        <v>163</v>
      </c>
      <c r="I131"/>
      <c r="J131"/>
      <c r="K131"/>
      <c r="L131"/>
      <c r="M131"/>
      <c r="N131"/>
      <c r="O131"/>
      <c r="P131"/>
      <c r="Q131"/>
      <c r="R131"/>
      <c r="S131" s="7" t="s">
        <v>701</v>
      </c>
      <c r="T131"/>
      <c r="U131"/>
      <c r="V131"/>
      <c r="W131"/>
      <c r="X131"/>
      <c r="Y131"/>
      <c r="Z131" s="17" t="s">
        <v>237</v>
      </c>
      <c r="AA131"/>
      <c r="AB131" s="17" t="s">
        <v>237</v>
      </c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 s="10" t="s">
        <v>164</v>
      </c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x14ac:dyDescent="0.25">
      <c r="A133" s="5" t="s">
        <v>1369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x14ac:dyDescent="0.25">
      <c r="A134" s="27" t="s">
        <v>1365</v>
      </c>
      <c r="B134" s="6" t="s">
        <v>369</v>
      </c>
      <c r="C134" s="9" t="s">
        <v>641</v>
      </c>
      <c r="D134"/>
      <c r="E134"/>
      <c r="F134" s="10" t="s">
        <v>1396</v>
      </c>
      <c r="G134"/>
      <c r="H134" s="10" t="s">
        <v>163</v>
      </c>
      <c r="I134"/>
      <c r="J134"/>
      <c r="K134"/>
      <c r="L134"/>
      <c r="M134"/>
      <c r="N134"/>
      <c r="O134"/>
      <c r="P134"/>
      <c r="Q134"/>
      <c r="R134"/>
      <c r="S134" s="7" t="s">
        <v>1388</v>
      </c>
      <c r="T134"/>
      <c r="U134"/>
      <c r="V134"/>
      <c r="W134"/>
      <c r="X134"/>
      <c r="Y134"/>
      <c r="Z134" s="17" t="s">
        <v>237</v>
      </c>
      <c r="AA134"/>
      <c r="AB134" s="17" t="s">
        <v>237</v>
      </c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10" t="s">
        <v>164</v>
      </c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x14ac:dyDescent="0.25">
      <c r="A135" s="27" t="s">
        <v>1366</v>
      </c>
      <c r="B135" s="6" t="s">
        <v>369</v>
      </c>
      <c r="C135" s="9" t="s">
        <v>641</v>
      </c>
      <c r="D135"/>
      <c r="E135"/>
      <c r="F135" s="10" t="s">
        <v>1372</v>
      </c>
      <c r="G135"/>
      <c r="H135" s="10" t="s">
        <v>163</v>
      </c>
      <c r="I135"/>
      <c r="J135"/>
      <c r="K135"/>
      <c r="L135"/>
      <c r="M135"/>
      <c r="N135"/>
      <c r="O135"/>
      <c r="P135"/>
      <c r="Q135"/>
      <c r="R135"/>
      <c r="S135" s="7" t="s">
        <v>1364</v>
      </c>
      <c r="T135"/>
      <c r="U135"/>
      <c r="V135"/>
      <c r="W135"/>
      <c r="X135"/>
      <c r="Y135"/>
      <c r="Z135" s="17" t="s">
        <v>237</v>
      </c>
      <c r="AA135"/>
      <c r="AB135" s="17" t="s">
        <v>237</v>
      </c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10" t="s">
        <v>164</v>
      </c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x14ac:dyDescent="0.25">
      <c r="A136" s="27" t="s">
        <v>1367</v>
      </c>
      <c r="B136" s="6" t="s">
        <v>369</v>
      </c>
      <c r="C136" s="9" t="s">
        <v>641</v>
      </c>
      <c r="D136"/>
      <c r="E136"/>
      <c r="F136" s="10" t="s">
        <v>1375</v>
      </c>
      <c r="G136"/>
      <c r="H136" s="10" t="s">
        <v>163</v>
      </c>
      <c r="I136"/>
      <c r="J136"/>
      <c r="K136"/>
      <c r="L136"/>
      <c r="M136"/>
      <c r="N136"/>
      <c r="O136"/>
      <c r="P136"/>
      <c r="Q136"/>
      <c r="R136"/>
      <c r="S136" s="7" t="s">
        <v>1364</v>
      </c>
      <c r="T136"/>
      <c r="U136"/>
      <c r="V136"/>
      <c r="W136"/>
      <c r="X136"/>
      <c r="Y136"/>
      <c r="Z136" s="17" t="s">
        <v>237</v>
      </c>
      <c r="AA136"/>
      <c r="AB136" s="17" t="s">
        <v>237</v>
      </c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10" t="s">
        <v>164</v>
      </c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x14ac:dyDescent="0.25">
      <c r="A137" s="27" t="s">
        <v>1368</v>
      </c>
      <c r="B137" s="6" t="s">
        <v>369</v>
      </c>
      <c r="C137" s="9" t="s">
        <v>641</v>
      </c>
      <c r="D137"/>
      <c r="E137"/>
      <c r="F137" s="10" t="s">
        <v>1377</v>
      </c>
      <c r="G137"/>
      <c r="H137" s="10" t="s">
        <v>163</v>
      </c>
      <c r="I137"/>
      <c r="J137"/>
      <c r="K137"/>
      <c r="L137"/>
      <c r="M137"/>
      <c r="N137"/>
      <c r="O137"/>
      <c r="P137"/>
      <c r="Q137"/>
      <c r="R137"/>
      <c r="S137" s="7" t="s">
        <v>1364</v>
      </c>
      <c r="T137"/>
      <c r="U137"/>
      <c r="V137"/>
      <c r="W137"/>
      <c r="X137"/>
      <c r="Y137"/>
      <c r="Z137" s="17" t="s">
        <v>237</v>
      </c>
      <c r="AA137"/>
      <c r="AB137" s="17" t="s">
        <v>237</v>
      </c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10" t="s">
        <v>164</v>
      </c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x14ac:dyDescent="0.25">
      <c r="A139" s="33" t="s">
        <v>1380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x14ac:dyDescent="0.25">
      <c r="A140" s="22" t="s">
        <v>1381</v>
      </c>
      <c r="B140" s="6" t="s">
        <v>369</v>
      </c>
      <c r="C140" s="9" t="s">
        <v>641</v>
      </c>
      <c r="D140"/>
      <c r="E140"/>
      <c r="F140" s="10" t="s">
        <v>1538</v>
      </c>
      <c r="G140"/>
      <c r="H140" s="10" t="s">
        <v>163</v>
      </c>
      <c r="I140"/>
      <c r="J140"/>
      <c r="K140"/>
      <c r="L140"/>
      <c r="M140"/>
      <c r="N140"/>
      <c r="O140"/>
      <c r="P140"/>
      <c r="Q140"/>
      <c r="R140"/>
      <c r="S140" s="7" t="s">
        <v>1539</v>
      </c>
      <c r="T140"/>
      <c r="U140"/>
      <c r="V140"/>
      <c r="W140"/>
      <c r="X140"/>
      <c r="Y140"/>
      <c r="Z140" s="29" t="s">
        <v>243</v>
      </c>
      <c r="AA140"/>
      <c r="AB140" s="30" t="s">
        <v>245</v>
      </c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10" t="s">
        <v>164</v>
      </c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x14ac:dyDescent="0.25">
      <c r="A141" s="22" t="s">
        <v>1382</v>
      </c>
      <c r="B141" s="6" t="s">
        <v>369</v>
      </c>
      <c r="C141" s="9" t="s">
        <v>641</v>
      </c>
      <c r="D141"/>
      <c r="E141"/>
      <c r="F141" s="10" t="s">
        <v>1401</v>
      </c>
      <c r="G141"/>
      <c r="H141" s="10" t="s">
        <v>163</v>
      </c>
      <c r="I141"/>
      <c r="J141"/>
      <c r="K141"/>
      <c r="L141"/>
      <c r="M141"/>
      <c r="N141"/>
      <c r="O141"/>
      <c r="P141"/>
      <c r="Q141"/>
      <c r="R141"/>
      <c r="S141" s="7" t="s">
        <v>1399</v>
      </c>
      <c r="T141"/>
      <c r="U141"/>
      <c r="V141"/>
      <c r="W141"/>
      <c r="X141"/>
      <c r="Y141"/>
      <c r="Z141" s="29" t="s">
        <v>243</v>
      </c>
      <c r="AA141"/>
      <c r="AB141" s="30" t="s">
        <v>246</v>
      </c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10" t="s">
        <v>164</v>
      </c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x14ac:dyDescent="0.25">
      <c r="A142" s="22" t="s">
        <v>419</v>
      </c>
      <c r="B142" s="6" t="s">
        <v>369</v>
      </c>
      <c r="C142" s="9" t="s">
        <v>641</v>
      </c>
      <c r="D142"/>
      <c r="E142"/>
      <c r="F142" s="10" t="s">
        <v>1541</v>
      </c>
      <c r="G142"/>
      <c r="H142" s="10" t="s">
        <v>163</v>
      </c>
      <c r="I142"/>
      <c r="J142"/>
      <c r="K142"/>
      <c r="L142"/>
      <c r="M142"/>
      <c r="N142"/>
      <c r="O142"/>
      <c r="P142"/>
      <c r="Q142"/>
      <c r="R142"/>
      <c r="S142" s="7" t="s">
        <v>1539</v>
      </c>
      <c r="T142"/>
      <c r="U142"/>
      <c r="V142"/>
      <c r="W142"/>
      <c r="X142"/>
      <c r="Y142"/>
      <c r="Z142" s="29" t="s">
        <v>243</v>
      </c>
      <c r="AA142"/>
      <c r="AB142" s="30" t="s">
        <v>245</v>
      </c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10" t="s">
        <v>164</v>
      </c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x14ac:dyDescent="0.25">
      <c r="A143" s="22" t="s">
        <v>422</v>
      </c>
      <c r="B143" s="6" t="s">
        <v>369</v>
      </c>
      <c r="C143" s="9" t="s">
        <v>641</v>
      </c>
      <c r="D143"/>
      <c r="E143"/>
      <c r="F143" s="10" t="s">
        <v>1405</v>
      </c>
      <c r="G143"/>
      <c r="H143" s="10" t="s">
        <v>163</v>
      </c>
      <c r="I143"/>
      <c r="J143"/>
      <c r="K143"/>
      <c r="L143"/>
      <c r="M143"/>
      <c r="N143"/>
      <c r="O143"/>
      <c r="P143"/>
      <c r="Q143"/>
      <c r="R143"/>
      <c r="S143" s="7" t="s">
        <v>1399</v>
      </c>
      <c r="T143"/>
      <c r="U143"/>
      <c r="V143"/>
      <c r="W143"/>
      <c r="X143"/>
      <c r="Y143"/>
      <c r="Z143" s="29" t="s">
        <v>243</v>
      </c>
      <c r="AA143"/>
      <c r="AB143" s="30" t="s">
        <v>246</v>
      </c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10" t="s">
        <v>164</v>
      </c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x14ac:dyDescent="0.25">
      <c r="A144" s="33" t="s">
        <v>1421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x14ac:dyDescent="0.25">
      <c r="A145" s="22" t="s">
        <v>1422</v>
      </c>
      <c r="B145" s="6" t="s">
        <v>369</v>
      </c>
      <c r="C145" s="9" t="s">
        <v>641</v>
      </c>
      <c r="D145"/>
      <c r="E145"/>
      <c r="F145" s="10" t="s">
        <v>1427</v>
      </c>
      <c r="G145"/>
      <c r="H145" s="10" t="s">
        <v>163</v>
      </c>
      <c r="I145"/>
      <c r="J145"/>
      <c r="K145"/>
      <c r="L145"/>
      <c r="M145"/>
      <c r="N145"/>
      <c r="O145"/>
      <c r="P145"/>
      <c r="Q145"/>
      <c r="R145"/>
      <c r="S145" s="7" t="s">
        <v>1388</v>
      </c>
      <c r="T145"/>
      <c r="U145"/>
      <c r="V145"/>
      <c r="W145"/>
      <c r="X145"/>
      <c r="Y145"/>
      <c r="Z145" s="17" t="s">
        <v>243</v>
      </c>
      <c r="AA145"/>
      <c r="AB145" s="17" t="s">
        <v>246</v>
      </c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10" t="s">
        <v>164</v>
      </c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x14ac:dyDescent="0.25">
      <c r="A146" s="22" t="s">
        <v>1423</v>
      </c>
      <c r="B146" s="6" t="s">
        <v>369</v>
      </c>
      <c r="C146" s="9" t="s">
        <v>641</v>
      </c>
      <c r="D146"/>
      <c r="E146"/>
      <c r="F146" s="10" t="s">
        <v>1429</v>
      </c>
      <c r="G146"/>
      <c r="H146" s="10" t="s">
        <v>163</v>
      </c>
      <c r="I146"/>
      <c r="J146"/>
      <c r="K146"/>
      <c r="L146"/>
      <c r="M146"/>
      <c r="N146"/>
      <c r="O146"/>
      <c r="P146"/>
      <c r="Q146"/>
      <c r="R146"/>
      <c r="S146" s="7" t="s">
        <v>1388</v>
      </c>
      <c r="T146"/>
      <c r="U146"/>
      <c r="V146"/>
      <c r="W146"/>
      <c r="X146"/>
      <c r="Y146"/>
      <c r="Z146" s="29" t="s">
        <v>243</v>
      </c>
      <c r="AA146"/>
      <c r="AB146" s="30" t="s">
        <v>245</v>
      </c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10" t="s">
        <v>164</v>
      </c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x14ac:dyDescent="0.25">
      <c r="A147" s="22" t="s">
        <v>1424</v>
      </c>
      <c r="B147" s="6" t="s">
        <v>369</v>
      </c>
      <c r="C147" s="9" t="s">
        <v>641</v>
      </c>
      <c r="D147"/>
      <c r="E147"/>
      <c r="F147" s="10" t="s">
        <v>1430</v>
      </c>
      <c r="G147"/>
      <c r="H147" s="10" t="s">
        <v>163</v>
      </c>
      <c r="I147"/>
      <c r="J147"/>
      <c r="K147"/>
      <c r="L147"/>
      <c r="M147"/>
      <c r="N147"/>
      <c r="O147"/>
      <c r="P147"/>
      <c r="Q147"/>
      <c r="R147"/>
      <c r="S147" s="7" t="s">
        <v>1388</v>
      </c>
      <c r="T147"/>
      <c r="U147"/>
      <c r="V147"/>
      <c r="W147"/>
      <c r="X147"/>
      <c r="Y147"/>
      <c r="Z147" s="29" t="s">
        <v>237</v>
      </c>
      <c r="AA147"/>
      <c r="AB147" s="30" t="s">
        <v>237</v>
      </c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10" t="s">
        <v>164</v>
      </c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x14ac:dyDescent="0.25">
      <c r="A148" s="22" t="s">
        <v>1425</v>
      </c>
      <c r="B148" s="6" t="s">
        <v>369</v>
      </c>
      <c r="C148" s="9" t="s">
        <v>641</v>
      </c>
      <c r="D148"/>
      <c r="E148"/>
      <c r="F148" s="10" t="s">
        <v>1432</v>
      </c>
      <c r="G148"/>
      <c r="H148" s="10" t="s">
        <v>163</v>
      </c>
      <c r="I148"/>
      <c r="J148"/>
      <c r="K148"/>
      <c r="L148"/>
      <c r="M148"/>
      <c r="N148"/>
      <c r="O148"/>
      <c r="P148"/>
      <c r="Q148"/>
      <c r="R148"/>
      <c r="S148" s="7" t="s">
        <v>1388</v>
      </c>
      <c r="T148"/>
      <c r="U148"/>
      <c r="V148"/>
      <c r="W148"/>
      <c r="X148"/>
      <c r="Y148"/>
      <c r="Z148" s="17" t="s">
        <v>237</v>
      </c>
      <c r="AA148"/>
      <c r="AB148" s="17" t="s">
        <v>237</v>
      </c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10" t="s">
        <v>164</v>
      </c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x14ac:dyDescent="0.25">
      <c r="A149" s="28" t="s">
        <v>1418</v>
      </c>
      <c r="B149" s="6" t="s">
        <v>369</v>
      </c>
      <c r="C149" s="9" t="s">
        <v>641</v>
      </c>
      <c r="D149"/>
      <c r="E149"/>
      <c r="F149" s="10" t="s">
        <v>1407</v>
      </c>
      <c r="G149"/>
      <c r="H149" s="10" t="s">
        <v>163</v>
      </c>
      <c r="I149"/>
      <c r="J149"/>
      <c r="K149"/>
      <c r="L149"/>
      <c r="M149"/>
      <c r="N149"/>
      <c r="O149"/>
      <c r="P149"/>
      <c r="Q149"/>
      <c r="R149"/>
      <c r="S149" s="7" t="s">
        <v>1388</v>
      </c>
      <c r="T149"/>
      <c r="U149"/>
      <c r="V149"/>
      <c r="W149"/>
      <c r="X149"/>
      <c r="Y149"/>
      <c r="Z149" s="17" t="s">
        <v>237</v>
      </c>
      <c r="AA149"/>
      <c r="AB149" s="17" t="s">
        <v>225</v>
      </c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10" t="s">
        <v>164</v>
      </c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x14ac:dyDescent="0.25">
      <c r="A150" s="34" t="s">
        <v>1419</v>
      </c>
      <c r="B150" s="6" t="s">
        <v>369</v>
      </c>
      <c r="C150" s="9" t="s">
        <v>641</v>
      </c>
      <c r="D150"/>
      <c r="E150"/>
      <c r="F150" s="17" t="s">
        <v>1409</v>
      </c>
      <c r="G150"/>
      <c r="H150" s="10" t="s">
        <v>163</v>
      </c>
      <c r="I150"/>
      <c r="J150"/>
      <c r="K150"/>
      <c r="L150"/>
      <c r="M150"/>
      <c r="N150"/>
      <c r="O150"/>
      <c r="P150"/>
      <c r="Q150"/>
      <c r="R150"/>
      <c r="S150" s="7" t="s">
        <v>1388</v>
      </c>
      <c r="T150"/>
      <c r="U150"/>
      <c r="V150"/>
      <c r="W150"/>
      <c r="X150"/>
      <c r="Y150"/>
      <c r="Z150" s="10" t="s">
        <v>222</v>
      </c>
      <c r="AA150"/>
      <c r="AB150" s="10" t="s">
        <v>225</v>
      </c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10" t="s">
        <v>164</v>
      </c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x14ac:dyDescent="0.25">
      <c r="A151" s="28" t="s">
        <v>611</v>
      </c>
      <c r="B151" s="6" t="s">
        <v>369</v>
      </c>
      <c r="C151" s="9" t="s">
        <v>641</v>
      </c>
      <c r="D151"/>
      <c r="E151"/>
      <c r="F151" s="10" t="s">
        <v>1411</v>
      </c>
      <c r="G151"/>
      <c r="H151" s="10" t="s">
        <v>163</v>
      </c>
      <c r="I151"/>
      <c r="J151"/>
      <c r="K151"/>
      <c r="L151"/>
      <c r="M151"/>
      <c r="N151"/>
      <c r="O151"/>
      <c r="P151"/>
      <c r="Q151"/>
      <c r="R151"/>
      <c r="S151" s="7" t="s">
        <v>1399</v>
      </c>
      <c r="T151"/>
      <c r="U151"/>
      <c r="V151"/>
      <c r="W151"/>
      <c r="X151"/>
      <c r="Y151"/>
      <c r="Z151" s="17" t="s">
        <v>237</v>
      </c>
      <c r="AA151"/>
      <c r="AB151" s="17" t="s">
        <v>225</v>
      </c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10" t="s">
        <v>164</v>
      </c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x14ac:dyDescent="0.25">
      <c r="A152" s="28" t="s">
        <v>474</v>
      </c>
      <c r="B152" s="6" t="s">
        <v>369</v>
      </c>
      <c r="C152" s="9" t="s">
        <v>641</v>
      </c>
      <c r="D152"/>
      <c r="E152"/>
      <c r="F152" s="10" t="s">
        <v>1413</v>
      </c>
      <c r="G152"/>
      <c r="H152" s="10" t="s">
        <v>163</v>
      </c>
      <c r="I152"/>
      <c r="J152"/>
      <c r="K152"/>
      <c r="L152"/>
      <c r="M152"/>
      <c r="N152"/>
      <c r="O152"/>
      <c r="P152"/>
      <c r="Q152"/>
      <c r="R152"/>
      <c r="S152" s="7" t="s">
        <v>1399</v>
      </c>
      <c r="T152"/>
      <c r="U152"/>
      <c r="V152"/>
      <c r="W152"/>
      <c r="X152"/>
      <c r="Y152"/>
      <c r="Z152" s="17" t="s">
        <v>237</v>
      </c>
      <c r="AA152"/>
      <c r="AB152" s="17" t="s">
        <v>225</v>
      </c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10" t="s">
        <v>164</v>
      </c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x14ac:dyDescent="0.25">
      <c r="A153" s="28" t="s">
        <v>477</v>
      </c>
      <c r="B153" s="6" t="s">
        <v>369</v>
      </c>
      <c r="C153" s="9" t="s">
        <v>641</v>
      </c>
      <c r="D153"/>
      <c r="E153"/>
      <c r="F153" s="10" t="s">
        <v>1415</v>
      </c>
      <c r="G153"/>
      <c r="H153" s="10" t="s">
        <v>163</v>
      </c>
      <c r="I153"/>
      <c r="J153"/>
      <c r="K153"/>
      <c r="L153"/>
      <c r="M153"/>
      <c r="N153"/>
      <c r="O153"/>
      <c r="P153"/>
      <c r="Q153"/>
      <c r="R153"/>
      <c r="S153" s="7" t="s">
        <v>1383</v>
      </c>
      <c r="T153"/>
      <c r="U153"/>
      <c r="V153"/>
      <c r="W153"/>
      <c r="X153"/>
      <c r="Y153"/>
      <c r="Z153" s="17" t="s">
        <v>237</v>
      </c>
      <c r="AA153"/>
      <c r="AB153" s="17" t="s">
        <v>225</v>
      </c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10" t="s">
        <v>164</v>
      </c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x14ac:dyDescent="0.25">
      <c r="A154" s="28" t="s">
        <v>480</v>
      </c>
      <c r="B154" s="6" t="s">
        <v>369</v>
      </c>
      <c r="C154" s="9" t="s">
        <v>641</v>
      </c>
      <c r="D154"/>
      <c r="E154"/>
      <c r="F154" s="10" t="s">
        <v>1417</v>
      </c>
      <c r="G154"/>
      <c r="H154" s="10" t="s">
        <v>163</v>
      </c>
      <c r="I154"/>
      <c r="J154"/>
      <c r="K154"/>
      <c r="L154"/>
      <c r="M154"/>
      <c r="N154"/>
      <c r="O154"/>
      <c r="P154"/>
      <c r="Q154"/>
      <c r="R154"/>
      <c r="S154" s="7" t="s">
        <v>1383</v>
      </c>
      <c r="T154"/>
      <c r="U154"/>
      <c r="V154"/>
      <c r="W154"/>
      <c r="X154"/>
      <c r="Y154"/>
      <c r="Z154" s="17" t="s">
        <v>237</v>
      </c>
      <c r="AA154"/>
      <c r="AB154" s="17" t="s">
        <v>225</v>
      </c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10" t="s">
        <v>164</v>
      </c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215"/>
  <sheetViews>
    <sheetView tabSelected="1" zoomScaleNormal="100" workbookViewId="0">
      <pane ySplit="1" topLeftCell="A135" activePane="bottomLeft" state="frozen"/>
      <selection activeCell="Q1" sqref="Q1"/>
      <selection pane="bottomLeft" activeCell="A155" sqref="A155"/>
    </sheetView>
  </sheetViews>
  <sheetFormatPr defaultColWidth="9.140625" defaultRowHeight="15" x14ac:dyDescent="0.25"/>
  <cols>
    <col min="1" max="1" customWidth="true" style="7" width="117.42578125" collapsed="true"/>
    <col min="2" max="2" bestFit="true" customWidth="true" style="7" width="9.0" collapsed="true"/>
    <col min="3" max="3" bestFit="true" customWidth="true" style="7" width="10.28515625" collapsed="true"/>
    <col min="4" max="4" bestFit="true" customWidth="true" style="7" width="16.28515625" collapsed="true"/>
    <col min="5" max="5" bestFit="true" customWidth="true" style="7" width="28.5703125" collapsed="true"/>
    <col min="6" max="6" bestFit="true" customWidth="true" style="7" width="24.42578125" collapsed="true"/>
    <col min="7" max="7" bestFit="true" customWidth="true" style="7" width="28.5703125" collapsed="true"/>
    <col min="8" max="9" bestFit="true" customWidth="true" style="7" width="15.28515625" collapsed="true"/>
    <col min="10" max="10" bestFit="true" customWidth="true" style="7" width="13.28515625" collapsed="true"/>
    <col min="11" max="11" bestFit="true" customWidth="true" style="7" width="11.5703125" collapsed="true"/>
    <col min="12" max="12" bestFit="true" customWidth="true" style="7" width="21.85546875" collapsed="true"/>
    <col min="13" max="13" bestFit="true" customWidth="true" style="7" width="17.5703125" collapsed="true"/>
    <col min="14" max="14" bestFit="true" customWidth="true" style="7" width="27.28515625" collapsed="true"/>
    <col min="15" max="15" bestFit="true" customWidth="true" style="7" width="17.85546875" collapsed="true"/>
    <col min="16" max="17" bestFit="true" customWidth="true" style="7" width="18.140625" collapsed="true"/>
    <col min="18" max="18" bestFit="true" customWidth="true" style="7" width="22.28515625" collapsed="true"/>
    <col min="19" max="19" bestFit="true" customWidth="true" style="7" width="22.7109375" collapsed="true"/>
    <col min="20" max="20" bestFit="true" customWidth="true" style="7" width="13.140625" collapsed="true"/>
    <col min="21" max="21" bestFit="true" customWidth="true" style="7" width="24.7109375" collapsed="true"/>
    <col min="22" max="22" bestFit="true" customWidth="true" style="7" width="9.42578125" collapsed="true"/>
    <col min="23" max="23" bestFit="true" customWidth="true" style="7" width="12.7109375" collapsed="true"/>
    <col min="24" max="24" bestFit="true" customWidth="true" style="7" width="10.140625" collapsed="true"/>
    <col min="25" max="25" bestFit="true" customWidth="true" style="7" width="12.85546875" collapsed="true"/>
    <col min="26" max="26" bestFit="true" customWidth="true" style="7" width="18.7109375" collapsed="true"/>
    <col min="27" max="27" bestFit="true" customWidth="true" style="7" width="9.5703125" collapsed="true"/>
    <col min="28" max="28" bestFit="true" customWidth="true" style="7" width="11.85546875" collapsed="true"/>
    <col min="29" max="29" bestFit="true" customWidth="true" style="7" width="26.5703125" collapsed="true"/>
    <col min="30" max="30" bestFit="true" customWidth="true" style="7" width="26.7109375" collapsed="true"/>
    <col min="31" max="31" bestFit="true" customWidth="true" style="7" width="14.28515625" collapsed="true"/>
    <col min="32" max="32" bestFit="true" customWidth="true" style="7" width="28.0" collapsed="true"/>
    <col min="33" max="33" bestFit="true" customWidth="true" style="7" width="31.0" collapsed="true"/>
    <col min="34" max="34" bestFit="true" customWidth="true" style="7" width="31.5703125" collapsed="true"/>
    <col min="35" max="35" bestFit="true" customWidth="true" style="7" width="29.0" collapsed="true"/>
    <col min="36" max="36" bestFit="true" customWidth="true" style="7" width="22.0" collapsed="true"/>
    <col min="37" max="37" bestFit="true" customWidth="true" style="7" width="14.0" collapsed="true"/>
    <col min="38" max="38" bestFit="true" customWidth="true" style="7" width="34.140625" collapsed="true"/>
    <col min="39" max="39" bestFit="true" customWidth="true" style="7" width="37.0" collapsed="true"/>
    <col min="40" max="40" bestFit="true" customWidth="true" style="7" width="39.7109375" collapsed="true"/>
    <col min="41" max="16384" style="7" width="9.140625" collapsed="true"/>
  </cols>
  <sheetData>
    <row r="1" spans="1:41" ht="15.6" customHeight="1" x14ac:dyDescent="0.25">
      <c r="A1" s="2" t="s">
        <v>189</v>
      </c>
      <c r="B1" s="1" t="s">
        <v>96</v>
      </c>
      <c r="C1" s="2" t="s">
        <v>97</v>
      </c>
      <c r="D1" s="1" t="s">
        <v>98</v>
      </c>
      <c r="E1" s="1" t="s">
        <v>99</v>
      </c>
      <c r="F1" s="1" t="s">
        <v>2</v>
      </c>
      <c r="G1" s="1" t="s">
        <v>100</v>
      </c>
      <c r="H1" s="1" t="s">
        <v>101</v>
      </c>
      <c r="I1" s="1" t="s">
        <v>22</v>
      </c>
      <c r="J1" s="1" t="s">
        <v>25</v>
      </c>
      <c r="K1" s="1" t="s">
        <v>24</v>
      </c>
      <c r="L1" s="1" t="s">
        <v>166</v>
      </c>
      <c r="M1" s="1" t="s">
        <v>167</v>
      </c>
      <c r="N1" s="1" t="s">
        <v>168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110</v>
      </c>
      <c r="U1" s="1" t="s">
        <v>111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107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  <c r="AK1" s="1" t="s">
        <v>183</v>
      </c>
      <c r="AL1" s="1" t="s">
        <v>184</v>
      </c>
      <c r="AM1" s="1" t="s">
        <v>185</v>
      </c>
      <c r="AN1" s="1" t="s">
        <v>186</v>
      </c>
      <c r="AO1" s="7" t="s">
        <v>186</v>
      </c>
    </row>
    <row r="2" spans="1:41" x14ac:dyDescent="0.25">
      <c r="A2" s="9" t="s">
        <v>610</v>
      </c>
      <c r="B2" s="7" t="s">
        <v>369</v>
      </c>
      <c r="C2" s="9" t="s">
        <v>641</v>
      </c>
      <c r="D2"/>
      <c r="E2" s="10" t="s">
        <v>1387</v>
      </c>
      <c r="F2" s="10" t="s">
        <v>1384</v>
      </c>
      <c r="G2"/>
      <c r="H2" s="7" t="s">
        <v>163</v>
      </c>
      <c r="I2"/>
      <c r="J2"/>
      <c r="K2"/>
      <c r="L2"/>
      <c r="M2"/>
      <c r="N2" s="7" t="s">
        <v>95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ht="22.5" customHeight="1" x14ac:dyDescent="0.25">
      <c r="A3" s="9" t="s">
        <v>373</v>
      </c>
      <c r="B3" s="7" t="s">
        <v>369</v>
      </c>
      <c r="C3" s="9" t="s">
        <v>641</v>
      </c>
      <c r="D3"/>
      <c r="E3" s="10" t="s">
        <v>708</v>
      </c>
      <c r="F3" s="10" t="s">
        <v>707</v>
      </c>
      <c r="G3"/>
      <c r="H3" s="7" t="s">
        <v>163</v>
      </c>
      <c r="I3"/>
      <c r="J3"/>
      <c r="K3"/>
      <c r="L3"/>
      <c r="M3"/>
      <c r="N3" s="7" t="s">
        <v>95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9" t="s">
        <v>376</v>
      </c>
      <c r="B4" s="7" t="s">
        <v>369</v>
      </c>
      <c r="C4" s="9" t="s">
        <v>641</v>
      </c>
      <c r="D4"/>
      <c r="E4" s="10" t="s">
        <v>713</v>
      </c>
      <c r="F4" s="10" t="s">
        <v>712</v>
      </c>
      <c r="G4"/>
      <c r="H4" s="7" t="s">
        <v>163</v>
      </c>
      <c r="I4"/>
      <c r="J4"/>
      <c r="K4"/>
      <c r="L4"/>
      <c r="M4"/>
      <c r="N4" s="7" t="s">
        <v>95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9" t="s">
        <v>379</v>
      </c>
      <c r="B5" s="7" t="s">
        <v>369</v>
      </c>
      <c r="C5" s="9" t="s">
        <v>641</v>
      </c>
      <c r="D5"/>
      <c r="E5" s="10" t="s">
        <v>718</v>
      </c>
      <c r="F5" s="10" t="s">
        <v>717</v>
      </c>
      <c r="G5"/>
      <c r="H5" s="7" t="s">
        <v>163</v>
      </c>
      <c r="I5"/>
      <c r="J5"/>
      <c r="K5"/>
      <c r="L5"/>
      <c r="M5"/>
      <c r="N5" s="7" t="s">
        <v>95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9" t="s">
        <v>382</v>
      </c>
      <c r="B6" s="7" t="s">
        <v>369</v>
      </c>
      <c r="C6" s="9" t="s">
        <v>641</v>
      </c>
      <c r="D6"/>
      <c r="E6" s="10" t="s">
        <v>723</v>
      </c>
      <c r="F6" s="10" t="s">
        <v>722</v>
      </c>
      <c r="G6"/>
      <c r="H6" s="7" t="s">
        <v>163</v>
      </c>
      <c r="I6"/>
      <c r="J6"/>
      <c r="K6"/>
      <c r="L6"/>
      <c r="M6"/>
      <c r="N6" s="7" t="s">
        <v>95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9" t="s">
        <v>385</v>
      </c>
      <c r="B7" s="7" t="s">
        <v>369</v>
      </c>
      <c r="C7" s="9" t="s">
        <v>641</v>
      </c>
      <c r="D7"/>
      <c r="E7" s="10" t="s">
        <v>728</v>
      </c>
      <c r="F7" s="10" t="s">
        <v>727</v>
      </c>
      <c r="G7"/>
      <c r="H7" s="7" t="s">
        <v>163</v>
      </c>
      <c r="I7"/>
      <c r="J7"/>
      <c r="K7"/>
      <c r="L7"/>
      <c r="M7"/>
      <c r="N7" s="7" t="s">
        <v>95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9" t="s">
        <v>606</v>
      </c>
      <c r="B8" s="7" t="s">
        <v>369</v>
      </c>
      <c r="C8" s="9" t="s">
        <v>641</v>
      </c>
      <c r="D8"/>
      <c r="E8" s="10" t="s">
        <v>733</v>
      </c>
      <c r="F8" s="10" t="s">
        <v>732</v>
      </c>
      <c r="G8"/>
      <c r="H8" s="7" t="s">
        <v>163</v>
      </c>
      <c r="I8"/>
      <c r="J8"/>
      <c r="K8"/>
      <c r="L8"/>
      <c r="M8"/>
      <c r="N8" s="7" t="s">
        <v>95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9" t="s">
        <v>607</v>
      </c>
      <c r="B9" s="7" t="s">
        <v>369</v>
      </c>
      <c r="C9" s="9" t="s">
        <v>641</v>
      </c>
      <c r="D9"/>
      <c r="E9" s="10" t="s">
        <v>738</v>
      </c>
      <c r="F9" s="10" t="s">
        <v>737</v>
      </c>
      <c r="G9"/>
      <c r="H9" s="7" t="s">
        <v>163</v>
      </c>
      <c r="I9"/>
      <c r="J9"/>
      <c r="K9"/>
      <c r="L9"/>
      <c r="M9"/>
      <c r="N9" s="7" t="s">
        <v>95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9" t="s">
        <v>608</v>
      </c>
      <c r="B10" s="7" t="s">
        <v>369</v>
      </c>
      <c r="C10" s="9" t="s">
        <v>641</v>
      </c>
      <c r="D10"/>
      <c r="E10" s="10" t="s">
        <v>744</v>
      </c>
      <c r="F10" s="10" t="s">
        <v>742</v>
      </c>
      <c r="G10"/>
      <c r="H10" s="7" t="s">
        <v>163</v>
      </c>
      <c r="I10"/>
      <c r="J10"/>
      <c r="K10"/>
      <c r="L10"/>
      <c r="M10"/>
      <c r="N10" s="7" t="s">
        <v>95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9" t="s">
        <v>609</v>
      </c>
      <c r="B11" s="7" t="s">
        <v>369</v>
      </c>
      <c r="C11" s="9" t="s">
        <v>641</v>
      </c>
      <c r="D11"/>
      <c r="E11" s="10" t="s">
        <v>750</v>
      </c>
      <c r="F11" s="10" t="s">
        <v>749</v>
      </c>
      <c r="G11"/>
      <c r="H11" s="7" t="s">
        <v>163</v>
      </c>
      <c r="I11"/>
      <c r="J11"/>
      <c r="K11"/>
      <c r="L11"/>
      <c r="M11"/>
      <c r="N11" s="7" t="s">
        <v>95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9" t="s">
        <v>644</v>
      </c>
      <c r="B12" s="7" t="s">
        <v>369</v>
      </c>
      <c r="C12" s="9" t="s">
        <v>641</v>
      </c>
      <c r="D12"/>
      <c r="E12" s="10" t="s">
        <v>755</v>
      </c>
      <c r="F12" s="10" t="s">
        <v>754</v>
      </c>
      <c r="G12"/>
      <c r="H12" s="7" t="s">
        <v>163</v>
      </c>
      <c r="I12"/>
      <c r="J12"/>
      <c r="K12"/>
      <c r="L12"/>
      <c r="M12"/>
      <c r="N12" s="7" t="s">
        <v>95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10" t="s">
        <v>648</v>
      </c>
      <c r="B13" s="7" t="s">
        <v>369</v>
      </c>
      <c r="C13" s="9" t="s">
        <v>641</v>
      </c>
      <c r="D13"/>
      <c r="E13" s="10" t="s">
        <v>760</v>
      </c>
      <c r="F13" s="10" t="s">
        <v>759</v>
      </c>
      <c r="G13"/>
      <c r="H13" s="7" t="s">
        <v>163</v>
      </c>
      <c r="I13"/>
      <c r="J13"/>
      <c r="K13"/>
      <c r="L13"/>
      <c r="M13"/>
      <c r="N13" s="7" t="s">
        <v>95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9" t="s">
        <v>398</v>
      </c>
      <c r="B14" s="7" t="s">
        <v>369</v>
      </c>
      <c r="C14" s="9" t="s">
        <v>641</v>
      </c>
      <c r="D14"/>
      <c r="E14" s="10" t="s">
        <v>765</v>
      </c>
      <c r="F14" s="10" t="s">
        <v>764</v>
      </c>
      <c r="G14"/>
      <c r="H14" s="7" t="s">
        <v>163</v>
      </c>
      <c r="I14"/>
      <c r="J14"/>
      <c r="K14"/>
      <c r="L14"/>
      <c r="M14"/>
      <c r="N14" s="7" t="s">
        <v>95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9" t="s">
        <v>401</v>
      </c>
      <c r="B15" s="7" t="s">
        <v>369</v>
      </c>
      <c r="C15" s="9" t="s">
        <v>641</v>
      </c>
      <c r="D15"/>
      <c r="E15" s="10" t="s">
        <v>770</v>
      </c>
      <c r="F15" s="10" t="s">
        <v>769</v>
      </c>
      <c r="G15"/>
      <c r="H15" s="7" t="s">
        <v>163</v>
      </c>
      <c r="I15"/>
      <c r="J15"/>
      <c r="K15"/>
      <c r="L15"/>
      <c r="M15"/>
      <c r="N15" s="7" t="s">
        <v>95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25">
      <c r="A16" s="9" t="s">
        <v>404</v>
      </c>
      <c r="B16" s="7" t="s">
        <v>369</v>
      </c>
      <c r="C16" s="9" t="s">
        <v>641</v>
      </c>
      <c r="D16"/>
      <c r="E16" s="10" t="s">
        <v>775</v>
      </c>
      <c r="F16" s="10" t="s">
        <v>774</v>
      </c>
      <c r="G16"/>
      <c r="H16" s="7" t="s">
        <v>163</v>
      </c>
      <c r="I16"/>
      <c r="J16"/>
      <c r="K16"/>
      <c r="L16"/>
      <c r="M16"/>
      <c r="N16" s="7" t="s">
        <v>95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25">
      <c r="A17" s="9" t="s">
        <v>407</v>
      </c>
      <c r="B17" s="7" t="s">
        <v>369</v>
      </c>
      <c r="C17" s="9" t="s">
        <v>641</v>
      </c>
      <c r="D17"/>
      <c r="E17" s="10" t="s">
        <v>780</v>
      </c>
      <c r="F17" s="10" t="s">
        <v>779</v>
      </c>
      <c r="G17"/>
      <c r="H17" s="7" t="s">
        <v>163</v>
      </c>
      <c r="I17"/>
      <c r="J17"/>
      <c r="K17"/>
      <c r="L17"/>
      <c r="M17"/>
      <c r="N17" s="7" t="s">
        <v>95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25">
      <c r="A18" s="9" t="s">
        <v>410</v>
      </c>
      <c r="B18" s="7" t="s">
        <v>369</v>
      </c>
      <c r="C18" s="9" t="s">
        <v>641</v>
      </c>
      <c r="D18"/>
      <c r="E18" s="10" t="s">
        <v>786</v>
      </c>
      <c r="F18" s="10" t="s">
        <v>784</v>
      </c>
      <c r="G18"/>
      <c r="H18" s="7" t="s">
        <v>163</v>
      </c>
      <c r="I18"/>
      <c r="J18"/>
      <c r="K18"/>
      <c r="L18"/>
      <c r="M18"/>
      <c r="N18" s="7" t="s">
        <v>95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25">
      <c r="A19" s="9" t="s">
        <v>413</v>
      </c>
      <c r="B19" s="7" t="s">
        <v>369</v>
      </c>
      <c r="C19" s="9" t="s">
        <v>641</v>
      </c>
      <c r="D19"/>
      <c r="E19" s="10" t="s">
        <v>792</v>
      </c>
      <c r="F19" s="10" t="s">
        <v>791</v>
      </c>
      <c r="G19"/>
      <c r="H19" s="7" t="s">
        <v>163</v>
      </c>
      <c r="I19"/>
      <c r="J19"/>
      <c r="K19"/>
      <c r="L19"/>
      <c r="M19"/>
      <c r="N19" s="7" t="s">
        <v>95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25">
      <c r="A20" s="9" t="s">
        <v>416</v>
      </c>
      <c r="B20" s="7" t="s">
        <v>369</v>
      </c>
      <c r="C20" s="9" t="s">
        <v>641</v>
      </c>
      <c r="D20"/>
      <c r="E20" s="10" t="s">
        <v>797</v>
      </c>
      <c r="F20" s="10" t="s">
        <v>796</v>
      </c>
      <c r="G20"/>
      <c r="H20" s="7" t="s">
        <v>163</v>
      </c>
      <c r="I20"/>
      <c r="J20"/>
      <c r="K20"/>
      <c r="L20"/>
      <c r="M20"/>
      <c r="N20" s="7" t="s">
        <v>95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25">
      <c r="A21" s="9" t="s">
        <v>425</v>
      </c>
      <c r="B21" s="7" t="s">
        <v>369</v>
      </c>
      <c r="C21" s="9" t="s">
        <v>641</v>
      </c>
      <c r="D21"/>
      <c r="E21" s="10" t="s">
        <v>812</v>
      </c>
      <c r="F21" s="10" t="s">
        <v>811</v>
      </c>
      <c r="G21"/>
      <c r="H21" s="7" t="s">
        <v>163</v>
      </c>
      <c r="I21"/>
      <c r="J21"/>
      <c r="K21"/>
      <c r="L21"/>
      <c r="M21"/>
      <c r="N21" s="7" t="s">
        <v>95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25">
      <c r="A22" s="9" t="s">
        <v>428</v>
      </c>
      <c r="B22" s="7" t="s">
        <v>369</v>
      </c>
      <c r="C22" s="9" t="s">
        <v>641</v>
      </c>
      <c r="D22"/>
      <c r="E22" s="10" t="s">
        <v>817</v>
      </c>
      <c r="F22" s="10" t="s">
        <v>816</v>
      </c>
      <c r="G22"/>
      <c r="H22" s="7" t="s">
        <v>163</v>
      </c>
      <c r="I22"/>
      <c r="J22"/>
      <c r="K22"/>
      <c r="L22"/>
      <c r="M22"/>
      <c r="N22" s="7" t="s">
        <v>95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25">
      <c r="A23" s="9" t="s">
        <v>431</v>
      </c>
      <c r="B23" s="7" t="s">
        <v>369</v>
      </c>
      <c r="C23" s="9" t="s">
        <v>641</v>
      </c>
      <c r="D23"/>
      <c r="E23" s="10" t="s">
        <v>822</v>
      </c>
      <c r="F23" s="10" t="s">
        <v>821</v>
      </c>
      <c r="G23"/>
      <c r="H23" s="7" t="s">
        <v>163</v>
      </c>
      <c r="I23"/>
      <c r="J23"/>
      <c r="K23"/>
      <c r="L23"/>
      <c r="M23"/>
      <c r="N23" s="7" t="s">
        <v>95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25">
      <c r="A24" s="9" t="s">
        <v>434</v>
      </c>
      <c r="B24" s="7" t="s">
        <v>369</v>
      </c>
      <c r="C24" s="9" t="s">
        <v>641</v>
      </c>
      <c r="D24"/>
      <c r="E24" s="10" t="s">
        <v>827</v>
      </c>
      <c r="F24" s="10" t="s">
        <v>826</v>
      </c>
      <c r="G24"/>
      <c r="H24" s="7" t="s">
        <v>163</v>
      </c>
      <c r="I24"/>
      <c r="J24"/>
      <c r="K24"/>
      <c r="L24"/>
      <c r="M24"/>
      <c r="N24" s="7" t="s">
        <v>95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25">
      <c r="A25" s="9" t="s">
        <v>437</v>
      </c>
      <c r="B25" s="7" t="s">
        <v>369</v>
      </c>
      <c r="C25" s="9" t="s">
        <v>641</v>
      </c>
      <c r="D25"/>
      <c r="E25" s="10" t="s">
        <v>832</v>
      </c>
      <c r="F25" s="10" t="s">
        <v>831</v>
      </c>
      <c r="G25"/>
      <c r="H25" s="7" t="s">
        <v>163</v>
      </c>
      <c r="I25"/>
      <c r="J25"/>
      <c r="K25"/>
      <c r="L25"/>
      <c r="M25"/>
      <c r="N25" s="7" t="s">
        <v>95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25">
      <c r="A26" s="9" t="s">
        <v>440</v>
      </c>
      <c r="B26" s="7" t="s">
        <v>369</v>
      </c>
      <c r="C26" s="9" t="s">
        <v>641</v>
      </c>
      <c r="D26"/>
      <c r="E26" s="10" t="s">
        <v>837</v>
      </c>
      <c r="F26" s="10" t="s">
        <v>836</v>
      </c>
      <c r="G26"/>
      <c r="H26" s="7" t="s">
        <v>163</v>
      </c>
      <c r="I26"/>
      <c r="J26"/>
      <c r="K26"/>
      <c r="L26"/>
      <c r="M26"/>
      <c r="N26" s="7" t="s">
        <v>95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25">
      <c r="A27" s="9" t="s">
        <v>443</v>
      </c>
      <c r="B27" s="7" t="s">
        <v>369</v>
      </c>
      <c r="C27" s="9" t="s">
        <v>641</v>
      </c>
      <c r="D27"/>
      <c r="E27" s="10" t="s">
        <v>842</v>
      </c>
      <c r="F27" s="10" t="s">
        <v>841</v>
      </c>
      <c r="G27"/>
      <c r="H27" s="7" t="s">
        <v>163</v>
      </c>
      <c r="I27"/>
      <c r="J27"/>
      <c r="K27"/>
      <c r="L27"/>
      <c r="M27"/>
      <c r="N27" s="7" t="s">
        <v>95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25">
      <c r="A28" s="9" t="s">
        <v>446</v>
      </c>
      <c r="B28" s="7" t="s">
        <v>369</v>
      </c>
      <c r="C28" s="9" t="s">
        <v>641</v>
      </c>
      <c r="D28"/>
      <c r="E28" s="10" t="s">
        <v>847</v>
      </c>
      <c r="F28" s="10" t="s">
        <v>846</v>
      </c>
      <c r="G28"/>
      <c r="H28" s="7" t="s">
        <v>163</v>
      </c>
      <c r="I28"/>
      <c r="J28"/>
      <c r="K28"/>
      <c r="L28"/>
      <c r="M28"/>
      <c r="N28" s="7" t="s">
        <v>95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25">
      <c r="A29" s="9" t="s">
        <v>449</v>
      </c>
      <c r="B29" s="7" t="s">
        <v>369</v>
      </c>
      <c r="C29" s="9" t="s">
        <v>641</v>
      </c>
      <c r="D29"/>
      <c r="E29" s="10" t="s">
        <v>852</v>
      </c>
      <c r="F29" s="10" t="s">
        <v>851</v>
      </c>
      <c r="G29"/>
      <c r="H29" s="7" t="s">
        <v>163</v>
      </c>
      <c r="I29"/>
      <c r="J29"/>
      <c r="K29"/>
      <c r="L29"/>
      <c r="M29"/>
      <c r="N29" s="7" t="s">
        <v>95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25">
      <c r="A30" s="9" t="s">
        <v>452</v>
      </c>
      <c r="B30" s="7" t="s">
        <v>369</v>
      </c>
      <c r="C30" s="9" t="s">
        <v>641</v>
      </c>
      <c r="D30"/>
      <c r="E30" s="10" t="s">
        <v>857</v>
      </c>
      <c r="F30" s="10" t="s">
        <v>856</v>
      </c>
      <c r="G30"/>
      <c r="H30" s="7" t="s">
        <v>163</v>
      </c>
      <c r="I30"/>
      <c r="J30"/>
      <c r="K30"/>
      <c r="L30"/>
      <c r="M30"/>
      <c r="N30" s="7" t="s">
        <v>95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25">
      <c r="A31" s="9" t="s">
        <v>455</v>
      </c>
      <c r="B31" s="7" t="s">
        <v>369</v>
      </c>
      <c r="C31" s="9" t="s">
        <v>641</v>
      </c>
      <c r="D31"/>
      <c r="E31" s="10" t="s">
        <v>862</v>
      </c>
      <c r="F31" s="10" t="s">
        <v>861</v>
      </c>
      <c r="G31"/>
      <c r="H31" s="7" t="s">
        <v>163</v>
      </c>
      <c r="I31"/>
      <c r="J31"/>
      <c r="K31"/>
      <c r="L31"/>
      <c r="M31"/>
      <c r="N31" s="7" t="s">
        <v>95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25">
      <c r="A32" s="9" t="s">
        <v>458</v>
      </c>
      <c r="B32" s="7" t="s">
        <v>369</v>
      </c>
      <c r="C32" s="9" t="s">
        <v>641</v>
      </c>
      <c r="D32"/>
      <c r="E32" s="10" t="s">
        <v>867</v>
      </c>
      <c r="F32" s="10" t="s">
        <v>866</v>
      </c>
      <c r="G32"/>
      <c r="H32" s="7" t="s">
        <v>163</v>
      </c>
      <c r="I32"/>
      <c r="J32"/>
      <c r="K32"/>
      <c r="L32"/>
      <c r="M32"/>
      <c r="N32" s="7" t="s">
        <v>95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25">
      <c r="A33" s="9" t="s">
        <v>463</v>
      </c>
      <c r="B33" s="7" t="s">
        <v>369</v>
      </c>
      <c r="C33" s="9" t="s">
        <v>641</v>
      </c>
      <c r="D33"/>
      <c r="E33" s="10" t="s">
        <v>872</v>
      </c>
      <c r="F33" s="10" t="s">
        <v>871</v>
      </c>
      <c r="G33"/>
      <c r="H33" s="7" t="s">
        <v>163</v>
      </c>
      <c r="I33"/>
      <c r="J33"/>
      <c r="K33"/>
      <c r="L33"/>
      <c r="M33"/>
      <c r="N33" s="7" t="s">
        <v>95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25">
      <c r="A34" s="9" t="s">
        <v>649</v>
      </c>
      <c r="B34" s="7" t="s">
        <v>369</v>
      </c>
      <c r="C34" s="9" t="s">
        <v>641</v>
      </c>
      <c r="D34"/>
      <c r="E34" s="10" t="s">
        <v>877</v>
      </c>
      <c r="F34" s="10" t="s">
        <v>876</v>
      </c>
      <c r="G34"/>
      <c r="H34" s="7" t="s">
        <v>163</v>
      </c>
      <c r="I34"/>
      <c r="J34"/>
      <c r="K34"/>
      <c r="L34"/>
      <c r="M34"/>
      <c r="N34" s="7" t="s">
        <v>95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25">
      <c r="A35" s="13" t="s">
        <v>466</v>
      </c>
      <c r="B35" s="7" t="s">
        <v>369</v>
      </c>
      <c r="C35" s="9" t="s">
        <v>641</v>
      </c>
      <c r="D35"/>
      <c r="E35" s="10" t="s">
        <v>882</v>
      </c>
      <c r="F35" s="10" t="s">
        <v>881</v>
      </c>
      <c r="G35"/>
      <c r="H35" s="7" t="s">
        <v>163</v>
      </c>
      <c r="I35"/>
      <c r="J35"/>
      <c r="K35"/>
      <c r="L35"/>
      <c r="M35"/>
      <c r="N35" s="7" t="s">
        <v>95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25">
      <c r="A36" s="13" t="s">
        <v>469</v>
      </c>
      <c r="B36" s="7" t="s">
        <v>369</v>
      </c>
      <c r="C36" s="9" t="s">
        <v>641</v>
      </c>
      <c r="D36"/>
      <c r="E36" s="10" t="s">
        <v>887</v>
      </c>
      <c r="F36" s="10" t="s">
        <v>886</v>
      </c>
      <c r="G36"/>
      <c r="H36" s="7" t="s">
        <v>163</v>
      </c>
      <c r="I36"/>
      <c r="J36"/>
      <c r="K36"/>
      <c r="L36"/>
      <c r="M36"/>
      <c r="N36" s="7" t="s">
        <v>95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25">
      <c r="A37" s="9" t="s">
        <v>674</v>
      </c>
      <c r="B37" s="7" t="s">
        <v>369</v>
      </c>
      <c r="C37" s="9" t="s">
        <v>641</v>
      </c>
      <c r="D37"/>
      <c r="E37" s="10" t="s">
        <v>915</v>
      </c>
      <c r="F37" s="10" t="s">
        <v>913</v>
      </c>
      <c r="G37"/>
      <c r="H37" s="7" t="s">
        <v>163</v>
      </c>
      <c r="I37"/>
      <c r="J37"/>
      <c r="K37"/>
      <c r="L37"/>
      <c r="M37"/>
      <c r="N37" s="7" t="s">
        <v>95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25">
      <c r="A38" s="9" t="s">
        <v>654</v>
      </c>
      <c r="B38" s="7" t="s">
        <v>369</v>
      </c>
      <c r="C38" s="9" t="s">
        <v>641</v>
      </c>
      <c r="D38"/>
      <c r="E38" s="10" t="s">
        <v>920</v>
      </c>
      <c r="F38" s="10" t="s">
        <v>919</v>
      </c>
      <c r="G38"/>
      <c r="H38" s="7" t="s">
        <v>163</v>
      </c>
      <c r="I38"/>
      <c r="J38"/>
      <c r="K38"/>
      <c r="L38"/>
      <c r="M38"/>
      <c r="N38" s="7" t="s">
        <v>95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25">
      <c r="A39" s="9" t="s">
        <v>655</v>
      </c>
      <c r="B39" s="7" t="s">
        <v>369</v>
      </c>
      <c r="C39" s="9" t="s">
        <v>641</v>
      </c>
      <c r="D39"/>
      <c r="E39" s="10" t="s">
        <v>925</v>
      </c>
      <c r="F39" s="10" t="s">
        <v>924</v>
      </c>
      <c r="G39"/>
      <c r="H39" s="7" t="s">
        <v>163</v>
      </c>
      <c r="I39"/>
      <c r="J39"/>
      <c r="K39"/>
      <c r="L39"/>
      <c r="M39"/>
      <c r="N39" s="7" t="s">
        <v>95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25">
      <c r="A40" s="9" t="s">
        <v>656</v>
      </c>
      <c r="B40" s="7" t="s">
        <v>369</v>
      </c>
      <c r="C40" s="9" t="s">
        <v>641</v>
      </c>
      <c r="D40"/>
      <c r="E40" s="10" t="s">
        <v>930</v>
      </c>
      <c r="F40" s="10" t="s">
        <v>929</v>
      </c>
      <c r="G40"/>
      <c r="H40" s="7" t="s">
        <v>163</v>
      </c>
      <c r="I40"/>
      <c r="J40"/>
      <c r="K40"/>
      <c r="L40"/>
      <c r="M40"/>
      <c r="N40" s="7" t="s">
        <v>95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25">
      <c r="A41" s="9" t="s">
        <v>657</v>
      </c>
      <c r="B41" s="7" t="s">
        <v>369</v>
      </c>
      <c r="C41" s="9" t="s">
        <v>641</v>
      </c>
      <c r="D41"/>
      <c r="E41" s="10" t="s">
        <v>936</v>
      </c>
      <c r="F41" s="10" t="s">
        <v>934</v>
      </c>
      <c r="G41"/>
      <c r="H41" s="7" t="s">
        <v>163</v>
      </c>
      <c r="I41"/>
      <c r="J41"/>
      <c r="K41"/>
      <c r="L41"/>
      <c r="M41"/>
      <c r="N41" s="7" t="s">
        <v>95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25">
      <c r="A42" s="9" t="s">
        <v>658</v>
      </c>
      <c r="B42" s="7" t="s">
        <v>369</v>
      </c>
      <c r="C42" s="9" t="s">
        <v>641</v>
      </c>
      <c r="D42"/>
      <c r="E42" s="10" t="s">
        <v>942</v>
      </c>
      <c r="F42" s="10" t="s">
        <v>940</v>
      </c>
      <c r="G42"/>
      <c r="H42" s="7" t="s">
        <v>163</v>
      </c>
      <c r="I42"/>
      <c r="J42"/>
      <c r="K42"/>
      <c r="L42"/>
      <c r="M42"/>
      <c r="N42" s="7" t="s">
        <v>95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25">
      <c r="A43" s="9" t="s">
        <v>659</v>
      </c>
      <c r="B43" s="7" t="s">
        <v>369</v>
      </c>
      <c r="C43" s="9" t="s">
        <v>641</v>
      </c>
      <c r="D43"/>
      <c r="E43" s="10" t="s">
        <v>948</v>
      </c>
      <c r="F43" s="10" t="s">
        <v>946</v>
      </c>
      <c r="G43"/>
      <c r="H43" s="7" t="s">
        <v>163</v>
      </c>
      <c r="I43"/>
      <c r="J43"/>
      <c r="K43"/>
      <c r="L43"/>
      <c r="M43"/>
      <c r="N43" s="7" t="s">
        <v>95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25">
      <c r="A44" s="9" t="s">
        <v>660</v>
      </c>
      <c r="B44" s="7" t="s">
        <v>369</v>
      </c>
      <c r="C44" s="9" t="s">
        <v>641</v>
      </c>
      <c r="D44"/>
      <c r="E44" s="10" t="s">
        <v>954</v>
      </c>
      <c r="F44" s="10" t="s">
        <v>952</v>
      </c>
      <c r="G44"/>
      <c r="H44" s="7" t="s">
        <v>163</v>
      </c>
      <c r="I44"/>
      <c r="J44"/>
      <c r="K44"/>
      <c r="L44"/>
      <c r="M44"/>
      <c r="N44" s="7" t="s">
        <v>95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25">
      <c r="A45" s="9" t="s">
        <v>661</v>
      </c>
      <c r="B45" s="7" t="s">
        <v>369</v>
      </c>
      <c r="C45" s="9" t="s">
        <v>641</v>
      </c>
      <c r="D45"/>
      <c r="E45" s="10" t="s">
        <v>959</v>
      </c>
      <c r="F45" s="10" t="s">
        <v>958</v>
      </c>
      <c r="G45"/>
      <c r="H45" s="7" t="s">
        <v>163</v>
      </c>
      <c r="I45"/>
      <c r="J45"/>
      <c r="K45"/>
      <c r="L45"/>
      <c r="M45"/>
      <c r="N45" s="7" t="s">
        <v>95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25">
      <c r="A46" s="9" t="s">
        <v>662</v>
      </c>
      <c r="B46" s="7" t="s">
        <v>369</v>
      </c>
      <c r="C46" s="9" t="s">
        <v>641</v>
      </c>
      <c r="D46"/>
      <c r="E46" s="10" t="s">
        <v>964</v>
      </c>
      <c r="F46" s="10" t="s">
        <v>963</v>
      </c>
      <c r="G46"/>
      <c r="H46" s="7" t="s">
        <v>163</v>
      </c>
      <c r="I46"/>
      <c r="J46"/>
      <c r="K46"/>
      <c r="L46"/>
      <c r="M46"/>
      <c r="N46" s="7" t="s">
        <v>95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 s="9" t="s">
        <v>663</v>
      </c>
      <c r="B47" s="7" t="s">
        <v>369</v>
      </c>
      <c r="C47" s="9" t="s">
        <v>641</v>
      </c>
      <c r="D47"/>
      <c r="E47" s="10" t="s">
        <v>969</v>
      </c>
      <c r="F47" s="10" t="s">
        <v>968</v>
      </c>
      <c r="G47"/>
      <c r="H47" s="7" t="s">
        <v>163</v>
      </c>
      <c r="I47"/>
      <c r="J47"/>
      <c r="K47"/>
      <c r="L47"/>
      <c r="M47"/>
      <c r="N47" s="7" t="s">
        <v>95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9" t="s">
        <v>684</v>
      </c>
      <c r="B48" s="7" t="s">
        <v>369</v>
      </c>
      <c r="C48" s="9" t="s">
        <v>641</v>
      </c>
      <c r="D48"/>
      <c r="E48" s="10" t="s">
        <v>1363</v>
      </c>
      <c r="F48" s="10" t="s">
        <v>1361</v>
      </c>
      <c r="G48"/>
      <c r="H48" s="7" t="s">
        <v>163</v>
      </c>
      <c r="I48"/>
      <c r="J48"/>
      <c r="K48"/>
      <c r="L48"/>
      <c r="M48"/>
      <c r="N48" s="7" t="s">
        <v>95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25">
      <c r="A49" s="9" t="s">
        <v>685</v>
      </c>
      <c r="B49" s="7" t="s">
        <v>369</v>
      </c>
      <c r="C49" s="9" t="s">
        <v>641</v>
      </c>
      <c r="D49"/>
      <c r="E49" s="10" t="s">
        <v>974</v>
      </c>
      <c r="F49" s="10" t="s">
        <v>973</v>
      </c>
      <c r="G49"/>
      <c r="H49" s="7" t="s">
        <v>163</v>
      </c>
      <c r="I49"/>
      <c r="J49"/>
      <c r="K49"/>
      <c r="L49"/>
      <c r="M49"/>
      <c r="N49" s="7" t="s">
        <v>95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25">
      <c r="A50" s="9" t="s">
        <v>686</v>
      </c>
      <c r="B50" s="7" t="s">
        <v>369</v>
      </c>
      <c r="C50" s="9" t="s">
        <v>641</v>
      </c>
      <c r="D50"/>
      <c r="E50" s="10" t="s">
        <v>979</v>
      </c>
      <c r="F50" s="10" t="s">
        <v>978</v>
      </c>
      <c r="G50"/>
      <c r="H50" s="7" t="s">
        <v>163</v>
      </c>
      <c r="I50"/>
      <c r="J50"/>
      <c r="K50"/>
      <c r="L50"/>
      <c r="M50"/>
      <c r="N50" s="7" t="s">
        <v>95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25">
      <c r="A51" s="9" t="s">
        <v>687</v>
      </c>
      <c r="B51" s="7" t="s">
        <v>369</v>
      </c>
      <c r="C51" s="9" t="s">
        <v>641</v>
      </c>
      <c r="D51"/>
      <c r="E51" s="10" t="s">
        <v>984</v>
      </c>
      <c r="F51" s="10" t="s">
        <v>983</v>
      </c>
      <c r="G51"/>
      <c r="H51" s="7" t="s">
        <v>163</v>
      </c>
      <c r="I51"/>
      <c r="J51"/>
      <c r="K51"/>
      <c r="L51"/>
      <c r="M51"/>
      <c r="N51" s="7" t="s">
        <v>95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s="9" t="s">
        <v>688</v>
      </c>
      <c r="B52" s="7" t="s">
        <v>369</v>
      </c>
      <c r="C52" s="9" t="s">
        <v>641</v>
      </c>
      <c r="D52"/>
      <c r="E52" s="10" t="s">
        <v>989</v>
      </c>
      <c r="F52" s="10" t="s">
        <v>988</v>
      </c>
      <c r="G52"/>
      <c r="H52" s="7" t="s">
        <v>163</v>
      </c>
      <c r="I52"/>
      <c r="J52"/>
      <c r="K52"/>
      <c r="L52"/>
      <c r="M52"/>
      <c r="N52" s="7" t="s">
        <v>95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25">
      <c r="A53" s="9" t="s">
        <v>689</v>
      </c>
      <c r="B53" s="7" t="s">
        <v>369</v>
      </c>
      <c r="C53" s="9" t="s">
        <v>641</v>
      </c>
      <c r="D53"/>
      <c r="E53" s="10" t="s">
        <v>994</v>
      </c>
      <c r="F53" s="10" t="s">
        <v>993</v>
      </c>
      <c r="G53"/>
      <c r="H53" s="7" t="s">
        <v>163</v>
      </c>
      <c r="I53"/>
      <c r="J53"/>
      <c r="K53"/>
      <c r="L53"/>
      <c r="M53"/>
      <c r="N53" s="7" t="s">
        <v>95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25">
      <c r="A54" s="9" t="s">
        <v>690</v>
      </c>
      <c r="B54" s="7" t="s">
        <v>369</v>
      </c>
      <c r="C54" s="9" t="s">
        <v>641</v>
      </c>
      <c r="D54"/>
      <c r="E54" s="10" t="s">
        <v>999</v>
      </c>
      <c r="F54" s="10" t="s">
        <v>998</v>
      </c>
      <c r="G54"/>
      <c r="H54" s="7" t="s">
        <v>163</v>
      </c>
      <c r="I54"/>
      <c r="J54"/>
      <c r="K54"/>
      <c r="L54"/>
      <c r="M54"/>
      <c r="N54" s="7" t="s">
        <v>95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25">
      <c r="A55" s="9" t="s">
        <v>691</v>
      </c>
      <c r="B55" s="7" t="s">
        <v>369</v>
      </c>
      <c r="C55" s="9" t="s">
        <v>641</v>
      </c>
      <c r="D55"/>
      <c r="E55" s="10" t="s">
        <v>1004</v>
      </c>
      <c r="F55" s="10" t="s">
        <v>1003</v>
      </c>
      <c r="G55"/>
      <c r="H55" s="7" t="s">
        <v>163</v>
      </c>
      <c r="I55"/>
      <c r="J55"/>
      <c r="K55"/>
      <c r="L55"/>
      <c r="M55"/>
      <c r="N55" s="7" t="s">
        <v>95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25">
      <c r="A56" s="9" t="s">
        <v>692</v>
      </c>
      <c r="B56" s="7" t="s">
        <v>369</v>
      </c>
      <c r="C56" s="9" t="s">
        <v>641</v>
      </c>
      <c r="D56"/>
      <c r="E56" s="10" t="s">
        <v>1009</v>
      </c>
      <c r="F56" s="10" t="s">
        <v>1008</v>
      </c>
      <c r="G56"/>
      <c r="H56" s="7" t="s">
        <v>163</v>
      </c>
      <c r="I56"/>
      <c r="J56"/>
      <c r="K56"/>
      <c r="L56"/>
      <c r="M56"/>
      <c r="N56" s="7" t="s">
        <v>95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25">
      <c r="A57" s="9" t="s">
        <v>693</v>
      </c>
      <c r="B57" s="7" t="s">
        <v>369</v>
      </c>
      <c r="C57" s="9" t="s">
        <v>641</v>
      </c>
      <c r="D57"/>
      <c r="E57" s="10" t="s">
        <v>1014</v>
      </c>
      <c r="F57" s="10" t="s">
        <v>1013</v>
      </c>
      <c r="G57"/>
      <c r="H57" s="7" t="s">
        <v>163</v>
      </c>
      <c r="I57"/>
      <c r="J57"/>
      <c r="K57"/>
      <c r="L57"/>
      <c r="M57"/>
      <c r="N57" s="7" t="s">
        <v>95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25">
      <c r="A58" s="9" t="s">
        <v>694</v>
      </c>
      <c r="B58" s="7" t="s">
        <v>369</v>
      </c>
      <c r="C58" s="9" t="s">
        <v>641</v>
      </c>
      <c r="D58"/>
      <c r="E58" s="10" t="s">
        <v>1019</v>
      </c>
      <c r="F58" s="10" t="s">
        <v>1018</v>
      </c>
      <c r="G58"/>
      <c r="H58" s="7" t="s">
        <v>163</v>
      </c>
      <c r="I58"/>
      <c r="J58"/>
      <c r="K58"/>
      <c r="L58"/>
      <c r="M58"/>
      <c r="N58" s="7" t="s">
        <v>95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25">
      <c r="A60" s="21" t="s">
        <v>1319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25">
      <c r="A61" s="9" t="s">
        <v>1326</v>
      </c>
      <c r="B61" s="7" t="s">
        <v>369</v>
      </c>
      <c r="C61" s="9" t="s">
        <v>641</v>
      </c>
      <c r="D61"/>
      <c r="E61" s="10" t="s">
        <v>1390</v>
      </c>
      <c r="F61" s="10" t="s">
        <v>1389</v>
      </c>
      <c r="G61"/>
      <c r="H61" s="7" t="s">
        <v>163</v>
      </c>
      <c r="I61"/>
      <c r="J61"/>
      <c r="K61"/>
      <c r="L61"/>
      <c r="M61"/>
      <c r="N61" s="7" t="s">
        <v>95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25">
      <c r="A62" s="9" t="s">
        <v>1321</v>
      </c>
      <c r="B62" s="7" t="s">
        <v>369</v>
      </c>
      <c r="C62" s="9" t="s">
        <v>641</v>
      </c>
      <c r="D62"/>
      <c r="E62" s="10" t="s">
        <v>1392</v>
      </c>
      <c r="F62" s="10" t="s">
        <v>1391</v>
      </c>
      <c r="G62"/>
      <c r="H62" s="7" t="s">
        <v>163</v>
      </c>
      <c r="I62"/>
      <c r="J62"/>
      <c r="K62"/>
      <c r="L62"/>
      <c r="M62"/>
      <c r="N62" s="7" t="s">
        <v>95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25">
      <c r="A63" s="21" t="s">
        <v>1327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25">
      <c r="A64" s="9" t="s">
        <v>1328</v>
      </c>
      <c r="B64" s="7" t="s">
        <v>369</v>
      </c>
      <c r="C64" s="9" t="s">
        <v>641</v>
      </c>
      <c r="D64"/>
      <c r="E64" s="10" t="s">
        <v>1338</v>
      </c>
      <c r="F64" s="10" t="s">
        <v>1337</v>
      </c>
      <c r="G64"/>
      <c r="H64" s="7" t="s">
        <v>163</v>
      </c>
      <c r="I64"/>
      <c r="J64"/>
      <c r="K64"/>
      <c r="L64"/>
      <c r="M64"/>
      <c r="N64" s="7" t="s">
        <v>95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25">
      <c r="A65" s="9" t="s">
        <v>1329</v>
      </c>
      <c r="B65" s="7" t="s">
        <v>369</v>
      </c>
      <c r="C65" s="9" t="s">
        <v>641</v>
      </c>
      <c r="D65"/>
      <c r="E65" s="10" t="s">
        <v>1340</v>
      </c>
      <c r="F65" s="10" t="s">
        <v>1339</v>
      </c>
      <c r="G65"/>
      <c r="H65" s="7" t="s">
        <v>163</v>
      </c>
      <c r="I65"/>
      <c r="J65"/>
      <c r="K65"/>
      <c r="L65"/>
      <c r="M65"/>
      <c r="N65" s="7" t="s">
        <v>95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25">
      <c r="A66" s="9" t="s">
        <v>1331</v>
      </c>
      <c r="B66" s="7" t="s">
        <v>369</v>
      </c>
      <c r="C66" s="9" t="s">
        <v>641</v>
      </c>
      <c r="D66"/>
      <c r="E66" s="10" t="s">
        <v>1342</v>
      </c>
      <c r="F66" s="10" t="s">
        <v>1341</v>
      </c>
      <c r="G66"/>
      <c r="H66" s="7" t="s">
        <v>163</v>
      </c>
      <c r="I66"/>
      <c r="J66"/>
      <c r="K66"/>
      <c r="L66"/>
      <c r="M66"/>
      <c r="N66" s="7" t="s">
        <v>95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25">
      <c r="A67" s="9" t="s">
        <v>1332</v>
      </c>
      <c r="B67" s="7" t="s">
        <v>369</v>
      </c>
      <c r="C67" s="9" t="s">
        <v>641</v>
      </c>
      <c r="D67"/>
      <c r="E67" s="10" t="s">
        <v>1344</v>
      </c>
      <c r="F67" s="10" t="s">
        <v>1343</v>
      </c>
      <c r="G67"/>
      <c r="H67" s="7" t="s">
        <v>163</v>
      </c>
      <c r="I67"/>
      <c r="J67"/>
      <c r="K67"/>
      <c r="L67"/>
      <c r="M67"/>
      <c r="N67" s="7" t="s">
        <v>95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25">
      <c r="A68" s="9" t="s">
        <v>1334</v>
      </c>
      <c r="B68" s="7" t="s">
        <v>369</v>
      </c>
      <c r="C68" s="9" t="s">
        <v>641</v>
      </c>
      <c r="D68"/>
      <c r="E68" s="10" t="s">
        <v>1346</v>
      </c>
      <c r="F68" s="10" t="s">
        <v>1345</v>
      </c>
      <c r="G68"/>
      <c r="H68" s="7" t="s">
        <v>163</v>
      </c>
      <c r="I68"/>
      <c r="J68"/>
      <c r="K68"/>
      <c r="L68"/>
      <c r="M68"/>
      <c r="N68" s="7" t="s">
        <v>95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25">
      <c r="A71" s="21" t="s">
        <v>1320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25">
      <c r="A72" s="10" t="s">
        <v>483</v>
      </c>
      <c r="B72" s="7" t="s">
        <v>369</v>
      </c>
      <c r="C72" s="9" t="s">
        <v>641</v>
      </c>
      <c r="D72"/>
      <c r="E72" s="10" t="s">
        <v>1024</v>
      </c>
      <c r="F72" s="10" t="s">
        <v>1023</v>
      </c>
      <c r="G72"/>
      <c r="H72" s="7" t="s">
        <v>163</v>
      </c>
      <c r="I72"/>
      <c r="J72"/>
      <c r="K72"/>
      <c r="L72"/>
      <c r="M72"/>
      <c r="N72" s="7" t="s">
        <v>95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25">
      <c r="A73" s="10" t="s">
        <v>486</v>
      </c>
      <c r="B73" s="7" t="s">
        <v>369</v>
      </c>
      <c r="C73" s="9" t="s">
        <v>641</v>
      </c>
      <c r="D73"/>
      <c r="E73" s="10" t="s">
        <v>1029</v>
      </c>
      <c r="F73" s="10" t="s">
        <v>1028</v>
      </c>
      <c r="G73"/>
      <c r="H73" s="7" t="s">
        <v>163</v>
      </c>
      <c r="I73"/>
      <c r="J73"/>
      <c r="K73"/>
      <c r="L73"/>
      <c r="M73"/>
      <c r="N73" s="7" t="s">
        <v>95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25">
      <c r="A74" s="10" t="s">
        <v>489</v>
      </c>
      <c r="B74" s="7" t="s">
        <v>369</v>
      </c>
      <c r="C74" s="9" t="s">
        <v>641</v>
      </c>
      <c r="D74"/>
      <c r="E74" s="10" t="s">
        <v>1034</v>
      </c>
      <c r="F74" s="10" t="s">
        <v>1033</v>
      </c>
      <c r="G74"/>
      <c r="H74" s="7" t="s">
        <v>163</v>
      </c>
      <c r="I74"/>
      <c r="J74"/>
      <c r="K74"/>
      <c r="L74"/>
      <c r="M74"/>
      <c r="N74" s="7" t="s">
        <v>95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25">
      <c r="A75" s="10" t="s">
        <v>492</v>
      </c>
      <c r="B75" s="7" t="s">
        <v>369</v>
      </c>
      <c r="C75" s="9" t="s">
        <v>641</v>
      </c>
      <c r="D75"/>
      <c r="E75" s="10" t="s">
        <v>1039</v>
      </c>
      <c r="F75" s="10" t="s">
        <v>1038</v>
      </c>
      <c r="G75"/>
      <c r="H75" s="7" t="s">
        <v>163</v>
      </c>
      <c r="I75"/>
      <c r="J75"/>
      <c r="K75"/>
      <c r="L75"/>
      <c r="M75"/>
      <c r="N75" s="7" t="s">
        <v>95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25">
      <c r="A76" s="10" t="s">
        <v>495</v>
      </c>
      <c r="B76" s="7" t="s">
        <v>369</v>
      </c>
      <c r="C76" s="9" t="s">
        <v>641</v>
      </c>
      <c r="D76"/>
      <c r="E76" s="10" t="s">
        <v>1348</v>
      </c>
      <c r="F76" s="10" t="s">
        <v>1347</v>
      </c>
      <c r="G76"/>
      <c r="H76" s="7" t="s">
        <v>163</v>
      </c>
      <c r="I76"/>
      <c r="J76"/>
      <c r="K76"/>
      <c r="L76"/>
      <c r="M76"/>
      <c r="N76" s="7" t="s">
        <v>95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25">
      <c r="A77" s="10" t="s">
        <v>498</v>
      </c>
      <c r="B77" s="7" t="s">
        <v>369</v>
      </c>
      <c r="C77" s="9" t="s">
        <v>641</v>
      </c>
      <c r="D77"/>
      <c r="E77" s="10" t="s">
        <v>1049</v>
      </c>
      <c r="F77" s="10" t="s">
        <v>1048</v>
      </c>
      <c r="G77"/>
      <c r="H77" s="7" t="s">
        <v>163</v>
      </c>
      <c r="I77"/>
      <c r="J77"/>
      <c r="K77"/>
      <c r="L77"/>
      <c r="M77"/>
      <c r="N77" s="7" t="s">
        <v>95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25">
      <c r="A78" s="10" t="s">
        <v>612</v>
      </c>
      <c r="B78" s="7" t="s">
        <v>369</v>
      </c>
      <c r="C78" s="9" t="s">
        <v>641</v>
      </c>
      <c r="D78"/>
      <c r="E78" s="10" t="s">
        <v>1054</v>
      </c>
      <c r="F78" s="10" t="s">
        <v>1053</v>
      </c>
      <c r="G78"/>
      <c r="H78" s="7" t="s">
        <v>163</v>
      </c>
      <c r="I78"/>
      <c r="J78"/>
      <c r="K78"/>
      <c r="L78"/>
      <c r="M78"/>
      <c r="N78" s="7" t="s">
        <v>95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25">
      <c r="A79" s="10" t="s">
        <v>645</v>
      </c>
      <c r="B79" s="7" t="s">
        <v>369</v>
      </c>
      <c r="C79" s="9" t="s">
        <v>641</v>
      </c>
      <c r="D79"/>
      <c r="E79" s="10" t="s">
        <v>1059</v>
      </c>
      <c r="F79" s="10" t="s">
        <v>1058</v>
      </c>
      <c r="G79"/>
      <c r="H79" s="7" t="s">
        <v>163</v>
      </c>
      <c r="I79"/>
      <c r="J79"/>
      <c r="K79"/>
      <c r="L79"/>
      <c r="M79"/>
      <c r="N79" s="7" t="s">
        <v>95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25">
      <c r="A80" s="10" t="s">
        <v>640</v>
      </c>
      <c r="B80" s="7" t="s">
        <v>369</v>
      </c>
      <c r="C80" s="9" t="s">
        <v>641</v>
      </c>
      <c r="D80"/>
      <c r="E80" s="10" t="s">
        <v>1064</v>
      </c>
      <c r="F80" s="10" t="s">
        <v>1063</v>
      </c>
      <c r="G80"/>
      <c r="H80" s="7" t="s">
        <v>163</v>
      </c>
      <c r="I80"/>
      <c r="J80"/>
      <c r="K80"/>
      <c r="L80"/>
      <c r="M80"/>
      <c r="N80" s="7" t="s">
        <v>95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25">
      <c r="A81" s="10" t="s">
        <v>505</v>
      </c>
      <c r="B81" s="7" t="s">
        <v>369</v>
      </c>
      <c r="C81" s="9" t="s">
        <v>641</v>
      </c>
      <c r="D81"/>
      <c r="E81" s="10" t="s">
        <v>1069</v>
      </c>
      <c r="F81" s="10" t="s">
        <v>1068</v>
      </c>
      <c r="G81"/>
      <c r="H81" s="7" t="s">
        <v>163</v>
      </c>
      <c r="I81"/>
      <c r="J81"/>
      <c r="K81"/>
      <c r="L81"/>
      <c r="M81"/>
      <c r="N81" s="7" t="s">
        <v>95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25">
      <c r="A82" s="10" t="s">
        <v>508</v>
      </c>
      <c r="B82" s="7" t="s">
        <v>369</v>
      </c>
      <c r="C82" s="9" t="s">
        <v>641</v>
      </c>
      <c r="D82"/>
      <c r="E82" s="10" t="s">
        <v>1074</v>
      </c>
      <c r="F82" s="10" t="s">
        <v>1073</v>
      </c>
      <c r="G82"/>
      <c r="H82" s="7" t="s">
        <v>163</v>
      </c>
      <c r="I82"/>
      <c r="J82"/>
      <c r="K82"/>
      <c r="L82"/>
      <c r="M82"/>
      <c r="N82" s="7" t="s">
        <v>95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25">
      <c r="A83" s="10" t="s">
        <v>511</v>
      </c>
      <c r="B83" s="7" t="s">
        <v>369</v>
      </c>
      <c r="C83" s="9" t="s">
        <v>641</v>
      </c>
      <c r="D83"/>
      <c r="E83" s="10" t="s">
        <v>1079</v>
      </c>
      <c r="F83" s="10" t="s">
        <v>1078</v>
      </c>
      <c r="G83"/>
      <c r="H83" s="7" t="s">
        <v>163</v>
      </c>
      <c r="I83"/>
      <c r="J83"/>
      <c r="K83"/>
      <c r="L83"/>
      <c r="M83"/>
      <c r="N83" s="7" t="s">
        <v>95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25">
      <c r="A84" s="10" t="s">
        <v>514</v>
      </c>
      <c r="B84" s="7" t="s">
        <v>369</v>
      </c>
      <c r="C84" s="9" t="s">
        <v>641</v>
      </c>
      <c r="D84"/>
      <c r="E84" s="10" t="s">
        <v>1084</v>
      </c>
      <c r="F84" s="10" t="s">
        <v>1083</v>
      </c>
      <c r="G84"/>
      <c r="H84" s="7" t="s">
        <v>163</v>
      </c>
      <c r="I84"/>
      <c r="J84"/>
      <c r="K84"/>
      <c r="L84"/>
      <c r="M84"/>
      <c r="N84" s="7" t="s">
        <v>95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25">
      <c r="A85" s="10" t="s">
        <v>517</v>
      </c>
      <c r="B85" s="7" t="s">
        <v>369</v>
      </c>
      <c r="C85" s="9" t="s">
        <v>641</v>
      </c>
      <c r="D85"/>
      <c r="E85" s="10" t="s">
        <v>1089</v>
      </c>
      <c r="F85" s="10" t="s">
        <v>1088</v>
      </c>
      <c r="G85"/>
      <c r="H85" s="7" t="s">
        <v>163</v>
      </c>
      <c r="I85"/>
      <c r="J85"/>
      <c r="K85"/>
      <c r="L85"/>
      <c r="M85"/>
      <c r="N85" s="7" t="s">
        <v>95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25">
      <c r="A86" s="10" t="s">
        <v>520</v>
      </c>
      <c r="B86" s="7" t="s">
        <v>369</v>
      </c>
      <c r="C86" s="9" t="s">
        <v>641</v>
      </c>
      <c r="D86"/>
      <c r="E86" s="10" t="s">
        <v>1094</v>
      </c>
      <c r="F86" s="10" t="s">
        <v>1093</v>
      </c>
      <c r="G86"/>
      <c r="H86" s="7" t="s">
        <v>163</v>
      </c>
      <c r="I86"/>
      <c r="J86"/>
      <c r="K86"/>
      <c r="L86"/>
      <c r="M86"/>
      <c r="N86" s="7" t="s">
        <v>95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25">
      <c r="A87" s="10" t="s">
        <v>523</v>
      </c>
      <c r="B87" s="7" t="s">
        <v>369</v>
      </c>
      <c r="C87" s="9" t="s">
        <v>641</v>
      </c>
      <c r="D87"/>
      <c r="E87" s="10" t="s">
        <v>1099</v>
      </c>
      <c r="F87" s="10" t="s">
        <v>1098</v>
      </c>
      <c r="G87"/>
      <c r="H87" s="7" t="s">
        <v>163</v>
      </c>
      <c r="I87"/>
      <c r="J87"/>
      <c r="K87"/>
      <c r="L87"/>
      <c r="M87"/>
      <c r="N87" s="7" t="s">
        <v>95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25">
      <c r="A88" s="10" t="s">
        <v>613</v>
      </c>
      <c r="B88" s="7" t="s">
        <v>369</v>
      </c>
      <c r="C88" s="9" t="s">
        <v>641</v>
      </c>
      <c r="D88"/>
      <c r="E88" s="10" t="s">
        <v>1104</v>
      </c>
      <c r="F88" s="10" t="s">
        <v>1103</v>
      </c>
      <c r="G88"/>
      <c r="H88" s="7" t="s">
        <v>163</v>
      </c>
      <c r="I88"/>
      <c r="J88"/>
      <c r="K88"/>
      <c r="L88"/>
      <c r="M88"/>
      <c r="N88" s="7" t="s">
        <v>95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25">
      <c r="A89" s="10" t="s">
        <v>614</v>
      </c>
      <c r="B89" s="7" t="s">
        <v>369</v>
      </c>
      <c r="C89" s="9" t="s">
        <v>641</v>
      </c>
      <c r="D89"/>
      <c r="E89" s="10" t="s">
        <v>1109</v>
      </c>
      <c r="F89" s="10" t="s">
        <v>1108</v>
      </c>
      <c r="G89"/>
      <c r="H89" s="7" t="s">
        <v>163</v>
      </c>
      <c r="I89"/>
      <c r="J89"/>
      <c r="K89"/>
      <c r="L89"/>
      <c r="M89"/>
      <c r="N89" s="7" t="s">
        <v>95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25">
      <c r="A90" s="10" t="s">
        <v>526</v>
      </c>
      <c r="B90" s="7" t="s">
        <v>369</v>
      </c>
      <c r="C90" s="9" t="s">
        <v>641</v>
      </c>
      <c r="D90"/>
      <c r="E90" s="10" t="s">
        <v>1114</v>
      </c>
      <c r="F90" s="10" t="s">
        <v>1113</v>
      </c>
      <c r="G90"/>
      <c r="H90" s="7" t="s">
        <v>163</v>
      </c>
      <c r="I90"/>
      <c r="J90"/>
      <c r="K90"/>
      <c r="L90"/>
      <c r="M90"/>
      <c r="N90" s="7" t="s">
        <v>95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25">
      <c r="A91" s="10" t="s">
        <v>529</v>
      </c>
      <c r="B91" s="7" t="s">
        <v>369</v>
      </c>
      <c r="C91" s="9" t="s">
        <v>641</v>
      </c>
      <c r="D91"/>
      <c r="E91" s="10" t="s">
        <v>1119</v>
      </c>
      <c r="F91" s="10" t="s">
        <v>1118</v>
      </c>
      <c r="G91"/>
      <c r="H91" s="7" t="s">
        <v>163</v>
      </c>
      <c r="I91"/>
      <c r="J91"/>
      <c r="K91"/>
      <c r="L91"/>
      <c r="M91"/>
      <c r="N91" s="7" t="s">
        <v>95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25">
      <c r="A92" s="10" t="s">
        <v>532</v>
      </c>
      <c r="B92" s="7" t="s">
        <v>369</v>
      </c>
      <c r="C92" s="9" t="s">
        <v>641</v>
      </c>
      <c r="D92"/>
      <c r="E92" s="10" t="s">
        <v>1124</v>
      </c>
      <c r="F92" s="10" t="s">
        <v>1123</v>
      </c>
      <c r="G92"/>
      <c r="H92" s="7" t="s">
        <v>163</v>
      </c>
      <c r="I92"/>
      <c r="J92"/>
      <c r="K92"/>
      <c r="L92"/>
      <c r="M92"/>
      <c r="N92" s="7" t="s">
        <v>95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25">
      <c r="A93" s="10" t="s">
        <v>535</v>
      </c>
      <c r="B93" s="7" t="s">
        <v>369</v>
      </c>
      <c r="C93" s="9" t="s">
        <v>641</v>
      </c>
      <c r="D93"/>
      <c r="E93" s="10" t="s">
        <v>1129</v>
      </c>
      <c r="F93" s="10" t="s">
        <v>1128</v>
      </c>
      <c r="G93"/>
      <c r="H93" s="7" t="s">
        <v>163</v>
      </c>
      <c r="I93"/>
      <c r="J93"/>
      <c r="K93"/>
      <c r="L93"/>
      <c r="M93"/>
      <c r="N93" s="7" t="s">
        <v>95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25">
      <c r="A94" s="10" t="s">
        <v>538</v>
      </c>
      <c r="B94" s="7" t="s">
        <v>369</v>
      </c>
      <c r="C94" s="9" t="s">
        <v>641</v>
      </c>
      <c r="D94"/>
      <c r="E94" s="10" t="s">
        <v>1134</v>
      </c>
      <c r="F94" s="10" t="s">
        <v>1133</v>
      </c>
      <c r="G94"/>
      <c r="H94" s="7" t="s">
        <v>163</v>
      </c>
      <c r="I94"/>
      <c r="J94"/>
      <c r="K94"/>
      <c r="L94"/>
      <c r="M94"/>
      <c r="N94" s="7" t="s">
        <v>95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25">
      <c r="A95" s="9" t="s">
        <v>543</v>
      </c>
      <c r="B95" s="7" t="s">
        <v>369</v>
      </c>
      <c r="C95" s="9" t="s">
        <v>641</v>
      </c>
      <c r="D95"/>
      <c r="E95" s="10" t="s">
        <v>1139</v>
      </c>
      <c r="F95" s="10" t="s">
        <v>1138</v>
      </c>
      <c r="G95"/>
      <c r="H95" s="7" t="s">
        <v>163</v>
      </c>
      <c r="I95"/>
      <c r="J95"/>
      <c r="K95"/>
      <c r="L95"/>
      <c r="M95"/>
      <c r="N95" s="7" t="s">
        <v>95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25">
      <c r="A96" s="9" t="s">
        <v>546</v>
      </c>
      <c r="B96" s="7" t="s">
        <v>369</v>
      </c>
      <c r="C96" s="9" t="s">
        <v>641</v>
      </c>
      <c r="D96"/>
      <c r="E96" s="10" t="s">
        <v>1144</v>
      </c>
      <c r="F96" s="10" t="s">
        <v>1143</v>
      </c>
      <c r="G96"/>
      <c r="H96" s="7" t="s">
        <v>163</v>
      </c>
      <c r="I96"/>
      <c r="J96"/>
      <c r="K96"/>
      <c r="L96"/>
      <c r="M96"/>
      <c r="N96" s="7" t="s">
        <v>95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9" t="s">
        <v>549</v>
      </c>
      <c r="B97" s="7" t="s">
        <v>369</v>
      </c>
      <c r="C97" s="9" t="s">
        <v>641</v>
      </c>
      <c r="D97"/>
      <c r="E97" s="10" t="s">
        <v>1149</v>
      </c>
      <c r="F97" s="10" t="s">
        <v>1148</v>
      </c>
      <c r="G97"/>
      <c r="H97" s="7" t="s">
        <v>163</v>
      </c>
      <c r="I97"/>
      <c r="J97"/>
      <c r="K97"/>
      <c r="L97"/>
      <c r="M97"/>
      <c r="N97" s="7" t="s">
        <v>95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10" t="s">
        <v>552</v>
      </c>
      <c r="B98" s="7" t="s">
        <v>369</v>
      </c>
      <c r="C98" s="9" t="s">
        <v>641</v>
      </c>
      <c r="D98"/>
      <c r="E98" s="10" t="s">
        <v>1154</v>
      </c>
      <c r="F98" s="10" t="s">
        <v>1153</v>
      </c>
      <c r="G98"/>
      <c r="H98" s="11" t="s">
        <v>236</v>
      </c>
      <c r="I98"/>
      <c r="J98"/>
      <c r="K98"/>
      <c r="L98"/>
      <c r="M98"/>
      <c r="N98" s="7" t="s">
        <v>95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10" t="s">
        <v>555</v>
      </c>
      <c r="B99" s="7" t="s">
        <v>369</v>
      </c>
      <c r="C99" s="9" t="s">
        <v>641</v>
      </c>
      <c r="D99"/>
      <c r="E99" s="10" t="s">
        <v>1159</v>
      </c>
      <c r="F99" s="10" t="s">
        <v>1158</v>
      </c>
      <c r="G99"/>
      <c r="H99"/>
      <c r="I99"/>
      <c r="J99"/>
      <c r="K99"/>
      <c r="L99"/>
      <c r="M99"/>
      <c r="N99" s="7" t="s">
        <v>95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10" t="s">
        <v>558</v>
      </c>
      <c r="B100" s="7" t="s">
        <v>369</v>
      </c>
      <c r="C100" s="9" t="s">
        <v>641</v>
      </c>
      <c r="D100"/>
      <c r="E100" s="10" t="s">
        <v>1164</v>
      </c>
      <c r="F100" s="10" t="s">
        <v>1163</v>
      </c>
      <c r="G100"/>
      <c r="H100" s="7" t="s">
        <v>163</v>
      </c>
      <c r="I100"/>
      <c r="J100"/>
      <c r="K100"/>
      <c r="L100"/>
      <c r="M100"/>
      <c r="N100" s="7" t="s">
        <v>95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10" t="s">
        <v>561</v>
      </c>
      <c r="B101" s="7" t="s">
        <v>369</v>
      </c>
      <c r="C101" s="9" t="s">
        <v>641</v>
      </c>
      <c r="D101"/>
      <c r="E101" s="10" t="s">
        <v>1169</v>
      </c>
      <c r="F101" s="10" t="s">
        <v>1168</v>
      </c>
      <c r="G101"/>
      <c r="H101" s="7" t="s">
        <v>163</v>
      </c>
      <c r="I101"/>
      <c r="J101"/>
      <c r="K101"/>
      <c r="L101"/>
      <c r="M101"/>
      <c r="N101" s="7" t="s">
        <v>95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5">
      <c r="A102" s="10" t="s">
        <v>564</v>
      </c>
      <c r="B102" s="7" t="s">
        <v>369</v>
      </c>
      <c r="C102" s="9" t="s">
        <v>641</v>
      </c>
      <c r="D102"/>
      <c r="E102" s="10" t="s">
        <v>1174</v>
      </c>
      <c r="F102" s="10" t="s">
        <v>1173</v>
      </c>
      <c r="G102"/>
      <c r="H102" s="7" t="s">
        <v>163</v>
      </c>
      <c r="I102"/>
      <c r="J102"/>
      <c r="K102"/>
      <c r="L102"/>
      <c r="M102"/>
      <c r="N102" s="7" t="s">
        <v>95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10" t="s">
        <v>567</v>
      </c>
      <c r="B103" s="7" t="s">
        <v>369</v>
      </c>
      <c r="C103" s="9" t="s">
        <v>641</v>
      </c>
      <c r="D103"/>
      <c r="E103" s="10" t="s">
        <v>1179</v>
      </c>
      <c r="F103" s="10" t="s">
        <v>1178</v>
      </c>
      <c r="G103"/>
      <c r="H103" s="7" t="s">
        <v>163</v>
      </c>
      <c r="I103"/>
      <c r="J103"/>
      <c r="K103"/>
      <c r="L103"/>
      <c r="M103"/>
      <c r="N103" s="7" t="s">
        <v>95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10" t="s">
        <v>570</v>
      </c>
      <c r="B104" s="7" t="s">
        <v>369</v>
      </c>
      <c r="C104" s="9" t="s">
        <v>641</v>
      </c>
      <c r="D104"/>
      <c r="E104" s="10" t="s">
        <v>1184</v>
      </c>
      <c r="F104" s="10" t="s">
        <v>1183</v>
      </c>
      <c r="G104"/>
      <c r="H104" s="7" t="s">
        <v>163</v>
      </c>
      <c r="I104"/>
      <c r="J104"/>
      <c r="K104"/>
      <c r="L104"/>
      <c r="M104"/>
      <c r="N104" s="7" t="s">
        <v>95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10" t="s">
        <v>573</v>
      </c>
      <c r="B105" s="7" t="s">
        <v>369</v>
      </c>
      <c r="C105" s="9" t="s">
        <v>641</v>
      </c>
      <c r="D105"/>
      <c r="E105" s="10" t="s">
        <v>1189</v>
      </c>
      <c r="F105" s="10" t="s">
        <v>1188</v>
      </c>
      <c r="G105"/>
      <c r="H105" s="7" t="s">
        <v>163</v>
      </c>
      <c r="I105"/>
      <c r="J105"/>
      <c r="K105"/>
      <c r="L105"/>
      <c r="M105"/>
      <c r="N105" s="7" t="s">
        <v>95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10" t="s">
        <v>576</v>
      </c>
      <c r="B106" s="7" t="s">
        <v>369</v>
      </c>
      <c r="C106" s="9" t="s">
        <v>641</v>
      </c>
      <c r="D106"/>
      <c r="E106" s="10" t="s">
        <v>1194</v>
      </c>
      <c r="F106" s="10" t="s">
        <v>1193</v>
      </c>
      <c r="G106"/>
      <c r="H106" s="7" t="s">
        <v>163</v>
      </c>
      <c r="I106"/>
      <c r="J106"/>
      <c r="K106"/>
      <c r="L106"/>
      <c r="M106"/>
      <c r="N106" s="7" t="s">
        <v>95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5">
      <c r="A107" s="10" t="s">
        <v>579</v>
      </c>
      <c r="B107" s="7" t="s">
        <v>369</v>
      </c>
      <c r="C107" s="9" t="s">
        <v>641</v>
      </c>
      <c r="D107"/>
      <c r="E107" s="10" t="s">
        <v>1199</v>
      </c>
      <c r="F107" s="10" t="s">
        <v>1198</v>
      </c>
      <c r="G107"/>
      <c r="H107" s="7" t="s">
        <v>163</v>
      </c>
      <c r="I107"/>
      <c r="J107"/>
      <c r="K107"/>
      <c r="L107"/>
      <c r="M107"/>
      <c r="N107" s="7" t="s">
        <v>95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10" t="s">
        <v>582</v>
      </c>
      <c r="B108" s="7" t="s">
        <v>369</v>
      </c>
      <c r="C108" s="9" t="s">
        <v>641</v>
      </c>
      <c r="D108"/>
      <c r="E108" s="10" t="s">
        <v>1204</v>
      </c>
      <c r="F108" s="10" t="s">
        <v>1203</v>
      </c>
      <c r="G108"/>
      <c r="H108" s="7" t="s">
        <v>163</v>
      </c>
      <c r="I108"/>
      <c r="J108"/>
      <c r="K108"/>
      <c r="L108"/>
      <c r="M108"/>
      <c r="N108" s="7" t="s">
        <v>95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x14ac:dyDescent="0.25">
      <c r="A109" s="10" t="s">
        <v>646</v>
      </c>
      <c r="B109" s="7" t="s">
        <v>369</v>
      </c>
      <c r="C109" s="9" t="s">
        <v>641</v>
      </c>
      <c r="D109"/>
      <c r="E109" s="10" t="s">
        <v>1209</v>
      </c>
      <c r="F109" s="10" t="s">
        <v>1208</v>
      </c>
      <c r="G109"/>
      <c r="H109" s="7" t="s">
        <v>163</v>
      </c>
      <c r="I109"/>
      <c r="J109"/>
      <c r="K109"/>
      <c r="L109"/>
      <c r="M109"/>
      <c r="N109" s="7" t="s">
        <v>95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x14ac:dyDescent="0.25">
      <c r="A110" s="10" t="s">
        <v>587</v>
      </c>
      <c r="B110" s="7" t="s">
        <v>369</v>
      </c>
      <c r="C110" s="9" t="s">
        <v>641</v>
      </c>
      <c r="D110"/>
      <c r="E110" s="10" t="s">
        <v>1214</v>
      </c>
      <c r="F110" s="10" t="s">
        <v>1213</v>
      </c>
      <c r="G110"/>
      <c r="H110" s="7" t="s">
        <v>163</v>
      </c>
      <c r="I110"/>
      <c r="J110"/>
      <c r="K110"/>
      <c r="L110"/>
      <c r="M110"/>
      <c r="N110" s="7" t="s">
        <v>95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 s="10" t="s">
        <v>650</v>
      </c>
      <c r="B111" s="7" t="s">
        <v>369</v>
      </c>
      <c r="C111" s="9" t="s">
        <v>641</v>
      </c>
      <c r="D111"/>
      <c r="E111" s="10" t="s">
        <v>1219</v>
      </c>
      <c r="F111" s="10" t="s">
        <v>1218</v>
      </c>
      <c r="G111"/>
      <c r="H111" s="7" t="s">
        <v>163</v>
      </c>
      <c r="I111"/>
      <c r="J111"/>
      <c r="K111"/>
      <c r="L111"/>
      <c r="M111"/>
      <c r="N111" s="7" t="s">
        <v>95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10" t="s">
        <v>651</v>
      </c>
      <c r="B112" s="7" t="s">
        <v>369</v>
      </c>
      <c r="C112" s="9" t="s">
        <v>641</v>
      </c>
      <c r="D112"/>
      <c r="E112" s="10" t="s">
        <v>1225</v>
      </c>
      <c r="F112" s="10" t="s">
        <v>1224</v>
      </c>
      <c r="G112"/>
      <c r="H112" s="7" t="s">
        <v>163</v>
      </c>
      <c r="I112"/>
      <c r="J112"/>
      <c r="K112"/>
      <c r="L112"/>
      <c r="M112"/>
      <c r="N112" s="7" t="s">
        <v>95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x14ac:dyDescent="0.25">
      <c r="A113" s="10" t="s">
        <v>594</v>
      </c>
      <c r="B113" s="7" t="s">
        <v>369</v>
      </c>
      <c r="C113" s="9" t="s">
        <v>641</v>
      </c>
      <c r="D113"/>
      <c r="E113" s="10" t="s">
        <v>1230</v>
      </c>
      <c r="F113" s="10" t="s">
        <v>1229</v>
      </c>
      <c r="G113"/>
      <c r="H113" s="7" t="s">
        <v>163</v>
      </c>
      <c r="I113"/>
      <c r="J113"/>
      <c r="K113"/>
      <c r="L113"/>
      <c r="M113"/>
      <c r="N113" s="7" t="s">
        <v>95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x14ac:dyDescent="0.25">
      <c r="A114" s="10" t="s">
        <v>597</v>
      </c>
      <c r="B114" s="7" t="s">
        <v>369</v>
      </c>
      <c r="C114" s="9" t="s">
        <v>641</v>
      </c>
      <c r="D114"/>
      <c r="E114" s="10" t="s">
        <v>1235</v>
      </c>
      <c r="F114" s="10" t="s">
        <v>1234</v>
      </c>
      <c r="G114"/>
      <c r="H114" s="7" t="s">
        <v>163</v>
      </c>
      <c r="I114"/>
      <c r="J114"/>
      <c r="K114"/>
      <c r="L114"/>
      <c r="M114"/>
      <c r="N114" s="16" t="s">
        <v>93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25">
      <c r="A115" s="10" t="s">
        <v>600</v>
      </c>
      <c r="B115" s="7" t="s">
        <v>369</v>
      </c>
      <c r="C115" s="9" t="s">
        <v>641</v>
      </c>
      <c r="D115"/>
      <c r="E115" s="10" t="s">
        <v>1240</v>
      </c>
      <c r="F115" s="10" t="s">
        <v>1239</v>
      </c>
      <c r="G115"/>
      <c r="H115" s="7" t="s">
        <v>163</v>
      </c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25">
      <c r="A116" s="13" t="s">
        <v>603</v>
      </c>
      <c r="B116" s="7" t="s">
        <v>369</v>
      </c>
      <c r="C116" s="9" t="s">
        <v>641</v>
      </c>
      <c r="D116"/>
      <c r="E116" s="10" t="s">
        <v>1245</v>
      </c>
      <c r="F116" s="10" t="s">
        <v>1244</v>
      </c>
      <c r="G116"/>
      <c r="H116" s="7" t="s">
        <v>163</v>
      </c>
      <c r="I116"/>
      <c r="J116"/>
      <c r="K116"/>
      <c r="L116"/>
      <c r="M116"/>
      <c r="N116" s="7" t="s">
        <v>95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x14ac:dyDescent="0.25">
      <c r="A117" s="9" t="s">
        <v>652</v>
      </c>
      <c r="B117" s="7" t="s">
        <v>369</v>
      </c>
      <c r="C117" s="9" t="s">
        <v>641</v>
      </c>
      <c r="D117"/>
      <c r="E117" s="10" t="s">
        <v>1250</v>
      </c>
      <c r="F117" s="10" t="s">
        <v>1249</v>
      </c>
      <c r="G117"/>
      <c r="H117" s="7" t="s">
        <v>163</v>
      </c>
      <c r="I117"/>
      <c r="J117"/>
      <c r="K117"/>
      <c r="L117"/>
      <c r="M117"/>
      <c r="N117" s="7" t="s">
        <v>95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x14ac:dyDescent="0.25">
      <c r="A118" s="9" t="s">
        <v>653</v>
      </c>
      <c r="B118" s="7" t="s">
        <v>369</v>
      </c>
      <c r="C118" s="9" t="s">
        <v>641</v>
      </c>
      <c r="D118"/>
      <c r="E118" s="10" t="s">
        <v>1255</v>
      </c>
      <c r="F118" s="10" t="s">
        <v>1254</v>
      </c>
      <c r="G118"/>
      <c r="H118" s="7" t="s">
        <v>163</v>
      </c>
      <c r="I118"/>
      <c r="J118"/>
      <c r="K118"/>
      <c r="L118"/>
      <c r="M118"/>
      <c r="N118" s="7" t="s">
        <v>95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x14ac:dyDescent="0.25">
      <c r="A119" s="9" t="s">
        <v>669</v>
      </c>
      <c r="B119" s="7" t="s">
        <v>369</v>
      </c>
      <c r="C119" s="9" t="s">
        <v>641</v>
      </c>
      <c r="D119"/>
      <c r="E119" s="10" t="s">
        <v>1260</v>
      </c>
      <c r="F119" s="10" t="s">
        <v>1259</v>
      </c>
      <c r="G119"/>
      <c r="H119" s="7" t="s">
        <v>163</v>
      </c>
      <c r="I119"/>
      <c r="J119"/>
      <c r="K119"/>
      <c r="L119"/>
      <c r="M119"/>
      <c r="N119" s="7" t="s">
        <v>95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ht="17.25" customHeight="1" x14ac:dyDescent="0.25">
      <c r="A120" s="9" t="s">
        <v>670</v>
      </c>
      <c r="B120" s="7" t="s">
        <v>369</v>
      </c>
      <c r="C120" s="9" t="s">
        <v>641</v>
      </c>
      <c r="D120"/>
      <c r="E120" s="10" t="s">
        <v>1265</v>
      </c>
      <c r="F120" s="10" t="s">
        <v>1264</v>
      </c>
      <c r="G120"/>
      <c r="H120" s="7" t="s">
        <v>163</v>
      </c>
      <c r="I120"/>
      <c r="J120"/>
      <c r="K120"/>
      <c r="L120"/>
      <c r="M120"/>
      <c r="N120" s="7" t="s">
        <v>95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25">
      <c r="A121" s="9" t="s">
        <v>664</v>
      </c>
      <c r="B121" s="7" t="s">
        <v>369</v>
      </c>
      <c r="C121" s="9" t="s">
        <v>641</v>
      </c>
      <c r="D121"/>
      <c r="E121" s="10" t="s">
        <v>1270</v>
      </c>
      <c r="F121" s="10" t="s">
        <v>1269</v>
      </c>
      <c r="G121"/>
      <c r="H121" s="7" t="s">
        <v>163</v>
      </c>
      <c r="I121"/>
      <c r="J121"/>
      <c r="K121"/>
      <c r="L121"/>
      <c r="M121"/>
      <c r="N121" s="7" t="s">
        <v>95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x14ac:dyDescent="0.25">
      <c r="A122" s="9" t="s">
        <v>665</v>
      </c>
      <c r="B122" s="7" t="s">
        <v>369</v>
      </c>
      <c r="C122" s="9" t="s">
        <v>641</v>
      </c>
      <c r="D122"/>
      <c r="E122" s="10" t="s">
        <v>1275</v>
      </c>
      <c r="F122" s="10" t="s">
        <v>1274</v>
      </c>
      <c r="G122"/>
      <c r="H122" s="7" t="s">
        <v>163</v>
      </c>
      <c r="I122"/>
      <c r="J122"/>
      <c r="K122"/>
      <c r="L122"/>
      <c r="M122"/>
      <c r="N122" s="7" t="s">
        <v>95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x14ac:dyDescent="0.25">
      <c r="A123" s="9" t="s">
        <v>673</v>
      </c>
      <c r="B123" s="7" t="s">
        <v>369</v>
      </c>
      <c r="C123" s="9" t="s">
        <v>641</v>
      </c>
      <c r="D123"/>
      <c r="E123" s="10" t="s">
        <v>1280</v>
      </c>
      <c r="F123" s="10" t="s">
        <v>1279</v>
      </c>
      <c r="G123"/>
      <c r="H123" s="7" t="s">
        <v>163</v>
      </c>
      <c r="I123"/>
      <c r="J123"/>
      <c r="K123"/>
      <c r="L123"/>
      <c r="M123"/>
      <c r="N123" s="7" t="s">
        <v>95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25">
      <c r="A124" s="9" t="s">
        <v>677</v>
      </c>
      <c r="B124" s="7" t="s">
        <v>369</v>
      </c>
      <c r="C124" s="9" t="s">
        <v>641</v>
      </c>
      <c r="D124"/>
      <c r="E124" s="10" t="s">
        <v>1285</v>
      </c>
      <c r="F124" s="10" t="s">
        <v>1284</v>
      </c>
      <c r="G124"/>
      <c r="H124" s="7" t="s">
        <v>163</v>
      </c>
      <c r="I124"/>
      <c r="J124"/>
      <c r="K124"/>
      <c r="L124"/>
      <c r="M124"/>
      <c r="N124" s="7" t="s">
        <v>95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x14ac:dyDescent="0.25">
      <c r="A125" s="9" t="s">
        <v>678</v>
      </c>
      <c r="B125" s="7" t="s">
        <v>369</v>
      </c>
      <c r="C125" s="9" t="s">
        <v>641</v>
      </c>
      <c r="D125"/>
      <c r="E125" s="10" t="s">
        <v>1290</v>
      </c>
      <c r="F125" s="10" t="s">
        <v>1289</v>
      </c>
      <c r="G125"/>
      <c r="H125" s="7" t="s">
        <v>163</v>
      </c>
      <c r="I125"/>
      <c r="J125"/>
      <c r="K125"/>
      <c r="L125"/>
      <c r="M125"/>
      <c r="N125" s="7" t="s">
        <v>95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x14ac:dyDescent="0.25">
      <c r="A126" s="9" t="s">
        <v>679</v>
      </c>
      <c r="B126" s="7" t="s">
        <v>369</v>
      </c>
      <c r="C126" s="9" t="s">
        <v>641</v>
      </c>
      <c r="D126"/>
      <c r="E126" s="10" t="s">
        <v>1295</v>
      </c>
      <c r="F126" s="10" t="s">
        <v>1294</v>
      </c>
      <c r="G126"/>
      <c r="H126" s="7" t="s">
        <v>163</v>
      </c>
      <c r="I126"/>
      <c r="J126"/>
      <c r="K126"/>
      <c r="L126"/>
      <c r="M126"/>
      <c r="N126" s="7" t="s">
        <v>95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ht="17.25" customHeight="1" x14ac:dyDescent="0.25">
      <c r="A127" s="9" t="s">
        <v>680</v>
      </c>
      <c r="B127" s="7" t="s">
        <v>369</v>
      </c>
      <c r="C127" s="9" t="s">
        <v>641</v>
      </c>
      <c r="D127"/>
      <c r="E127" s="10" t="s">
        <v>1300</v>
      </c>
      <c r="F127" s="10" t="s">
        <v>1299</v>
      </c>
      <c r="G127"/>
      <c r="H127" s="7" t="s">
        <v>163</v>
      </c>
      <c r="I127"/>
      <c r="J127"/>
      <c r="K127"/>
      <c r="L127"/>
      <c r="M127"/>
      <c r="N127" s="7" t="s">
        <v>95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25">
      <c r="A128" s="9" t="s">
        <v>681</v>
      </c>
      <c r="B128" s="7" t="s">
        <v>369</v>
      </c>
      <c r="C128" s="9" t="s">
        <v>641</v>
      </c>
      <c r="D128"/>
      <c r="E128" s="10" t="s">
        <v>1305</v>
      </c>
      <c r="F128" s="10" t="s">
        <v>1304</v>
      </c>
      <c r="G128"/>
      <c r="H128" s="7" t="s">
        <v>163</v>
      </c>
      <c r="I128"/>
      <c r="J128"/>
      <c r="K128"/>
      <c r="L128"/>
      <c r="M128"/>
      <c r="N128" s="7" t="s">
        <v>95</v>
      </c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1:41" x14ac:dyDescent="0.25">
      <c r="A129" s="9" t="s">
        <v>682</v>
      </c>
      <c r="B129" s="7" t="s">
        <v>369</v>
      </c>
      <c r="C129" s="9" t="s">
        <v>641</v>
      </c>
      <c r="D129"/>
      <c r="E129" s="10" t="s">
        <v>1310</v>
      </c>
      <c r="F129" s="10" t="s">
        <v>1309</v>
      </c>
      <c r="G129"/>
      <c r="H129" s="7" t="s">
        <v>163</v>
      </c>
      <c r="I129"/>
      <c r="J129"/>
      <c r="K129"/>
      <c r="L129"/>
      <c r="M129"/>
      <c r="N129" s="7" t="s">
        <v>95</v>
      </c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1:41" x14ac:dyDescent="0.25">
      <c r="A130" s="9" t="s">
        <v>683</v>
      </c>
      <c r="B130" s="7" t="s">
        <v>369</v>
      </c>
      <c r="C130" s="9" t="s">
        <v>641</v>
      </c>
      <c r="D130"/>
      <c r="E130" s="10" t="s">
        <v>1315</v>
      </c>
      <c r="F130" s="10" t="s">
        <v>1314</v>
      </c>
      <c r="G130"/>
      <c r="H130" s="7" t="s">
        <v>163</v>
      </c>
      <c r="I130"/>
      <c r="J130"/>
      <c r="K130"/>
      <c r="L130"/>
      <c r="M130"/>
      <c r="N130" s="7" t="s">
        <v>95</v>
      </c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1:4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1:41" x14ac:dyDescent="0.25">
      <c r="A132" s="5" t="s">
        <v>1369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1:41" x14ac:dyDescent="0.25">
      <c r="A133" s="27" t="s">
        <v>1365</v>
      </c>
      <c r="B133" s="7" t="s">
        <v>369</v>
      </c>
      <c r="C133" s="9" t="s">
        <v>641</v>
      </c>
      <c r="D133"/>
      <c r="E133" s="10" t="s">
        <v>1396</v>
      </c>
      <c r="F133" s="10" t="s">
        <v>1393</v>
      </c>
      <c r="G133"/>
      <c r="H133" s="7" t="s">
        <v>163</v>
      </c>
      <c r="I133"/>
      <c r="J133"/>
      <c r="K133"/>
      <c r="L133"/>
      <c r="M133"/>
      <c r="N133" s="7" t="s">
        <v>95</v>
      </c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1:41" x14ac:dyDescent="0.25">
      <c r="A134" s="27" t="s">
        <v>1366</v>
      </c>
      <c r="B134" s="7" t="s">
        <v>369</v>
      </c>
      <c r="C134" s="9" t="s">
        <v>641</v>
      </c>
      <c r="D134"/>
      <c r="E134" s="10" t="s">
        <v>1372</v>
      </c>
      <c r="F134" s="10" t="s">
        <v>1370</v>
      </c>
      <c r="G134"/>
      <c r="H134" s="7" t="s">
        <v>163</v>
      </c>
      <c r="I134"/>
      <c r="J134"/>
      <c r="K134"/>
      <c r="L134"/>
      <c r="M134"/>
      <c r="N134" s="7" t="s">
        <v>95</v>
      </c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1:41" x14ac:dyDescent="0.25">
      <c r="A135" s="27" t="s">
        <v>1367</v>
      </c>
      <c r="B135" s="7" t="s">
        <v>369</v>
      </c>
      <c r="C135" s="9" t="s">
        <v>641</v>
      </c>
      <c r="D135"/>
      <c r="E135" s="10" t="s">
        <v>1375</v>
      </c>
      <c r="F135" s="10" t="s">
        <v>1373</v>
      </c>
      <c r="G135"/>
      <c r="H135" s="7" t="s">
        <v>163</v>
      </c>
      <c r="I135"/>
      <c r="J135"/>
      <c r="K135"/>
      <c r="L135"/>
      <c r="M135"/>
      <c r="N135" s="7" t="s">
        <v>95</v>
      </c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1:41" x14ac:dyDescent="0.25">
      <c r="A136" s="27" t="s">
        <v>1368</v>
      </c>
      <c r="B136" s="7" t="s">
        <v>369</v>
      </c>
      <c r="C136" s="9" t="s">
        <v>641</v>
      </c>
      <c r="D136"/>
      <c r="E136" s="10" t="s">
        <v>1377</v>
      </c>
      <c r="F136" s="10" t="s">
        <v>1376</v>
      </c>
      <c r="G136"/>
      <c r="H136" s="7" t="s">
        <v>163</v>
      </c>
      <c r="I136"/>
      <c r="J136"/>
      <c r="K136"/>
      <c r="L136"/>
      <c r="M136"/>
      <c r="N136" s="7" t="s">
        <v>95</v>
      </c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1:4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1:41" x14ac:dyDescent="0.25">
      <c r="A138" s="33" t="s">
        <v>1380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1:41" x14ac:dyDescent="0.25">
      <c r="A139" s="22" t="s">
        <v>1381</v>
      </c>
      <c r="B139" s="7" t="s">
        <v>369</v>
      </c>
      <c r="C139" s="9" t="s">
        <v>641</v>
      </c>
      <c r="D139"/>
      <c r="E139" s="10" t="s">
        <v>1538</v>
      </c>
      <c r="F139" s="10" t="s">
        <v>1536</v>
      </c>
      <c r="G139"/>
      <c r="H139" s="7" t="s">
        <v>163</v>
      </c>
      <c r="I139"/>
      <c r="J139"/>
      <c r="K139"/>
      <c r="L139"/>
      <c r="M139"/>
      <c r="N139" s="7" t="s">
        <v>95</v>
      </c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1:41" x14ac:dyDescent="0.25">
      <c r="A140" s="22" t="s">
        <v>1382</v>
      </c>
      <c r="B140" s="7" t="s">
        <v>369</v>
      </c>
      <c r="C140" s="9" t="s">
        <v>641</v>
      </c>
      <c r="D140"/>
      <c r="E140" s="10" t="s">
        <v>1401</v>
      </c>
      <c r="F140" s="10" t="s">
        <v>1400</v>
      </c>
      <c r="G140"/>
      <c r="H140" s="7" t="s">
        <v>163</v>
      </c>
      <c r="I140"/>
      <c r="J140"/>
      <c r="K140"/>
      <c r="L140"/>
      <c r="M140"/>
      <c r="N140" s="7" t="s">
        <v>95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1:41" x14ac:dyDescent="0.25">
      <c r="A141" s="22" t="s">
        <v>419</v>
      </c>
      <c r="B141" s="7" t="s">
        <v>369</v>
      </c>
      <c r="C141" s="9" t="s">
        <v>641</v>
      </c>
      <c r="D141"/>
      <c r="E141" s="10" t="s">
        <v>1541</v>
      </c>
      <c r="F141" s="10" t="s">
        <v>1540</v>
      </c>
      <c r="G141"/>
      <c r="H141" s="7" t="s">
        <v>163</v>
      </c>
      <c r="I141"/>
      <c r="J141"/>
      <c r="K141"/>
      <c r="L141"/>
      <c r="M141"/>
      <c r="N141" s="7" t="s">
        <v>95</v>
      </c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1:41" x14ac:dyDescent="0.25">
      <c r="A142" s="22" t="s">
        <v>422</v>
      </c>
      <c r="B142" s="7" t="s">
        <v>369</v>
      </c>
      <c r="C142" s="9" t="s">
        <v>641</v>
      </c>
      <c r="D142"/>
      <c r="E142" s="10" t="s">
        <v>1405</v>
      </c>
      <c r="F142" s="10" t="s">
        <v>1404</v>
      </c>
      <c r="G142"/>
      <c r="H142" s="7" t="s">
        <v>163</v>
      </c>
      <c r="I142"/>
      <c r="J142"/>
      <c r="K142"/>
      <c r="L142"/>
      <c r="M142"/>
      <c r="N142" s="7" t="s">
        <v>95</v>
      </c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1:41" x14ac:dyDescent="0.25">
      <c r="A143" s="33" t="s">
        <v>1421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1:41" x14ac:dyDescent="0.25">
      <c r="A144" s="22" t="s">
        <v>1422</v>
      </c>
      <c r="B144" s="7" t="s">
        <v>369</v>
      </c>
      <c r="C144" s="9" t="s">
        <v>641</v>
      </c>
      <c r="D144"/>
      <c r="E144" s="10" t="s">
        <v>1427</v>
      </c>
      <c r="F144" s="10" t="s">
        <v>1426</v>
      </c>
      <c r="G144"/>
      <c r="H144" s="7" t="s">
        <v>163</v>
      </c>
      <c r="I144"/>
      <c r="J144"/>
      <c r="K144"/>
      <c r="L144"/>
      <c r="M144"/>
      <c r="N144" s="7" t="s">
        <v>95</v>
      </c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1:41" x14ac:dyDescent="0.25">
      <c r="A145" s="22" t="s">
        <v>1423</v>
      </c>
      <c r="B145" s="7" t="s">
        <v>369</v>
      </c>
      <c r="C145" s="9" t="s">
        <v>641</v>
      </c>
      <c r="D145"/>
      <c r="E145" s="10" t="s">
        <v>1429</v>
      </c>
      <c r="F145" s="10" t="s">
        <v>1428</v>
      </c>
      <c r="G145"/>
      <c r="H145" s="7" t="s">
        <v>163</v>
      </c>
      <c r="I145"/>
      <c r="J145"/>
      <c r="K145"/>
      <c r="L145"/>
      <c r="M145"/>
      <c r="N145" s="7" t="s">
        <v>95</v>
      </c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1:41" x14ac:dyDescent="0.25">
      <c r="A146" s="22" t="s">
        <v>1424</v>
      </c>
      <c r="B146" s="7" t="s">
        <v>369</v>
      </c>
      <c r="C146" s="9" t="s">
        <v>641</v>
      </c>
      <c r="D146"/>
      <c r="E146" s="10" t="s">
        <v>1430</v>
      </c>
      <c r="F146" s="10" t="s">
        <v>1428</v>
      </c>
      <c r="G146"/>
      <c r="H146" s="7" t="s">
        <v>163</v>
      </c>
      <c r="I146"/>
      <c r="J146"/>
      <c r="K146"/>
      <c r="L146"/>
      <c r="M146"/>
      <c r="N146" s="7" t="s">
        <v>95</v>
      </c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1:41" x14ac:dyDescent="0.25">
      <c r="A147" s="22" t="s">
        <v>1425</v>
      </c>
      <c r="B147" s="7" t="s">
        <v>369</v>
      </c>
      <c r="C147" s="9" t="s">
        <v>641</v>
      </c>
      <c r="D147"/>
      <c r="E147" s="10" t="s">
        <v>1432</v>
      </c>
      <c r="F147" s="10" t="s">
        <v>1431</v>
      </c>
      <c r="G147"/>
      <c r="H147" s="7" t="s">
        <v>163</v>
      </c>
      <c r="I147"/>
      <c r="J147"/>
      <c r="K147"/>
      <c r="L147"/>
      <c r="M147"/>
      <c r="N147" s="7" t="s">
        <v>95</v>
      </c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1:41" x14ac:dyDescent="0.25">
      <c r="A148" s="33" t="s">
        <v>1420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1:41" x14ac:dyDescent="0.25">
      <c r="A149" s="28" t="s">
        <v>1418</v>
      </c>
      <c r="B149" s="7" t="s">
        <v>369</v>
      </c>
      <c r="C149" s="9" t="s">
        <v>641</v>
      </c>
      <c r="D149"/>
      <c r="E149" s="10" t="s">
        <v>1407</v>
      </c>
      <c r="F149" s="10" t="s">
        <v>1406</v>
      </c>
      <c r="G149"/>
      <c r="H149" s="7" t="s">
        <v>163</v>
      </c>
      <c r="I149"/>
      <c r="J149"/>
      <c r="K149"/>
      <c r="L149"/>
      <c r="M149"/>
      <c r="N149" s="7" t="s">
        <v>95</v>
      </c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1:41" x14ac:dyDescent="0.25">
      <c r="A150" s="28" t="s">
        <v>1419</v>
      </c>
      <c r="B150" s="7" t="s">
        <v>369</v>
      </c>
      <c r="C150" s="9" t="s">
        <v>641</v>
      </c>
      <c r="D150"/>
      <c r="E150" s="17" t="s">
        <v>1409</v>
      </c>
      <c r="F150" s="17" t="s">
        <v>1408</v>
      </c>
      <c r="G150"/>
      <c r="H150" s="7" t="s">
        <v>163</v>
      </c>
      <c r="I150"/>
      <c r="J150"/>
      <c r="K150"/>
      <c r="L150"/>
      <c r="M150"/>
      <c r="N150" s="7" t="s">
        <v>95</v>
      </c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1:41" x14ac:dyDescent="0.25">
      <c r="A151" s="28" t="s">
        <v>611</v>
      </c>
      <c r="B151" s="7" t="s">
        <v>369</v>
      </c>
      <c r="C151" s="9" t="s">
        <v>641</v>
      </c>
      <c r="D151"/>
      <c r="E151" s="10" t="s">
        <v>1411</v>
      </c>
      <c r="F151" s="10" t="s">
        <v>1410</v>
      </c>
      <c r="G151"/>
      <c r="H151" s="7" t="s">
        <v>163</v>
      </c>
      <c r="I151"/>
      <c r="J151"/>
      <c r="K151"/>
      <c r="L151"/>
      <c r="M151"/>
      <c r="N151" s="7" t="s">
        <v>95</v>
      </c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1:41" x14ac:dyDescent="0.25">
      <c r="A152" s="28" t="s">
        <v>474</v>
      </c>
      <c r="B152" s="7" t="s">
        <v>369</v>
      </c>
      <c r="C152" s="9" t="s">
        <v>641</v>
      </c>
      <c r="D152"/>
      <c r="E152" s="10" t="s">
        <v>1413</v>
      </c>
      <c r="F152" s="10" t="s">
        <v>1412</v>
      </c>
      <c r="G152"/>
      <c r="H152" s="7" t="s">
        <v>163</v>
      </c>
      <c r="I152"/>
      <c r="J152"/>
      <c r="K152"/>
      <c r="L152"/>
      <c r="M152"/>
      <c r="N152" s="7" t="s">
        <v>95</v>
      </c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1:41" x14ac:dyDescent="0.25">
      <c r="A153" s="28" t="s">
        <v>477</v>
      </c>
      <c r="B153" s="7" t="s">
        <v>369</v>
      </c>
      <c r="C153" s="9" t="s">
        <v>641</v>
      </c>
      <c r="D153"/>
      <c r="E153" s="10" t="s">
        <v>1415</v>
      </c>
      <c r="F153" s="10" t="s">
        <v>1414</v>
      </c>
      <c r="G153"/>
      <c r="H153" s="7" t="s">
        <v>163</v>
      </c>
      <c r="I153"/>
      <c r="J153"/>
      <c r="K153"/>
      <c r="L153"/>
      <c r="M153"/>
      <c r="N153" s="7" t="s">
        <v>95</v>
      </c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1:41" x14ac:dyDescent="0.25">
      <c r="A154" s="28" t="s">
        <v>480</v>
      </c>
      <c r="B154" s="7" t="s">
        <v>369</v>
      </c>
      <c r="C154" s="9" t="s">
        <v>641</v>
      </c>
      <c r="D154"/>
      <c r="E154" s="10" t="s">
        <v>1417</v>
      </c>
      <c r="F154" s="10" t="s">
        <v>1416</v>
      </c>
      <c r="G154"/>
      <c r="H154" s="7" t="s">
        <v>163</v>
      </c>
      <c r="I154"/>
      <c r="J154"/>
      <c r="K154"/>
      <c r="L154"/>
      <c r="M154"/>
      <c r="N154" s="7" t="s">
        <v>95</v>
      </c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1:4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1:4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1:4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1:4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1:4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1:4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1:4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1:4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1:4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1:4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1:4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1:4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1:4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1:4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1:4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1:4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1:4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1:4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1:4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1:4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1:4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1:4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1:4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1:4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1:4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1:4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1:4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1:4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1:4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1:4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1:4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1:4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1:4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1:4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1:4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1:4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1:4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1:4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1:4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1:4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1:4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1:4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1:4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1:4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1:4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1:4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1:4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1:4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1:4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1:4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1:4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1:4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1:4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1:4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1:4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1:4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1:4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1:4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1:4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1:4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1:4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</sheetData>
  <dataValidations count="1">
    <dataValidation type="list" allowBlank="1" showDropDown="1" showErrorMessage="1" sqref="F150" xr:uid="{C7D75634-1C96-41C6-9633-3D7950A5176D}">
      <formula1>""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O206"/>
  <sheetViews>
    <sheetView zoomScaleNormal="100" workbookViewId="0">
      <pane ySplit="1" topLeftCell="A122" activePane="bottomLeft" state="frozen"/>
      <selection pane="bottomLeft" activeCell="F135" sqref="F135"/>
    </sheetView>
  </sheetViews>
  <sheetFormatPr defaultRowHeight="15" x14ac:dyDescent="0.25"/>
  <cols>
    <col min="1" max="1" bestFit="true" customWidth="true" style="3" width="44.28515625" collapsed="true"/>
    <col min="2" max="2" bestFit="true" customWidth="true" width="9.7109375" collapsed="true"/>
    <col min="3" max="3" bestFit="true" customWidth="true" style="3" width="10.28515625" collapsed="true"/>
    <col min="4" max="4" bestFit="true" customWidth="true" width="17.5703125" collapsed="true"/>
    <col min="5" max="5" bestFit="true" customWidth="true" width="34.7109375" collapsed="true"/>
    <col min="6" max="6" bestFit="true" customWidth="true" width="26.42578125" collapsed="true"/>
    <col min="8" max="8" bestFit="true" customWidth="true" width="10.28515625" collapsed="true"/>
    <col min="41" max="41" bestFit="true" customWidth="true" width="7.28515625" collapsed="true"/>
  </cols>
  <sheetData>
    <row r="1" spans="1:41" x14ac:dyDescent="0.25">
      <c r="A1" s="2" t="s">
        <v>189</v>
      </c>
      <c r="B1" s="2" t="s">
        <v>96</v>
      </c>
      <c r="C1" s="2" t="s">
        <v>97</v>
      </c>
      <c r="D1" s="2" t="s">
        <v>98</v>
      </c>
      <c r="E1" s="1" t="s">
        <v>99</v>
      </c>
      <c r="F1" s="1" t="s">
        <v>2</v>
      </c>
      <c r="G1" s="1" t="s">
        <v>4</v>
      </c>
      <c r="H1" s="1" t="s">
        <v>108</v>
      </c>
      <c r="I1" s="1" t="s">
        <v>12</v>
      </c>
      <c r="J1" s="1" t="s">
        <v>190</v>
      </c>
      <c r="K1" s="1" t="s">
        <v>191</v>
      </c>
      <c r="L1" s="1" t="s">
        <v>76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147</v>
      </c>
      <c r="Y1" s="1" t="s">
        <v>203</v>
      </c>
      <c r="Z1" s="1" t="s">
        <v>204</v>
      </c>
      <c r="AA1" s="1" t="s">
        <v>205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73</v>
      </c>
      <c r="AI1" s="1" t="s">
        <v>212</v>
      </c>
      <c r="AJ1" s="1" t="s">
        <v>213</v>
      </c>
      <c r="AK1" s="1" t="s">
        <v>214</v>
      </c>
      <c r="AL1" s="1" t="s">
        <v>215</v>
      </c>
      <c r="AM1" s="1" t="s">
        <v>216</v>
      </c>
      <c r="AN1" s="1" t="s">
        <v>217</v>
      </c>
      <c r="AO1" s="1" t="s">
        <v>69</v>
      </c>
    </row>
    <row r="2" spans="1:41" x14ac:dyDescent="0.25">
      <c r="A2" s="9" t="s">
        <v>610</v>
      </c>
      <c r="B2" s="6" t="s">
        <v>369</v>
      </c>
      <c r="C2" s="9" t="s">
        <v>641</v>
      </c>
      <c r="D2" s="9" t="s">
        <v>188</v>
      </c>
      <c r="E2" t="s">
        <v>702</v>
      </c>
      <c r="F2" t="s">
        <v>700</v>
      </c>
      <c r="G2" s="7" t="s">
        <v>218</v>
      </c>
      <c r="H2" s="10" t="s">
        <v>703</v>
      </c>
      <c r="I2" s="7" t="s">
        <v>219</v>
      </c>
      <c r="J2" s="9" t="s">
        <v>222</v>
      </c>
      <c r="K2" s="7" t="s">
        <v>165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95</v>
      </c>
      <c r="T2" s="7" t="s">
        <v>93</v>
      </c>
      <c r="U2" s="7" t="s">
        <v>93</v>
      </c>
      <c r="V2" s="7" t="s">
        <v>93</v>
      </c>
      <c r="W2" s="7" t="s">
        <v>220</v>
      </c>
      <c r="X2" s="7" t="s">
        <v>93</v>
      </c>
      <c r="Y2" s="7" t="s">
        <v>93</v>
      </c>
      <c r="Z2" s="7" t="s">
        <v>93</v>
      </c>
      <c r="AA2" s="7" t="s">
        <v>704</v>
      </c>
      <c r="AB2" s="7" t="s">
        <v>705</v>
      </c>
      <c r="AC2" s="7" t="s">
        <v>221</v>
      </c>
      <c r="AD2" s="9" t="s">
        <v>706</v>
      </c>
      <c r="AE2" s="9" t="s">
        <v>223</v>
      </c>
      <c r="AF2" s="7" t="s">
        <v>93</v>
      </c>
      <c r="AG2" s="9" t="s">
        <v>188</v>
      </c>
      <c r="AH2" s="9" t="s">
        <v>188</v>
      </c>
      <c r="AI2" s="9" t="s">
        <v>188</v>
      </c>
      <c r="AJ2" s="7" t="s">
        <v>95</v>
      </c>
      <c r="AK2" s="9" t="s">
        <v>188</v>
      </c>
      <c r="AL2" s="9" t="s">
        <v>188</v>
      </c>
      <c r="AM2" s="9" t="s">
        <v>188</v>
      </c>
      <c r="AN2" s="9" t="s">
        <v>188</v>
      </c>
      <c r="AO2" s="9" t="s">
        <v>188</v>
      </c>
    </row>
    <row r="3" spans="1:41" x14ac:dyDescent="0.25">
      <c r="A3" s="9" t="s">
        <v>373</v>
      </c>
      <c r="B3" s="6" t="s">
        <v>369</v>
      </c>
      <c r="C3" s="9" t="s">
        <v>641</v>
      </c>
      <c r="E3" t="s">
        <v>708</v>
      </c>
      <c r="F3" t="s">
        <v>707</v>
      </c>
      <c r="G3" s="7" t="s">
        <v>218</v>
      </c>
      <c r="H3" s="10" t="s">
        <v>703</v>
      </c>
      <c r="I3" s="7" t="s">
        <v>219</v>
      </c>
      <c r="J3" s="9" t="s">
        <v>222</v>
      </c>
      <c r="K3" s="7" t="s">
        <v>165</v>
      </c>
      <c r="L3" s="7" t="s">
        <v>93</v>
      </c>
      <c r="M3" s="7" t="s">
        <v>93</v>
      </c>
      <c r="N3" s="7" t="s">
        <v>93</v>
      </c>
      <c r="O3" s="7" t="s">
        <v>93</v>
      </c>
      <c r="P3" s="7" t="s">
        <v>93</v>
      </c>
      <c r="Q3" s="7" t="s">
        <v>93</v>
      </c>
      <c r="R3" s="7" t="s">
        <v>93</v>
      </c>
      <c r="S3" s="7" t="s">
        <v>95</v>
      </c>
      <c r="T3" s="7" t="s">
        <v>93</v>
      </c>
      <c r="U3" s="7" t="s">
        <v>93</v>
      </c>
      <c r="V3" s="7" t="s">
        <v>93</v>
      </c>
      <c r="W3" s="7" t="s">
        <v>220</v>
      </c>
      <c r="X3" s="7" t="s">
        <v>93</v>
      </c>
      <c r="Y3" s="7" t="s">
        <v>93</v>
      </c>
      <c r="Z3" s="7" t="s">
        <v>93</v>
      </c>
      <c r="AA3" s="7" t="s">
        <v>709</v>
      </c>
      <c r="AB3" s="7" t="s">
        <v>710</v>
      </c>
      <c r="AC3" s="7" t="s">
        <v>221</v>
      </c>
      <c r="AD3" s="9" t="s">
        <v>711</v>
      </c>
      <c r="AE3" s="9" t="s">
        <v>223</v>
      </c>
      <c r="AF3" s="7" t="s">
        <v>93</v>
      </c>
      <c r="AG3" s="9" t="s">
        <v>188</v>
      </c>
      <c r="AH3" s="9" t="s">
        <v>188</v>
      </c>
      <c r="AI3" s="9" t="s">
        <v>188</v>
      </c>
      <c r="AJ3" s="7" t="s">
        <v>95</v>
      </c>
      <c r="AK3" s="9" t="s">
        <v>188</v>
      </c>
      <c r="AL3" s="9" t="s">
        <v>188</v>
      </c>
      <c r="AM3" s="9" t="s">
        <v>188</v>
      </c>
      <c r="AN3" s="9" t="s">
        <v>188</v>
      </c>
      <c r="AO3" s="9" t="s">
        <v>188</v>
      </c>
    </row>
    <row r="4" spans="1:41" x14ac:dyDescent="0.25">
      <c r="A4" s="9" t="s">
        <v>376</v>
      </c>
      <c r="B4" s="6" t="s">
        <v>369</v>
      </c>
      <c r="C4" s="9" t="s">
        <v>641</v>
      </c>
      <c r="E4" t="s">
        <v>713</v>
      </c>
      <c r="F4" t="s">
        <v>712</v>
      </c>
      <c r="G4" s="7" t="s">
        <v>218</v>
      </c>
      <c r="H4" s="10" t="s">
        <v>703</v>
      </c>
      <c r="I4" s="7" t="s">
        <v>219</v>
      </c>
      <c r="J4" s="9" t="s">
        <v>222</v>
      </c>
      <c r="K4" s="7" t="s">
        <v>165</v>
      </c>
      <c r="L4" s="7" t="s">
        <v>93</v>
      </c>
      <c r="M4" s="7" t="s">
        <v>93</v>
      </c>
      <c r="N4" s="7" t="s">
        <v>93</v>
      </c>
      <c r="O4" s="7" t="s">
        <v>93</v>
      </c>
      <c r="P4" s="7" t="s">
        <v>93</v>
      </c>
      <c r="Q4" s="7" t="s">
        <v>93</v>
      </c>
      <c r="R4" s="7" t="s">
        <v>93</v>
      </c>
      <c r="S4" s="7" t="s">
        <v>95</v>
      </c>
      <c r="T4" s="7" t="s">
        <v>93</v>
      </c>
      <c r="U4" s="7" t="s">
        <v>93</v>
      </c>
      <c r="V4" s="7" t="s">
        <v>93</v>
      </c>
      <c r="W4" s="7" t="s">
        <v>220</v>
      </c>
      <c r="X4" s="7" t="s">
        <v>93</v>
      </c>
      <c r="Y4" s="7" t="s">
        <v>93</v>
      </c>
      <c r="Z4" s="7" t="s">
        <v>93</v>
      </c>
      <c r="AA4" s="7" t="s">
        <v>714</v>
      </c>
      <c r="AB4" s="7" t="s">
        <v>715</v>
      </c>
      <c r="AC4" s="7" t="s">
        <v>221</v>
      </c>
      <c r="AD4" s="9" t="s">
        <v>716</v>
      </c>
      <c r="AE4" s="9" t="s">
        <v>223</v>
      </c>
      <c r="AF4" s="7" t="s">
        <v>93</v>
      </c>
      <c r="AG4" s="9" t="s">
        <v>188</v>
      </c>
      <c r="AH4" s="9" t="s">
        <v>188</v>
      </c>
      <c r="AI4" s="9" t="s">
        <v>188</v>
      </c>
      <c r="AJ4" s="7" t="s">
        <v>95</v>
      </c>
      <c r="AK4" s="9" t="s">
        <v>188</v>
      </c>
      <c r="AL4" s="9" t="s">
        <v>188</v>
      </c>
      <c r="AM4" s="9" t="s">
        <v>188</v>
      </c>
      <c r="AN4" s="9" t="s">
        <v>188</v>
      </c>
      <c r="AO4" s="9" t="s">
        <v>188</v>
      </c>
    </row>
    <row r="5" spans="1:41" x14ac:dyDescent="0.25">
      <c r="A5" s="9" t="s">
        <v>379</v>
      </c>
      <c r="B5" s="6" t="s">
        <v>369</v>
      </c>
      <c r="C5" s="9" t="s">
        <v>641</v>
      </c>
      <c r="E5" t="s">
        <v>718</v>
      </c>
      <c r="F5" t="s">
        <v>717</v>
      </c>
      <c r="G5" s="7" t="s">
        <v>218</v>
      </c>
      <c r="H5" s="10" t="s">
        <v>703</v>
      </c>
      <c r="I5" s="7" t="s">
        <v>219</v>
      </c>
      <c r="J5" s="9" t="s">
        <v>222</v>
      </c>
      <c r="K5" s="7" t="s">
        <v>165</v>
      </c>
      <c r="L5" s="7" t="s">
        <v>93</v>
      </c>
      <c r="M5" s="7" t="s">
        <v>93</v>
      </c>
      <c r="N5" s="7" t="s">
        <v>93</v>
      </c>
      <c r="O5" s="7" t="s">
        <v>93</v>
      </c>
      <c r="P5" s="7" t="s">
        <v>93</v>
      </c>
      <c r="Q5" s="7" t="s">
        <v>93</v>
      </c>
      <c r="R5" s="7" t="s">
        <v>93</v>
      </c>
      <c r="S5" s="7" t="s">
        <v>95</v>
      </c>
      <c r="T5" s="7" t="s">
        <v>93</v>
      </c>
      <c r="U5" s="7" t="s">
        <v>93</v>
      </c>
      <c r="V5" s="7" t="s">
        <v>93</v>
      </c>
      <c r="W5" s="7" t="s">
        <v>220</v>
      </c>
      <c r="X5" s="7" t="s">
        <v>93</v>
      </c>
      <c r="Y5" s="7" t="s">
        <v>93</v>
      </c>
      <c r="Z5" s="7" t="s">
        <v>93</v>
      </c>
      <c r="AA5" s="7" t="s">
        <v>719</v>
      </c>
      <c r="AB5" s="7" t="s">
        <v>720</v>
      </c>
      <c r="AC5" s="7" t="s">
        <v>221</v>
      </c>
      <c r="AD5" s="9" t="s">
        <v>721</v>
      </c>
      <c r="AE5" s="9" t="s">
        <v>223</v>
      </c>
      <c r="AF5" s="7" t="s">
        <v>93</v>
      </c>
      <c r="AG5" s="9" t="s">
        <v>188</v>
      </c>
      <c r="AH5" s="9" t="s">
        <v>188</v>
      </c>
      <c r="AI5" s="9" t="s">
        <v>188</v>
      </c>
      <c r="AJ5" s="7" t="s">
        <v>95</v>
      </c>
      <c r="AK5" s="9" t="s">
        <v>188</v>
      </c>
      <c r="AL5" s="9" t="s">
        <v>188</v>
      </c>
      <c r="AM5" s="9" t="s">
        <v>188</v>
      </c>
      <c r="AN5" s="9" t="s">
        <v>188</v>
      </c>
      <c r="AO5" s="9" t="s">
        <v>188</v>
      </c>
    </row>
    <row r="6" spans="1:41" x14ac:dyDescent="0.25">
      <c r="A6" s="9" t="s">
        <v>382</v>
      </c>
      <c r="B6" s="6" t="s">
        <v>369</v>
      </c>
      <c r="C6" s="9" t="s">
        <v>641</v>
      </c>
      <c r="E6" t="s">
        <v>723</v>
      </c>
      <c r="F6" t="s">
        <v>722</v>
      </c>
      <c r="G6" s="7" t="s">
        <v>218</v>
      </c>
      <c r="H6" s="10" t="s">
        <v>703</v>
      </c>
      <c r="I6" s="7" t="s">
        <v>219</v>
      </c>
      <c r="J6" s="9" t="s">
        <v>222</v>
      </c>
      <c r="K6" s="7" t="s">
        <v>165</v>
      </c>
      <c r="L6" s="7" t="s">
        <v>93</v>
      </c>
      <c r="M6" s="7" t="s">
        <v>93</v>
      </c>
      <c r="N6" s="7" t="s">
        <v>93</v>
      </c>
      <c r="O6" s="7" t="s">
        <v>93</v>
      </c>
      <c r="P6" s="7" t="s">
        <v>93</v>
      </c>
      <c r="Q6" s="7" t="s">
        <v>93</v>
      </c>
      <c r="R6" s="7" t="s">
        <v>93</v>
      </c>
      <c r="S6" s="7" t="s">
        <v>95</v>
      </c>
      <c r="T6" s="7" t="s">
        <v>93</v>
      </c>
      <c r="U6" s="7" t="s">
        <v>93</v>
      </c>
      <c r="V6" s="7" t="s">
        <v>93</v>
      </c>
      <c r="W6" s="7" t="s">
        <v>220</v>
      </c>
      <c r="X6" s="7" t="s">
        <v>93</v>
      </c>
      <c r="Y6" s="7" t="s">
        <v>93</v>
      </c>
      <c r="Z6" s="7" t="s">
        <v>93</v>
      </c>
      <c r="AA6" s="7" t="s">
        <v>724</v>
      </c>
      <c r="AB6" s="7" t="s">
        <v>725</v>
      </c>
      <c r="AC6" s="7" t="s">
        <v>221</v>
      </c>
      <c r="AD6" s="9" t="s">
        <v>726</v>
      </c>
      <c r="AE6" s="9" t="s">
        <v>223</v>
      </c>
      <c r="AF6" s="7" t="s">
        <v>93</v>
      </c>
      <c r="AG6" s="9" t="s">
        <v>188</v>
      </c>
      <c r="AH6" s="9" t="s">
        <v>188</v>
      </c>
      <c r="AI6" s="9" t="s">
        <v>188</v>
      </c>
      <c r="AJ6" s="7" t="s">
        <v>95</v>
      </c>
      <c r="AK6" s="9" t="s">
        <v>188</v>
      </c>
      <c r="AL6" s="9" t="s">
        <v>188</v>
      </c>
      <c r="AM6" s="9" t="s">
        <v>188</v>
      </c>
      <c r="AN6" s="9" t="s">
        <v>188</v>
      </c>
      <c r="AO6" s="9" t="s">
        <v>188</v>
      </c>
    </row>
    <row r="7" spans="1:41" x14ac:dyDescent="0.25">
      <c r="A7" s="9" t="s">
        <v>385</v>
      </c>
      <c r="B7" s="6" t="s">
        <v>369</v>
      </c>
      <c r="C7" s="9" t="s">
        <v>641</v>
      </c>
      <c r="E7" t="s">
        <v>728</v>
      </c>
      <c r="F7" t="s">
        <v>727</v>
      </c>
      <c r="G7" s="7" t="s">
        <v>218</v>
      </c>
      <c r="H7" s="10" t="s">
        <v>703</v>
      </c>
      <c r="I7" s="7" t="s">
        <v>219</v>
      </c>
      <c r="J7" s="9" t="s">
        <v>222</v>
      </c>
      <c r="K7" s="7" t="s">
        <v>165</v>
      </c>
      <c r="L7" s="7" t="s">
        <v>93</v>
      </c>
      <c r="M7" s="7" t="s">
        <v>93</v>
      </c>
      <c r="N7" s="7" t="s">
        <v>93</v>
      </c>
      <c r="O7" s="7" t="s">
        <v>93</v>
      </c>
      <c r="P7" s="7" t="s">
        <v>93</v>
      </c>
      <c r="Q7" s="7" t="s">
        <v>93</v>
      </c>
      <c r="R7" s="7" t="s">
        <v>93</v>
      </c>
      <c r="S7" s="7" t="s">
        <v>95</v>
      </c>
      <c r="T7" s="7" t="s">
        <v>93</v>
      </c>
      <c r="U7" s="7" t="s">
        <v>93</v>
      </c>
      <c r="V7" s="7" t="s">
        <v>93</v>
      </c>
      <c r="W7" s="7" t="s">
        <v>220</v>
      </c>
      <c r="X7" s="7" t="s">
        <v>93</v>
      </c>
      <c r="Y7" s="7" t="s">
        <v>93</v>
      </c>
      <c r="Z7" s="7" t="s">
        <v>93</v>
      </c>
      <c r="AA7" s="7" t="s">
        <v>729</v>
      </c>
      <c r="AB7" s="7" t="s">
        <v>730</v>
      </c>
      <c r="AC7" s="7" t="s">
        <v>221</v>
      </c>
      <c r="AD7" s="9" t="s">
        <v>731</v>
      </c>
      <c r="AE7" s="9" t="s">
        <v>223</v>
      </c>
      <c r="AF7" s="7" t="s">
        <v>93</v>
      </c>
      <c r="AG7" s="9" t="s">
        <v>188</v>
      </c>
      <c r="AH7" s="9" t="s">
        <v>188</v>
      </c>
      <c r="AI7" s="9" t="s">
        <v>188</v>
      </c>
      <c r="AJ7" s="7" t="s">
        <v>95</v>
      </c>
      <c r="AK7" s="9" t="s">
        <v>188</v>
      </c>
      <c r="AL7" s="9" t="s">
        <v>188</v>
      </c>
      <c r="AM7" s="9" t="s">
        <v>188</v>
      </c>
      <c r="AN7" s="9" t="s">
        <v>188</v>
      </c>
      <c r="AO7" s="9" t="s">
        <v>188</v>
      </c>
    </row>
    <row r="8" spans="1:41" x14ac:dyDescent="0.25">
      <c r="A8" s="9" t="s">
        <v>606</v>
      </c>
      <c r="B8" s="6" t="s">
        <v>369</v>
      </c>
      <c r="C8" s="9" t="s">
        <v>641</v>
      </c>
      <c r="E8" t="s">
        <v>733</v>
      </c>
      <c r="F8" t="s">
        <v>732</v>
      </c>
      <c r="G8" s="7" t="s">
        <v>218</v>
      </c>
      <c r="H8" s="10" t="s">
        <v>703</v>
      </c>
      <c r="I8" s="7" t="s">
        <v>219</v>
      </c>
      <c r="J8" s="9" t="s">
        <v>222</v>
      </c>
      <c r="K8" s="7" t="s">
        <v>165</v>
      </c>
      <c r="L8" s="7" t="s">
        <v>93</v>
      </c>
      <c r="M8" s="7" t="s">
        <v>93</v>
      </c>
      <c r="N8" s="7" t="s">
        <v>93</v>
      </c>
      <c r="O8" s="7" t="s">
        <v>93</v>
      </c>
      <c r="P8" s="7" t="s">
        <v>93</v>
      </c>
      <c r="Q8" s="7" t="s">
        <v>93</v>
      </c>
      <c r="R8" s="7" t="s">
        <v>93</v>
      </c>
      <c r="S8" s="7" t="s">
        <v>95</v>
      </c>
      <c r="T8" s="7" t="s">
        <v>93</v>
      </c>
      <c r="U8" s="7" t="s">
        <v>93</v>
      </c>
      <c r="V8" s="7" t="s">
        <v>93</v>
      </c>
      <c r="W8" s="7" t="s">
        <v>220</v>
      </c>
      <c r="X8" s="7" t="s">
        <v>93</v>
      </c>
      <c r="Y8" s="7" t="s">
        <v>93</v>
      </c>
      <c r="Z8" s="7" t="s">
        <v>93</v>
      </c>
      <c r="AA8" s="7" t="s">
        <v>734</v>
      </c>
      <c r="AB8" s="7" t="s">
        <v>735</v>
      </c>
      <c r="AC8" s="7" t="s">
        <v>221</v>
      </c>
      <c r="AD8" s="9" t="s">
        <v>736</v>
      </c>
      <c r="AE8" s="9" t="s">
        <v>223</v>
      </c>
      <c r="AF8" s="7" t="s">
        <v>93</v>
      </c>
      <c r="AG8" s="9" t="s">
        <v>188</v>
      </c>
      <c r="AH8" s="9" t="s">
        <v>188</v>
      </c>
      <c r="AI8" s="9" t="s">
        <v>188</v>
      </c>
      <c r="AJ8" s="7" t="s">
        <v>95</v>
      </c>
      <c r="AK8" s="9" t="s">
        <v>188</v>
      </c>
      <c r="AL8" s="9" t="s">
        <v>188</v>
      </c>
      <c r="AM8" s="9" t="s">
        <v>188</v>
      </c>
      <c r="AN8" s="9" t="s">
        <v>188</v>
      </c>
      <c r="AO8" s="9" t="s">
        <v>188</v>
      </c>
    </row>
    <row r="9" spans="1:41" x14ac:dyDescent="0.25">
      <c r="A9" s="9" t="s">
        <v>607</v>
      </c>
      <c r="B9" s="6" t="s">
        <v>369</v>
      </c>
      <c r="C9" s="9" t="s">
        <v>641</v>
      </c>
      <c r="E9" t="s">
        <v>738</v>
      </c>
      <c r="F9" t="s">
        <v>737</v>
      </c>
      <c r="G9" s="7" t="s">
        <v>218</v>
      </c>
      <c r="H9" s="10" t="s">
        <v>703</v>
      </c>
      <c r="I9" s="7" t="s">
        <v>219</v>
      </c>
      <c r="J9" s="9" t="s">
        <v>222</v>
      </c>
      <c r="K9" s="7" t="s">
        <v>165</v>
      </c>
      <c r="L9" s="7" t="s">
        <v>93</v>
      </c>
      <c r="M9" s="7" t="s">
        <v>93</v>
      </c>
      <c r="N9" s="7" t="s">
        <v>93</v>
      </c>
      <c r="O9" s="7" t="s">
        <v>93</v>
      </c>
      <c r="P9" s="7" t="s">
        <v>93</v>
      </c>
      <c r="Q9" s="7" t="s">
        <v>93</v>
      </c>
      <c r="R9" s="7" t="s">
        <v>93</v>
      </c>
      <c r="S9" s="7" t="s">
        <v>95</v>
      </c>
      <c r="T9" s="7" t="s">
        <v>93</v>
      </c>
      <c r="U9" s="7" t="s">
        <v>93</v>
      </c>
      <c r="V9" s="7" t="s">
        <v>93</v>
      </c>
      <c r="W9" s="7" t="s">
        <v>220</v>
      </c>
      <c r="X9" s="7" t="s">
        <v>93</v>
      </c>
      <c r="Y9" s="7" t="s">
        <v>93</v>
      </c>
      <c r="Z9" s="7" t="s">
        <v>93</v>
      </c>
      <c r="AA9" s="7" t="s">
        <v>739</v>
      </c>
      <c r="AB9" s="7" t="s">
        <v>740</v>
      </c>
      <c r="AC9" s="7" t="s">
        <v>221</v>
      </c>
      <c r="AD9" s="9" t="s">
        <v>741</v>
      </c>
      <c r="AE9" s="9" t="s">
        <v>223</v>
      </c>
      <c r="AF9" s="7" t="s">
        <v>93</v>
      </c>
      <c r="AG9" s="9" t="s">
        <v>188</v>
      </c>
      <c r="AH9" s="9" t="s">
        <v>188</v>
      </c>
      <c r="AI9" s="9" t="s">
        <v>188</v>
      </c>
      <c r="AJ9" s="7" t="s">
        <v>95</v>
      </c>
      <c r="AK9" s="9" t="s">
        <v>188</v>
      </c>
      <c r="AL9" s="9" t="s">
        <v>188</v>
      </c>
      <c r="AM9" s="9" t="s">
        <v>188</v>
      </c>
      <c r="AN9" s="9" t="s">
        <v>188</v>
      </c>
      <c r="AO9" s="9" t="s">
        <v>188</v>
      </c>
    </row>
    <row r="10" spans="1:41" x14ac:dyDescent="0.25">
      <c r="A10" s="9" t="s">
        <v>608</v>
      </c>
      <c r="B10" s="6" t="s">
        <v>369</v>
      </c>
      <c r="C10" s="9" t="s">
        <v>641</v>
      </c>
      <c r="D10" s="9" t="s">
        <v>188</v>
      </c>
      <c r="E10" t="s">
        <v>744</v>
      </c>
      <c r="F10" t="s">
        <v>742</v>
      </c>
      <c r="G10" s="7" t="s">
        <v>218</v>
      </c>
      <c r="H10" s="10" t="s">
        <v>745</v>
      </c>
      <c r="I10" s="7" t="s">
        <v>219</v>
      </c>
      <c r="J10" s="9" t="s">
        <v>222</v>
      </c>
      <c r="K10" s="7" t="s">
        <v>165</v>
      </c>
      <c r="L10" s="7" t="s">
        <v>93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93</v>
      </c>
      <c r="R10" s="7" t="s">
        <v>93</v>
      </c>
      <c r="S10" s="7" t="s">
        <v>95</v>
      </c>
      <c r="T10" s="7" t="s">
        <v>93</v>
      </c>
      <c r="U10" s="7" t="s">
        <v>93</v>
      </c>
      <c r="V10" s="7" t="s">
        <v>93</v>
      </c>
      <c r="W10" s="7" t="s">
        <v>220</v>
      </c>
      <c r="X10" s="7" t="s">
        <v>93</v>
      </c>
      <c r="Y10" s="7" t="s">
        <v>93</v>
      </c>
      <c r="Z10" s="7" t="s">
        <v>93</v>
      </c>
      <c r="AA10" s="7" t="s">
        <v>746</v>
      </c>
      <c r="AB10" s="7" t="s">
        <v>747</v>
      </c>
      <c r="AC10" s="7" t="s">
        <v>221</v>
      </c>
      <c r="AD10" s="9" t="s">
        <v>748</v>
      </c>
      <c r="AE10" s="9" t="s">
        <v>223</v>
      </c>
      <c r="AF10" s="7" t="s">
        <v>93</v>
      </c>
      <c r="AG10" s="9" t="s">
        <v>188</v>
      </c>
      <c r="AH10" s="9" t="s">
        <v>188</v>
      </c>
      <c r="AI10" s="9" t="s">
        <v>188</v>
      </c>
      <c r="AJ10" s="7" t="s">
        <v>95</v>
      </c>
      <c r="AK10" s="9" t="s">
        <v>188</v>
      </c>
      <c r="AL10" s="9" t="s">
        <v>188</v>
      </c>
      <c r="AM10" s="9" t="s">
        <v>188</v>
      </c>
      <c r="AN10" s="9" t="s">
        <v>188</v>
      </c>
      <c r="AO10" s="9" t="s">
        <v>188</v>
      </c>
    </row>
    <row r="11" spans="1:41" x14ac:dyDescent="0.25">
      <c r="A11" s="9" t="s">
        <v>609</v>
      </c>
      <c r="B11" s="6" t="s">
        <v>369</v>
      </c>
      <c r="C11" s="9" t="s">
        <v>641</v>
      </c>
      <c r="E11" t="s">
        <v>750</v>
      </c>
      <c r="F11" t="s">
        <v>749</v>
      </c>
      <c r="G11" s="7" t="s">
        <v>218</v>
      </c>
      <c r="H11" s="10" t="s">
        <v>745</v>
      </c>
      <c r="I11" s="7" t="s">
        <v>219</v>
      </c>
      <c r="J11" s="9" t="s">
        <v>222</v>
      </c>
      <c r="K11" s="7" t="s">
        <v>165</v>
      </c>
      <c r="L11" s="7" t="s">
        <v>93</v>
      </c>
      <c r="M11" s="7" t="s">
        <v>93</v>
      </c>
      <c r="N11" s="7" t="s">
        <v>93</v>
      </c>
      <c r="O11" s="7" t="s">
        <v>93</v>
      </c>
      <c r="P11" s="7" t="s">
        <v>93</v>
      </c>
      <c r="Q11" s="7" t="s">
        <v>93</v>
      </c>
      <c r="R11" s="7" t="s">
        <v>93</v>
      </c>
      <c r="S11" s="7" t="s">
        <v>95</v>
      </c>
      <c r="T11" s="7" t="s">
        <v>93</v>
      </c>
      <c r="U11" s="7" t="s">
        <v>93</v>
      </c>
      <c r="V11" s="7" t="s">
        <v>93</v>
      </c>
      <c r="W11" s="7" t="s">
        <v>220</v>
      </c>
      <c r="X11" s="7" t="s">
        <v>93</v>
      </c>
      <c r="Y11" s="7" t="s">
        <v>93</v>
      </c>
      <c r="Z11" s="7" t="s">
        <v>93</v>
      </c>
      <c r="AA11" s="7" t="s">
        <v>751</v>
      </c>
      <c r="AB11" s="7" t="s">
        <v>752</v>
      </c>
      <c r="AC11" s="7" t="s">
        <v>221</v>
      </c>
      <c r="AD11" s="9" t="s">
        <v>753</v>
      </c>
      <c r="AE11" s="9" t="s">
        <v>223</v>
      </c>
      <c r="AF11" s="7" t="s">
        <v>93</v>
      </c>
      <c r="AG11" s="9" t="s">
        <v>188</v>
      </c>
      <c r="AH11" s="9" t="s">
        <v>188</v>
      </c>
      <c r="AI11" s="9" t="s">
        <v>188</v>
      </c>
      <c r="AJ11" s="7" t="s">
        <v>95</v>
      </c>
      <c r="AK11" s="9" t="s">
        <v>188</v>
      </c>
      <c r="AL11" s="9" t="s">
        <v>188</v>
      </c>
      <c r="AM11" s="9" t="s">
        <v>188</v>
      </c>
      <c r="AN11" s="9" t="s">
        <v>188</v>
      </c>
      <c r="AO11" s="9" t="s">
        <v>188</v>
      </c>
    </row>
    <row r="12" spans="1:41" x14ac:dyDescent="0.25">
      <c r="A12" s="9" t="s">
        <v>644</v>
      </c>
      <c r="B12" s="6" t="s">
        <v>369</v>
      </c>
      <c r="C12" s="9" t="s">
        <v>641</v>
      </c>
      <c r="E12" t="s">
        <v>755</v>
      </c>
      <c r="F12" t="s">
        <v>754</v>
      </c>
      <c r="G12" s="7" t="s">
        <v>218</v>
      </c>
      <c r="H12" s="10" t="s">
        <v>745</v>
      </c>
      <c r="I12" s="7" t="s">
        <v>219</v>
      </c>
      <c r="J12" s="9" t="s">
        <v>222</v>
      </c>
      <c r="K12" s="7" t="s">
        <v>165</v>
      </c>
      <c r="L12" s="7" t="s">
        <v>93</v>
      </c>
      <c r="M12" s="7" t="s">
        <v>93</v>
      </c>
      <c r="N12" s="7" t="s">
        <v>93</v>
      </c>
      <c r="O12" s="7" t="s">
        <v>93</v>
      </c>
      <c r="P12" s="7" t="s">
        <v>93</v>
      </c>
      <c r="Q12" s="7" t="s">
        <v>93</v>
      </c>
      <c r="R12" s="7" t="s">
        <v>93</v>
      </c>
      <c r="S12" s="7" t="s">
        <v>95</v>
      </c>
      <c r="T12" s="7" t="s">
        <v>93</v>
      </c>
      <c r="U12" s="7" t="s">
        <v>93</v>
      </c>
      <c r="V12" s="7" t="s">
        <v>93</v>
      </c>
      <c r="W12" s="7" t="s">
        <v>220</v>
      </c>
      <c r="X12" s="7" t="s">
        <v>93</v>
      </c>
      <c r="Y12" s="7" t="s">
        <v>93</v>
      </c>
      <c r="Z12" s="7" t="s">
        <v>93</v>
      </c>
      <c r="AA12" s="7" t="s">
        <v>756</v>
      </c>
      <c r="AB12" s="7" t="s">
        <v>757</v>
      </c>
      <c r="AC12" s="7" t="s">
        <v>221</v>
      </c>
      <c r="AD12" s="9" t="s">
        <v>758</v>
      </c>
      <c r="AE12" s="9" t="s">
        <v>223</v>
      </c>
      <c r="AF12" s="7" t="s">
        <v>93</v>
      </c>
      <c r="AG12" s="9" t="s">
        <v>188</v>
      </c>
      <c r="AH12" s="9" t="s">
        <v>188</v>
      </c>
      <c r="AI12" s="9" t="s">
        <v>188</v>
      </c>
      <c r="AJ12" s="7" t="s">
        <v>95</v>
      </c>
      <c r="AK12" s="9" t="s">
        <v>188</v>
      </c>
      <c r="AL12" s="9" t="s">
        <v>188</v>
      </c>
      <c r="AM12" s="9" t="s">
        <v>188</v>
      </c>
      <c r="AN12" s="9" t="s">
        <v>188</v>
      </c>
      <c r="AO12" s="9" t="s">
        <v>188</v>
      </c>
    </row>
    <row r="13" spans="1:41" x14ac:dyDescent="0.25">
      <c r="A13" s="10" t="s">
        <v>648</v>
      </c>
      <c r="B13" s="6" t="s">
        <v>369</v>
      </c>
      <c r="C13" s="9" t="s">
        <v>641</v>
      </c>
      <c r="D13" s="9" t="s">
        <v>188</v>
      </c>
      <c r="E13" t="s">
        <v>760</v>
      </c>
      <c r="F13" t="s">
        <v>759</v>
      </c>
      <c r="G13" s="7" t="s">
        <v>218</v>
      </c>
      <c r="H13" s="10" t="s">
        <v>745</v>
      </c>
      <c r="I13" s="7" t="s">
        <v>219</v>
      </c>
      <c r="J13" s="9" t="s">
        <v>222</v>
      </c>
      <c r="K13" s="7" t="s">
        <v>165</v>
      </c>
      <c r="L13" s="7" t="s">
        <v>93</v>
      </c>
      <c r="M13" s="7" t="s">
        <v>93</v>
      </c>
      <c r="N13" s="7" t="s">
        <v>93</v>
      </c>
      <c r="O13" s="7" t="s">
        <v>93</v>
      </c>
      <c r="P13" s="7" t="s">
        <v>93</v>
      </c>
      <c r="Q13" s="7" t="s">
        <v>93</v>
      </c>
      <c r="R13" s="7" t="s">
        <v>93</v>
      </c>
      <c r="S13" s="7" t="s">
        <v>95</v>
      </c>
      <c r="T13" s="7" t="s">
        <v>93</v>
      </c>
      <c r="U13" s="7" t="s">
        <v>93</v>
      </c>
      <c r="V13" s="7" t="s">
        <v>93</v>
      </c>
      <c r="W13" s="7" t="s">
        <v>220</v>
      </c>
      <c r="X13" s="7" t="s">
        <v>93</v>
      </c>
      <c r="Y13" s="7" t="s">
        <v>93</v>
      </c>
      <c r="Z13" s="7" t="s">
        <v>93</v>
      </c>
      <c r="AA13" s="7" t="s">
        <v>761</v>
      </c>
      <c r="AB13" s="7" t="s">
        <v>762</v>
      </c>
      <c r="AC13" s="7" t="s">
        <v>221</v>
      </c>
      <c r="AD13" s="9" t="s">
        <v>763</v>
      </c>
      <c r="AE13" s="9" t="s">
        <v>223</v>
      </c>
      <c r="AF13" s="7" t="s">
        <v>93</v>
      </c>
      <c r="AG13" s="9" t="s">
        <v>188</v>
      </c>
      <c r="AH13" s="9" t="s">
        <v>188</v>
      </c>
      <c r="AI13" s="9" t="s">
        <v>188</v>
      </c>
      <c r="AJ13" s="7" t="s">
        <v>95</v>
      </c>
      <c r="AK13" s="9" t="s">
        <v>188</v>
      </c>
      <c r="AL13" s="9" t="s">
        <v>188</v>
      </c>
      <c r="AM13" s="9" t="s">
        <v>188</v>
      </c>
      <c r="AN13" s="9" t="s">
        <v>188</v>
      </c>
      <c r="AO13" s="9" t="s">
        <v>188</v>
      </c>
    </row>
    <row r="14" spans="1:41" x14ac:dyDescent="0.25">
      <c r="A14" s="9" t="s">
        <v>398</v>
      </c>
      <c r="B14" s="6" t="s">
        <v>369</v>
      </c>
      <c r="C14" s="9" t="s">
        <v>641</v>
      </c>
      <c r="E14" t="s">
        <v>765</v>
      </c>
      <c r="F14" t="s">
        <v>764</v>
      </c>
      <c r="G14" s="7" t="s">
        <v>218</v>
      </c>
      <c r="H14" s="10" t="s">
        <v>745</v>
      </c>
      <c r="I14" s="7" t="s">
        <v>219</v>
      </c>
      <c r="J14" s="9" t="s">
        <v>222</v>
      </c>
      <c r="K14" s="7" t="s">
        <v>165</v>
      </c>
      <c r="L14" s="7" t="s">
        <v>93</v>
      </c>
      <c r="M14" s="7" t="s">
        <v>93</v>
      </c>
      <c r="N14" s="7" t="s">
        <v>93</v>
      </c>
      <c r="O14" s="7" t="s">
        <v>93</v>
      </c>
      <c r="P14" s="7" t="s">
        <v>93</v>
      </c>
      <c r="Q14" s="7" t="s">
        <v>93</v>
      </c>
      <c r="R14" s="7" t="s">
        <v>93</v>
      </c>
      <c r="S14" s="7" t="s">
        <v>95</v>
      </c>
      <c r="T14" s="7" t="s">
        <v>93</v>
      </c>
      <c r="U14" s="7" t="s">
        <v>93</v>
      </c>
      <c r="V14" s="7" t="s">
        <v>93</v>
      </c>
      <c r="W14" s="7" t="s">
        <v>220</v>
      </c>
      <c r="X14" s="7" t="s">
        <v>93</v>
      </c>
      <c r="Y14" s="7" t="s">
        <v>93</v>
      </c>
      <c r="Z14" s="7" t="s">
        <v>93</v>
      </c>
      <c r="AA14" s="7" t="s">
        <v>766</v>
      </c>
      <c r="AB14" s="7" t="s">
        <v>767</v>
      </c>
      <c r="AC14" s="7" t="s">
        <v>221</v>
      </c>
      <c r="AD14" s="9" t="s">
        <v>768</v>
      </c>
      <c r="AE14" s="9" t="s">
        <v>223</v>
      </c>
      <c r="AF14" s="7" t="s">
        <v>93</v>
      </c>
      <c r="AG14" s="9" t="s">
        <v>188</v>
      </c>
      <c r="AH14" s="9" t="s">
        <v>188</v>
      </c>
      <c r="AI14" s="9" t="s">
        <v>188</v>
      </c>
      <c r="AJ14" s="7" t="s">
        <v>95</v>
      </c>
      <c r="AK14" s="9" t="s">
        <v>188</v>
      </c>
      <c r="AL14" s="9" t="s">
        <v>188</v>
      </c>
      <c r="AM14" s="9" t="s">
        <v>188</v>
      </c>
      <c r="AN14" s="9" t="s">
        <v>188</v>
      </c>
      <c r="AO14" s="9" t="s">
        <v>188</v>
      </c>
    </row>
    <row r="15" spans="1:41" x14ac:dyDescent="0.25">
      <c r="A15" s="9" t="s">
        <v>401</v>
      </c>
      <c r="B15" s="6" t="s">
        <v>369</v>
      </c>
      <c r="C15" s="9" t="s">
        <v>641</v>
      </c>
      <c r="E15" t="s">
        <v>770</v>
      </c>
      <c r="F15" t="s">
        <v>769</v>
      </c>
      <c r="G15" s="7" t="s">
        <v>218</v>
      </c>
      <c r="H15" s="10" t="s">
        <v>745</v>
      </c>
      <c r="I15" s="7" t="s">
        <v>219</v>
      </c>
      <c r="J15" s="9" t="s">
        <v>222</v>
      </c>
      <c r="K15" s="7" t="s">
        <v>165</v>
      </c>
      <c r="L15" s="7" t="s">
        <v>93</v>
      </c>
      <c r="M15" s="7" t="s">
        <v>93</v>
      </c>
      <c r="N15" s="7" t="s">
        <v>93</v>
      </c>
      <c r="O15" s="7" t="s">
        <v>93</v>
      </c>
      <c r="P15" s="7" t="s">
        <v>93</v>
      </c>
      <c r="Q15" s="7" t="s">
        <v>93</v>
      </c>
      <c r="R15" s="7" t="s">
        <v>93</v>
      </c>
      <c r="S15" s="7" t="s">
        <v>95</v>
      </c>
      <c r="T15" s="7" t="s">
        <v>93</v>
      </c>
      <c r="U15" s="7" t="s">
        <v>93</v>
      </c>
      <c r="V15" s="7" t="s">
        <v>93</v>
      </c>
      <c r="W15" s="7" t="s">
        <v>220</v>
      </c>
      <c r="X15" s="7" t="s">
        <v>93</v>
      </c>
      <c r="Y15" s="7" t="s">
        <v>93</v>
      </c>
      <c r="Z15" s="7" t="s">
        <v>93</v>
      </c>
      <c r="AA15" s="7" t="s">
        <v>771</v>
      </c>
      <c r="AB15" s="7" t="s">
        <v>772</v>
      </c>
      <c r="AC15" s="7" t="s">
        <v>221</v>
      </c>
      <c r="AD15" s="9" t="s">
        <v>773</v>
      </c>
      <c r="AE15" s="9" t="s">
        <v>223</v>
      </c>
      <c r="AF15" s="7" t="s">
        <v>93</v>
      </c>
      <c r="AG15" s="9" t="s">
        <v>188</v>
      </c>
      <c r="AH15" s="9" t="s">
        <v>188</v>
      </c>
      <c r="AI15" s="9" t="s">
        <v>188</v>
      </c>
      <c r="AJ15" s="7" t="s">
        <v>95</v>
      </c>
      <c r="AK15" s="9" t="s">
        <v>188</v>
      </c>
      <c r="AL15" s="9" t="s">
        <v>188</v>
      </c>
      <c r="AM15" s="9" t="s">
        <v>188</v>
      </c>
      <c r="AN15" s="9" t="s">
        <v>188</v>
      </c>
      <c r="AO15" s="9" t="s">
        <v>188</v>
      </c>
    </row>
    <row r="16" spans="1:41" x14ac:dyDescent="0.25">
      <c r="A16" s="9" t="s">
        <v>404</v>
      </c>
      <c r="B16" s="6" t="s">
        <v>369</v>
      </c>
      <c r="C16" s="9" t="s">
        <v>641</v>
      </c>
      <c r="E16" t="s">
        <v>775</v>
      </c>
      <c r="F16" t="s">
        <v>774</v>
      </c>
      <c r="G16" s="7" t="s">
        <v>218</v>
      </c>
      <c r="H16" s="10" t="s">
        <v>745</v>
      </c>
      <c r="I16" s="7" t="s">
        <v>219</v>
      </c>
      <c r="J16" s="9" t="s">
        <v>222</v>
      </c>
      <c r="K16" s="7" t="s">
        <v>165</v>
      </c>
      <c r="L16" s="7" t="s">
        <v>93</v>
      </c>
      <c r="M16" s="7" t="s">
        <v>93</v>
      </c>
      <c r="N16" s="7" t="s">
        <v>93</v>
      </c>
      <c r="O16" s="7" t="s">
        <v>93</v>
      </c>
      <c r="P16" s="7" t="s">
        <v>93</v>
      </c>
      <c r="Q16" s="7" t="s">
        <v>93</v>
      </c>
      <c r="R16" s="7" t="s">
        <v>93</v>
      </c>
      <c r="S16" s="7" t="s">
        <v>95</v>
      </c>
      <c r="T16" s="7" t="s">
        <v>93</v>
      </c>
      <c r="U16" s="7" t="s">
        <v>93</v>
      </c>
      <c r="V16" s="7" t="s">
        <v>93</v>
      </c>
      <c r="W16" s="7" t="s">
        <v>220</v>
      </c>
      <c r="X16" s="7" t="s">
        <v>93</v>
      </c>
      <c r="Y16" s="7" t="s">
        <v>93</v>
      </c>
      <c r="Z16" s="7" t="s">
        <v>93</v>
      </c>
      <c r="AA16" s="7" t="s">
        <v>776</v>
      </c>
      <c r="AB16" s="7" t="s">
        <v>777</v>
      </c>
      <c r="AC16" s="7" t="s">
        <v>221</v>
      </c>
      <c r="AD16" s="9" t="s">
        <v>778</v>
      </c>
      <c r="AE16" s="9" t="s">
        <v>223</v>
      </c>
      <c r="AF16" s="7" t="s">
        <v>93</v>
      </c>
      <c r="AG16" s="9" t="s">
        <v>188</v>
      </c>
      <c r="AH16" s="9" t="s">
        <v>188</v>
      </c>
      <c r="AI16" s="9" t="s">
        <v>188</v>
      </c>
      <c r="AJ16" s="7" t="s">
        <v>95</v>
      </c>
      <c r="AK16" s="9" t="s">
        <v>188</v>
      </c>
      <c r="AL16" s="9" t="s">
        <v>188</v>
      </c>
      <c r="AM16" s="9" t="s">
        <v>188</v>
      </c>
      <c r="AN16" s="9" t="s">
        <v>188</v>
      </c>
      <c r="AO16" s="9" t="s">
        <v>188</v>
      </c>
    </row>
    <row r="17" spans="1:41" x14ac:dyDescent="0.25">
      <c r="A17" s="9" t="s">
        <v>407</v>
      </c>
      <c r="B17" s="6" t="s">
        <v>369</v>
      </c>
      <c r="C17" s="9" t="s">
        <v>641</v>
      </c>
      <c r="E17" t="s">
        <v>780</v>
      </c>
      <c r="F17" t="s">
        <v>779</v>
      </c>
      <c r="G17" s="7" t="s">
        <v>218</v>
      </c>
      <c r="H17" s="10" t="s">
        <v>745</v>
      </c>
      <c r="I17" s="7" t="s">
        <v>219</v>
      </c>
      <c r="J17" s="9" t="s">
        <v>222</v>
      </c>
      <c r="K17" s="7" t="s">
        <v>165</v>
      </c>
      <c r="L17" s="7" t="s">
        <v>93</v>
      </c>
      <c r="M17" s="7" t="s">
        <v>93</v>
      </c>
      <c r="N17" s="7" t="s">
        <v>93</v>
      </c>
      <c r="O17" s="7" t="s">
        <v>93</v>
      </c>
      <c r="P17" s="7" t="s">
        <v>93</v>
      </c>
      <c r="Q17" s="7" t="s">
        <v>93</v>
      </c>
      <c r="R17" s="7" t="s">
        <v>93</v>
      </c>
      <c r="S17" s="7" t="s">
        <v>95</v>
      </c>
      <c r="T17" s="7" t="s">
        <v>93</v>
      </c>
      <c r="U17" s="7" t="s">
        <v>93</v>
      </c>
      <c r="V17" s="7" t="s">
        <v>93</v>
      </c>
      <c r="W17" s="7" t="s">
        <v>220</v>
      </c>
      <c r="X17" s="7" t="s">
        <v>93</v>
      </c>
      <c r="Y17" s="7" t="s">
        <v>93</v>
      </c>
      <c r="Z17" s="7" t="s">
        <v>93</v>
      </c>
      <c r="AA17" s="7" t="s">
        <v>781</v>
      </c>
      <c r="AB17" s="7" t="s">
        <v>782</v>
      </c>
      <c r="AC17" s="7" t="s">
        <v>221</v>
      </c>
      <c r="AD17" s="9" t="s">
        <v>783</v>
      </c>
      <c r="AE17" s="9" t="s">
        <v>223</v>
      </c>
      <c r="AF17" s="7" t="s">
        <v>93</v>
      </c>
      <c r="AG17" s="9" t="s">
        <v>188</v>
      </c>
      <c r="AH17" s="9" t="s">
        <v>188</v>
      </c>
      <c r="AI17" s="9" t="s">
        <v>188</v>
      </c>
      <c r="AJ17" s="7" t="s">
        <v>95</v>
      </c>
      <c r="AK17" s="9" t="s">
        <v>188</v>
      </c>
      <c r="AL17" s="9" t="s">
        <v>188</v>
      </c>
      <c r="AM17" s="9" t="s">
        <v>188</v>
      </c>
      <c r="AN17" s="9" t="s">
        <v>188</v>
      </c>
      <c r="AO17" s="9" t="s">
        <v>188</v>
      </c>
    </row>
    <row r="18" spans="1:41" x14ac:dyDescent="0.25">
      <c r="A18" s="9" t="s">
        <v>410</v>
      </c>
      <c r="B18" s="6" t="s">
        <v>369</v>
      </c>
      <c r="C18" s="9" t="s">
        <v>641</v>
      </c>
      <c r="E18" t="s">
        <v>786</v>
      </c>
      <c r="F18" t="s">
        <v>784</v>
      </c>
      <c r="G18" s="7" t="s">
        <v>218</v>
      </c>
      <c r="H18" s="10" t="s">
        <v>787</v>
      </c>
      <c r="I18" s="7" t="s">
        <v>219</v>
      </c>
      <c r="J18" s="9" t="s">
        <v>222</v>
      </c>
      <c r="K18" s="7" t="s">
        <v>165</v>
      </c>
      <c r="L18" s="7" t="s">
        <v>93</v>
      </c>
      <c r="M18" s="7" t="s">
        <v>93</v>
      </c>
      <c r="N18" s="7" t="s">
        <v>93</v>
      </c>
      <c r="O18" s="7" t="s">
        <v>93</v>
      </c>
      <c r="P18" s="7" t="s">
        <v>93</v>
      </c>
      <c r="Q18" s="7" t="s">
        <v>93</v>
      </c>
      <c r="R18" s="7" t="s">
        <v>93</v>
      </c>
      <c r="S18" s="7" t="s">
        <v>95</v>
      </c>
      <c r="T18" s="7" t="s">
        <v>93</v>
      </c>
      <c r="U18" s="7" t="s">
        <v>93</v>
      </c>
      <c r="V18" s="7" t="s">
        <v>93</v>
      </c>
      <c r="W18" s="7" t="s">
        <v>220</v>
      </c>
      <c r="X18" s="7" t="s">
        <v>93</v>
      </c>
      <c r="Y18" s="7" t="s">
        <v>93</v>
      </c>
      <c r="Z18" s="7" t="s">
        <v>93</v>
      </c>
      <c r="AA18" s="7" t="s">
        <v>788</v>
      </c>
      <c r="AB18" s="7" t="s">
        <v>789</v>
      </c>
      <c r="AC18" s="7" t="s">
        <v>221</v>
      </c>
      <c r="AD18" s="9" t="s">
        <v>790</v>
      </c>
      <c r="AE18" s="9" t="s">
        <v>223</v>
      </c>
      <c r="AF18" s="7" t="s">
        <v>93</v>
      </c>
      <c r="AG18" s="9" t="s">
        <v>188</v>
      </c>
      <c r="AH18" s="9" t="s">
        <v>188</v>
      </c>
      <c r="AI18" s="9" t="s">
        <v>188</v>
      </c>
      <c r="AJ18" s="7" t="s">
        <v>95</v>
      </c>
      <c r="AK18" s="9" t="s">
        <v>188</v>
      </c>
      <c r="AL18" s="9" t="s">
        <v>188</v>
      </c>
      <c r="AM18" s="9" t="s">
        <v>188</v>
      </c>
      <c r="AN18" s="9" t="s">
        <v>188</v>
      </c>
      <c r="AO18" s="9" t="s">
        <v>188</v>
      </c>
    </row>
    <row r="19" spans="1:41" x14ac:dyDescent="0.25">
      <c r="A19" s="9" t="s">
        <v>413</v>
      </c>
      <c r="B19" s="6" t="s">
        <v>369</v>
      </c>
      <c r="C19" s="9" t="s">
        <v>641</v>
      </c>
      <c r="E19" t="s">
        <v>792</v>
      </c>
      <c r="F19" t="s">
        <v>791</v>
      </c>
      <c r="G19" s="7" t="s">
        <v>218</v>
      </c>
      <c r="H19" s="9" t="s">
        <v>787</v>
      </c>
      <c r="I19" s="7" t="s">
        <v>219</v>
      </c>
      <c r="J19" s="9" t="s">
        <v>222</v>
      </c>
      <c r="K19" s="7" t="s">
        <v>165</v>
      </c>
      <c r="L19" s="7" t="s">
        <v>93</v>
      </c>
      <c r="M19" s="7" t="s">
        <v>93</v>
      </c>
      <c r="N19" s="7" t="s">
        <v>93</v>
      </c>
      <c r="O19" s="7" t="s">
        <v>93</v>
      </c>
      <c r="P19" s="7" t="s">
        <v>93</v>
      </c>
      <c r="Q19" s="7" t="s">
        <v>93</v>
      </c>
      <c r="R19" s="7" t="s">
        <v>93</v>
      </c>
      <c r="S19" s="7" t="s">
        <v>95</v>
      </c>
      <c r="T19" s="7" t="s">
        <v>93</v>
      </c>
      <c r="U19" s="7" t="s">
        <v>93</v>
      </c>
      <c r="V19" s="7" t="s">
        <v>93</v>
      </c>
      <c r="W19" s="7" t="s">
        <v>220</v>
      </c>
      <c r="X19" s="7" t="s">
        <v>93</v>
      </c>
      <c r="Y19" s="7" t="s">
        <v>93</v>
      </c>
      <c r="Z19" s="7" t="s">
        <v>93</v>
      </c>
      <c r="AA19" s="7" t="s">
        <v>793</v>
      </c>
      <c r="AB19" s="7" t="s">
        <v>794</v>
      </c>
      <c r="AC19" s="7" t="s">
        <v>221</v>
      </c>
      <c r="AD19" s="9" t="s">
        <v>795</v>
      </c>
      <c r="AE19" s="9" t="s">
        <v>223</v>
      </c>
      <c r="AF19" s="7" t="s">
        <v>93</v>
      </c>
      <c r="AG19" s="9" t="s">
        <v>188</v>
      </c>
      <c r="AH19" s="9" t="s">
        <v>188</v>
      </c>
      <c r="AI19" s="9" t="s">
        <v>188</v>
      </c>
      <c r="AJ19" s="7" t="s">
        <v>95</v>
      </c>
      <c r="AK19" s="9" t="s">
        <v>188</v>
      </c>
      <c r="AL19" s="9" t="s">
        <v>188</v>
      </c>
      <c r="AM19" s="9" t="s">
        <v>188</v>
      </c>
      <c r="AN19" s="9" t="s">
        <v>188</v>
      </c>
      <c r="AO19" s="9" t="s">
        <v>188</v>
      </c>
    </row>
    <row r="20" spans="1:41" x14ac:dyDescent="0.25">
      <c r="A20" s="9" t="s">
        <v>416</v>
      </c>
      <c r="B20" s="6" t="s">
        <v>369</v>
      </c>
      <c r="C20" s="9" t="s">
        <v>641</v>
      </c>
      <c r="E20" t="s">
        <v>797</v>
      </c>
      <c r="F20" t="s">
        <v>796</v>
      </c>
      <c r="G20" s="7" t="s">
        <v>218</v>
      </c>
      <c r="H20" s="9" t="s">
        <v>787</v>
      </c>
      <c r="I20" s="7" t="s">
        <v>219</v>
      </c>
      <c r="J20" s="9" t="s">
        <v>222</v>
      </c>
      <c r="K20" s="7" t="s">
        <v>165</v>
      </c>
      <c r="L20" s="7" t="s">
        <v>93</v>
      </c>
      <c r="M20" s="7" t="s">
        <v>93</v>
      </c>
      <c r="N20" s="7" t="s">
        <v>93</v>
      </c>
      <c r="O20" s="7" t="s">
        <v>93</v>
      </c>
      <c r="P20" s="7" t="s">
        <v>93</v>
      </c>
      <c r="Q20" s="7" t="s">
        <v>93</v>
      </c>
      <c r="R20" s="7" t="s">
        <v>93</v>
      </c>
      <c r="S20" s="7" t="s">
        <v>95</v>
      </c>
      <c r="T20" s="7" t="s">
        <v>93</v>
      </c>
      <c r="U20" s="7" t="s">
        <v>93</v>
      </c>
      <c r="V20" s="7" t="s">
        <v>93</v>
      </c>
      <c r="W20" s="7" t="s">
        <v>220</v>
      </c>
      <c r="X20" s="7" t="s">
        <v>93</v>
      </c>
      <c r="Y20" s="7" t="s">
        <v>93</v>
      </c>
      <c r="Z20" s="7" t="s">
        <v>93</v>
      </c>
      <c r="AA20" s="7" t="s">
        <v>798</v>
      </c>
      <c r="AB20" s="7" t="s">
        <v>799</v>
      </c>
      <c r="AC20" s="7" t="s">
        <v>221</v>
      </c>
      <c r="AD20" s="9" t="s">
        <v>800</v>
      </c>
      <c r="AE20" s="9" t="s">
        <v>223</v>
      </c>
      <c r="AF20" s="7" t="s">
        <v>93</v>
      </c>
      <c r="AG20" s="9" t="s">
        <v>188</v>
      </c>
      <c r="AH20" s="9" t="s">
        <v>188</v>
      </c>
      <c r="AI20" s="9" t="s">
        <v>188</v>
      </c>
      <c r="AJ20" s="7" t="s">
        <v>95</v>
      </c>
      <c r="AK20" s="9" t="s">
        <v>188</v>
      </c>
      <c r="AL20" s="9" t="s">
        <v>188</v>
      </c>
      <c r="AM20" s="9" t="s">
        <v>188</v>
      </c>
      <c r="AN20" s="9" t="s">
        <v>188</v>
      </c>
      <c r="AO20" s="9" t="s">
        <v>188</v>
      </c>
    </row>
    <row r="21" spans="1:41" x14ac:dyDescent="0.25">
      <c r="A21" s="9" t="s">
        <v>419</v>
      </c>
      <c r="B21" s="6" t="s">
        <v>369</v>
      </c>
      <c r="C21" s="9" t="s">
        <v>641</v>
      </c>
      <c r="E21" t="s">
        <v>802</v>
      </c>
      <c r="F21" t="s">
        <v>801</v>
      </c>
      <c r="G21" s="7" t="s">
        <v>218</v>
      </c>
      <c r="H21" s="9" t="s">
        <v>787</v>
      </c>
      <c r="I21" s="7" t="s">
        <v>219</v>
      </c>
      <c r="J21" s="9" t="s">
        <v>222</v>
      </c>
      <c r="K21" s="7" t="s">
        <v>165</v>
      </c>
      <c r="L21" s="7" t="s">
        <v>93</v>
      </c>
      <c r="M21" s="7" t="s">
        <v>93</v>
      </c>
      <c r="N21" s="7" t="s">
        <v>93</v>
      </c>
      <c r="O21" s="7" t="s">
        <v>93</v>
      </c>
      <c r="P21" s="7" t="s">
        <v>93</v>
      </c>
      <c r="Q21" s="7" t="s">
        <v>93</v>
      </c>
      <c r="R21" s="7" t="s">
        <v>93</v>
      </c>
      <c r="S21" s="7" t="s">
        <v>95</v>
      </c>
      <c r="T21" s="7" t="s">
        <v>93</v>
      </c>
      <c r="U21" s="7" t="s">
        <v>93</v>
      </c>
      <c r="V21" s="7" t="s">
        <v>93</v>
      </c>
      <c r="W21" s="7" t="s">
        <v>220</v>
      </c>
      <c r="X21" s="7" t="s">
        <v>93</v>
      </c>
      <c r="Y21" s="7" t="s">
        <v>93</v>
      </c>
      <c r="Z21" s="7" t="s">
        <v>93</v>
      </c>
      <c r="AA21" s="7" t="s">
        <v>803</v>
      </c>
      <c r="AB21" s="7" t="s">
        <v>804</v>
      </c>
      <c r="AC21" s="7" t="s">
        <v>221</v>
      </c>
      <c r="AD21" s="9" t="s">
        <v>805</v>
      </c>
      <c r="AE21" s="9" t="s">
        <v>223</v>
      </c>
      <c r="AF21" s="7" t="s">
        <v>93</v>
      </c>
      <c r="AG21" s="9" t="s">
        <v>188</v>
      </c>
      <c r="AH21" s="9" t="s">
        <v>188</v>
      </c>
      <c r="AI21" s="9" t="s">
        <v>188</v>
      </c>
      <c r="AJ21" s="7" t="s">
        <v>95</v>
      </c>
      <c r="AK21" s="9" t="s">
        <v>188</v>
      </c>
      <c r="AL21" s="9" t="s">
        <v>188</v>
      </c>
      <c r="AM21" s="9" t="s">
        <v>188</v>
      </c>
      <c r="AN21" s="9" t="s">
        <v>188</v>
      </c>
      <c r="AO21" s="9" t="s">
        <v>188</v>
      </c>
    </row>
    <row r="22" spans="1:41" x14ac:dyDescent="0.25">
      <c r="A22" s="9" t="s">
        <v>422</v>
      </c>
      <c r="B22" s="6" t="s">
        <v>369</v>
      </c>
      <c r="C22" s="9" t="s">
        <v>641</v>
      </c>
      <c r="E22" t="s">
        <v>807</v>
      </c>
      <c r="F22" t="s">
        <v>806</v>
      </c>
      <c r="G22" s="7" t="s">
        <v>218</v>
      </c>
      <c r="H22" s="9" t="s">
        <v>787</v>
      </c>
      <c r="I22" s="7" t="s">
        <v>219</v>
      </c>
      <c r="J22" s="9" t="s">
        <v>222</v>
      </c>
      <c r="K22" s="7" t="s">
        <v>165</v>
      </c>
      <c r="L22" s="7" t="s">
        <v>93</v>
      </c>
      <c r="M22" s="7" t="s">
        <v>93</v>
      </c>
      <c r="N22" s="7" t="s">
        <v>93</v>
      </c>
      <c r="O22" s="7" t="s">
        <v>93</v>
      </c>
      <c r="P22" s="7" t="s">
        <v>93</v>
      </c>
      <c r="Q22" s="7" t="s">
        <v>93</v>
      </c>
      <c r="R22" s="7" t="s">
        <v>93</v>
      </c>
      <c r="S22" s="7" t="s">
        <v>95</v>
      </c>
      <c r="T22" s="7" t="s">
        <v>93</v>
      </c>
      <c r="U22" s="7" t="s">
        <v>93</v>
      </c>
      <c r="V22" s="7" t="s">
        <v>93</v>
      </c>
      <c r="W22" s="7" t="s">
        <v>220</v>
      </c>
      <c r="X22" s="7" t="s">
        <v>93</v>
      </c>
      <c r="Y22" s="7" t="s">
        <v>93</v>
      </c>
      <c r="Z22" s="7" t="s">
        <v>93</v>
      </c>
      <c r="AA22" s="7" t="s">
        <v>808</v>
      </c>
      <c r="AB22" s="7" t="s">
        <v>809</v>
      </c>
      <c r="AC22" s="7" t="s">
        <v>221</v>
      </c>
      <c r="AD22" s="9" t="s">
        <v>810</v>
      </c>
      <c r="AE22" s="9" t="s">
        <v>223</v>
      </c>
      <c r="AF22" s="7" t="s">
        <v>93</v>
      </c>
      <c r="AG22" s="9" t="s">
        <v>188</v>
      </c>
      <c r="AH22" s="9" t="s">
        <v>188</v>
      </c>
      <c r="AI22" s="9" t="s">
        <v>188</v>
      </c>
      <c r="AJ22" s="7" t="s">
        <v>95</v>
      </c>
      <c r="AK22" s="9" t="s">
        <v>188</v>
      </c>
      <c r="AL22" s="9" t="s">
        <v>188</v>
      </c>
      <c r="AM22" s="9" t="s">
        <v>188</v>
      </c>
      <c r="AN22" s="9" t="s">
        <v>188</v>
      </c>
      <c r="AO22" s="9" t="s">
        <v>188</v>
      </c>
    </row>
    <row r="23" spans="1:41" x14ac:dyDescent="0.25">
      <c r="A23" s="9" t="s">
        <v>425</v>
      </c>
      <c r="B23" s="6" t="s">
        <v>369</v>
      </c>
      <c r="C23" s="9" t="s">
        <v>641</v>
      </c>
      <c r="E23" t="s">
        <v>812</v>
      </c>
      <c r="F23" t="s">
        <v>811</v>
      </c>
      <c r="G23" s="7" t="s">
        <v>218</v>
      </c>
      <c r="H23" s="9" t="s">
        <v>787</v>
      </c>
      <c r="I23" s="7" t="s">
        <v>219</v>
      </c>
      <c r="J23" s="9" t="s">
        <v>222</v>
      </c>
      <c r="K23" s="7" t="s">
        <v>165</v>
      </c>
      <c r="L23" s="7" t="s">
        <v>93</v>
      </c>
      <c r="M23" s="7" t="s">
        <v>93</v>
      </c>
      <c r="N23" s="7" t="s">
        <v>93</v>
      </c>
      <c r="O23" s="7" t="s">
        <v>93</v>
      </c>
      <c r="P23" s="7" t="s">
        <v>93</v>
      </c>
      <c r="Q23" s="7" t="s">
        <v>93</v>
      </c>
      <c r="R23" s="7" t="s">
        <v>93</v>
      </c>
      <c r="S23" s="7" t="s">
        <v>95</v>
      </c>
      <c r="T23" s="7" t="s">
        <v>93</v>
      </c>
      <c r="U23" s="7" t="s">
        <v>93</v>
      </c>
      <c r="V23" s="7" t="s">
        <v>93</v>
      </c>
      <c r="W23" s="7" t="s">
        <v>220</v>
      </c>
      <c r="X23" s="7" t="s">
        <v>93</v>
      </c>
      <c r="Y23" s="7" t="s">
        <v>93</v>
      </c>
      <c r="Z23" s="7" t="s">
        <v>93</v>
      </c>
      <c r="AA23" s="7" t="s">
        <v>813</v>
      </c>
      <c r="AB23" s="7" t="s">
        <v>814</v>
      </c>
      <c r="AC23" s="7" t="s">
        <v>221</v>
      </c>
      <c r="AD23" s="9" t="s">
        <v>815</v>
      </c>
      <c r="AE23" s="9" t="s">
        <v>223</v>
      </c>
      <c r="AF23" s="7" t="s">
        <v>93</v>
      </c>
      <c r="AG23" s="9" t="s">
        <v>188</v>
      </c>
      <c r="AH23" s="9" t="s">
        <v>188</v>
      </c>
      <c r="AI23" s="9" t="s">
        <v>188</v>
      </c>
      <c r="AJ23" s="7" t="s">
        <v>95</v>
      </c>
      <c r="AK23" s="9" t="s">
        <v>188</v>
      </c>
      <c r="AL23" s="9" t="s">
        <v>188</v>
      </c>
      <c r="AM23" s="9" t="s">
        <v>188</v>
      </c>
      <c r="AN23" s="9" t="s">
        <v>188</v>
      </c>
      <c r="AO23" s="9" t="s">
        <v>188</v>
      </c>
    </row>
    <row r="24" spans="1:41" x14ac:dyDescent="0.25">
      <c r="A24" s="9" t="s">
        <v>428</v>
      </c>
      <c r="B24" s="6" t="s">
        <v>369</v>
      </c>
      <c r="C24" s="9" t="s">
        <v>641</v>
      </c>
      <c r="E24" t="s">
        <v>817</v>
      </c>
      <c r="F24" t="s">
        <v>816</v>
      </c>
      <c r="G24" s="7" t="s">
        <v>218</v>
      </c>
      <c r="H24" s="9" t="s">
        <v>787</v>
      </c>
      <c r="I24" s="7" t="s">
        <v>219</v>
      </c>
      <c r="J24" s="9" t="s">
        <v>222</v>
      </c>
      <c r="K24" s="7" t="s">
        <v>165</v>
      </c>
      <c r="L24" s="7" t="s">
        <v>93</v>
      </c>
      <c r="M24" s="7" t="s">
        <v>93</v>
      </c>
      <c r="N24" s="7" t="s">
        <v>93</v>
      </c>
      <c r="O24" s="7" t="s">
        <v>93</v>
      </c>
      <c r="P24" s="7" t="s">
        <v>93</v>
      </c>
      <c r="Q24" s="7" t="s">
        <v>93</v>
      </c>
      <c r="R24" s="7" t="s">
        <v>93</v>
      </c>
      <c r="S24" s="7" t="s">
        <v>95</v>
      </c>
      <c r="T24" s="7" t="s">
        <v>93</v>
      </c>
      <c r="U24" s="7" t="s">
        <v>93</v>
      </c>
      <c r="V24" s="7" t="s">
        <v>93</v>
      </c>
      <c r="W24" s="7" t="s">
        <v>220</v>
      </c>
      <c r="X24" s="7" t="s">
        <v>93</v>
      </c>
      <c r="Y24" s="7" t="s">
        <v>93</v>
      </c>
      <c r="Z24" s="7" t="s">
        <v>93</v>
      </c>
      <c r="AA24" s="7" t="s">
        <v>818</v>
      </c>
      <c r="AB24" s="7" t="s">
        <v>819</v>
      </c>
      <c r="AC24" s="7" t="s">
        <v>221</v>
      </c>
      <c r="AD24" s="9" t="s">
        <v>820</v>
      </c>
      <c r="AE24" s="9" t="s">
        <v>223</v>
      </c>
      <c r="AF24" s="7" t="s">
        <v>93</v>
      </c>
      <c r="AG24" s="9" t="s">
        <v>188</v>
      </c>
      <c r="AH24" s="9" t="s">
        <v>188</v>
      </c>
      <c r="AI24" s="9" t="s">
        <v>188</v>
      </c>
      <c r="AJ24" s="7" t="s">
        <v>95</v>
      </c>
      <c r="AK24" s="9" t="s">
        <v>188</v>
      </c>
      <c r="AL24" s="9" t="s">
        <v>188</v>
      </c>
      <c r="AM24" s="9" t="s">
        <v>188</v>
      </c>
      <c r="AN24" s="9" t="s">
        <v>188</v>
      </c>
      <c r="AO24" s="9" t="s">
        <v>188</v>
      </c>
    </row>
    <row r="25" spans="1:41" x14ac:dyDescent="0.25">
      <c r="A25" s="9" t="s">
        <v>431</v>
      </c>
      <c r="B25" s="6" t="s">
        <v>369</v>
      </c>
      <c r="C25" s="9" t="s">
        <v>641</v>
      </c>
      <c r="E25" t="s">
        <v>822</v>
      </c>
      <c r="F25" t="s">
        <v>821</v>
      </c>
      <c r="G25" s="7" t="s">
        <v>218</v>
      </c>
      <c r="H25" s="9" t="s">
        <v>787</v>
      </c>
      <c r="I25" s="7" t="s">
        <v>219</v>
      </c>
      <c r="J25" s="9" t="s">
        <v>222</v>
      </c>
      <c r="K25" s="7" t="s">
        <v>165</v>
      </c>
      <c r="L25" s="7" t="s">
        <v>93</v>
      </c>
      <c r="M25" s="7" t="s">
        <v>93</v>
      </c>
      <c r="N25" s="7" t="s">
        <v>93</v>
      </c>
      <c r="O25" s="7" t="s">
        <v>93</v>
      </c>
      <c r="P25" s="7" t="s">
        <v>93</v>
      </c>
      <c r="Q25" s="7" t="s">
        <v>93</v>
      </c>
      <c r="R25" s="7" t="s">
        <v>93</v>
      </c>
      <c r="S25" s="7" t="s">
        <v>95</v>
      </c>
      <c r="T25" s="7" t="s">
        <v>93</v>
      </c>
      <c r="U25" s="7" t="s">
        <v>93</v>
      </c>
      <c r="V25" s="7" t="s">
        <v>93</v>
      </c>
      <c r="W25" s="7" t="s">
        <v>220</v>
      </c>
      <c r="X25" s="7" t="s">
        <v>93</v>
      </c>
      <c r="Y25" s="7" t="s">
        <v>93</v>
      </c>
      <c r="Z25" s="7" t="s">
        <v>93</v>
      </c>
      <c r="AA25" s="7" t="s">
        <v>823</v>
      </c>
      <c r="AB25" s="7" t="s">
        <v>824</v>
      </c>
      <c r="AC25" s="7" t="s">
        <v>221</v>
      </c>
      <c r="AD25" s="9" t="s">
        <v>825</v>
      </c>
      <c r="AE25" s="9" t="s">
        <v>223</v>
      </c>
      <c r="AF25" s="7" t="s">
        <v>93</v>
      </c>
      <c r="AG25" s="9" t="s">
        <v>188</v>
      </c>
      <c r="AH25" s="9" t="s">
        <v>188</v>
      </c>
      <c r="AI25" s="9" t="s">
        <v>188</v>
      </c>
      <c r="AJ25" s="7" t="s">
        <v>95</v>
      </c>
      <c r="AK25" s="9" t="s">
        <v>188</v>
      </c>
      <c r="AL25" s="9" t="s">
        <v>188</v>
      </c>
      <c r="AM25" s="9" t="s">
        <v>188</v>
      </c>
      <c r="AN25" s="9" t="s">
        <v>188</v>
      </c>
      <c r="AO25" s="9" t="s">
        <v>188</v>
      </c>
    </row>
    <row r="26" spans="1:41" x14ac:dyDescent="0.25">
      <c r="A26" s="9" t="s">
        <v>434</v>
      </c>
      <c r="B26" s="6" t="s">
        <v>369</v>
      </c>
      <c r="C26" s="9" t="s">
        <v>641</v>
      </c>
      <c r="E26" t="s">
        <v>827</v>
      </c>
      <c r="F26" t="s">
        <v>826</v>
      </c>
      <c r="G26" s="7" t="s">
        <v>218</v>
      </c>
      <c r="H26" s="9" t="s">
        <v>787</v>
      </c>
      <c r="I26" s="7" t="s">
        <v>219</v>
      </c>
      <c r="J26" s="9" t="s">
        <v>222</v>
      </c>
      <c r="K26" s="7" t="s">
        <v>165</v>
      </c>
      <c r="L26" s="7" t="s">
        <v>93</v>
      </c>
      <c r="M26" s="7" t="s">
        <v>93</v>
      </c>
      <c r="N26" s="7" t="s">
        <v>93</v>
      </c>
      <c r="O26" s="7" t="s">
        <v>93</v>
      </c>
      <c r="P26" s="7" t="s">
        <v>93</v>
      </c>
      <c r="Q26" s="7" t="s">
        <v>93</v>
      </c>
      <c r="R26" s="7" t="s">
        <v>93</v>
      </c>
      <c r="S26" s="7" t="s">
        <v>95</v>
      </c>
      <c r="T26" s="7" t="s">
        <v>93</v>
      </c>
      <c r="U26" s="7" t="s">
        <v>93</v>
      </c>
      <c r="V26" s="7" t="s">
        <v>93</v>
      </c>
      <c r="W26" s="7" t="s">
        <v>220</v>
      </c>
      <c r="X26" s="7" t="s">
        <v>93</v>
      </c>
      <c r="Y26" s="7" t="s">
        <v>93</v>
      </c>
      <c r="Z26" s="7" t="s">
        <v>93</v>
      </c>
      <c r="AA26" s="7" t="s">
        <v>828</v>
      </c>
      <c r="AB26" s="7" t="s">
        <v>829</v>
      </c>
      <c r="AC26" s="7" t="s">
        <v>221</v>
      </c>
      <c r="AD26" s="9" t="s">
        <v>830</v>
      </c>
      <c r="AE26" s="9" t="s">
        <v>223</v>
      </c>
      <c r="AF26" s="7" t="s">
        <v>93</v>
      </c>
      <c r="AG26" s="9" t="s">
        <v>188</v>
      </c>
      <c r="AH26" s="9" t="s">
        <v>188</v>
      </c>
      <c r="AI26" s="9" t="s">
        <v>188</v>
      </c>
      <c r="AJ26" s="7" t="s">
        <v>95</v>
      </c>
      <c r="AK26" s="9" t="s">
        <v>188</v>
      </c>
      <c r="AL26" s="9" t="s">
        <v>188</v>
      </c>
      <c r="AM26" s="9" t="s">
        <v>188</v>
      </c>
      <c r="AN26" s="9" t="s">
        <v>188</v>
      </c>
      <c r="AO26" s="9" t="s">
        <v>188</v>
      </c>
    </row>
    <row r="27" spans="1:41" x14ac:dyDescent="0.25">
      <c r="A27" s="9" t="s">
        <v>437</v>
      </c>
      <c r="B27" s="6" t="s">
        <v>369</v>
      </c>
      <c r="C27" s="9" t="s">
        <v>641</v>
      </c>
      <c r="E27" t="s">
        <v>832</v>
      </c>
      <c r="F27" t="s">
        <v>831</v>
      </c>
      <c r="G27" s="7" t="s">
        <v>218</v>
      </c>
      <c r="H27" s="9" t="s">
        <v>787</v>
      </c>
      <c r="I27" s="7" t="s">
        <v>219</v>
      </c>
      <c r="J27" s="9" t="s">
        <v>222</v>
      </c>
      <c r="K27" s="7" t="s">
        <v>165</v>
      </c>
      <c r="L27" s="7" t="s">
        <v>93</v>
      </c>
      <c r="M27" s="7" t="s">
        <v>93</v>
      </c>
      <c r="N27" s="7" t="s">
        <v>93</v>
      </c>
      <c r="O27" s="7" t="s">
        <v>93</v>
      </c>
      <c r="P27" s="7" t="s">
        <v>93</v>
      </c>
      <c r="Q27" s="7" t="s">
        <v>93</v>
      </c>
      <c r="R27" s="7" t="s">
        <v>93</v>
      </c>
      <c r="S27" s="7" t="s">
        <v>95</v>
      </c>
      <c r="T27" s="7" t="s">
        <v>93</v>
      </c>
      <c r="U27" s="7" t="s">
        <v>93</v>
      </c>
      <c r="V27" s="7" t="s">
        <v>93</v>
      </c>
      <c r="W27" s="7" t="s">
        <v>220</v>
      </c>
      <c r="X27" s="7" t="s">
        <v>93</v>
      </c>
      <c r="Y27" s="7" t="s">
        <v>93</v>
      </c>
      <c r="Z27" s="7" t="s">
        <v>93</v>
      </c>
      <c r="AA27" s="7" t="s">
        <v>833</v>
      </c>
      <c r="AB27" s="7" t="s">
        <v>834</v>
      </c>
      <c r="AC27" s="7" t="s">
        <v>221</v>
      </c>
      <c r="AD27" s="9" t="s">
        <v>835</v>
      </c>
      <c r="AE27" s="9" t="s">
        <v>223</v>
      </c>
      <c r="AF27" s="7" t="s">
        <v>93</v>
      </c>
      <c r="AG27" s="9" t="s">
        <v>188</v>
      </c>
      <c r="AH27" s="9" t="s">
        <v>188</v>
      </c>
      <c r="AI27" s="9" t="s">
        <v>188</v>
      </c>
      <c r="AJ27" s="7" t="s">
        <v>95</v>
      </c>
      <c r="AK27" s="9" t="s">
        <v>188</v>
      </c>
      <c r="AL27" s="9" t="s">
        <v>188</v>
      </c>
      <c r="AM27" s="9" t="s">
        <v>188</v>
      </c>
      <c r="AN27" s="9" t="s">
        <v>188</v>
      </c>
      <c r="AO27" s="9" t="s">
        <v>188</v>
      </c>
    </row>
    <row r="28" spans="1:41" x14ac:dyDescent="0.25">
      <c r="A28" s="9" t="s">
        <v>440</v>
      </c>
      <c r="B28" s="6" t="s">
        <v>369</v>
      </c>
      <c r="C28" s="9" t="s">
        <v>641</v>
      </c>
      <c r="E28" t="s">
        <v>837</v>
      </c>
      <c r="F28" t="s">
        <v>836</v>
      </c>
      <c r="G28" s="7" t="s">
        <v>218</v>
      </c>
      <c r="H28" s="9" t="s">
        <v>787</v>
      </c>
      <c r="I28" s="7" t="s">
        <v>219</v>
      </c>
      <c r="J28" s="9" t="s">
        <v>222</v>
      </c>
      <c r="K28" s="7" t="s">
        <v>165</v>
      </c>
      <c r="L28" s="7" t="s">
        <v>93</v>
      </c>
      <c r="M28" s="7" t="s">
        <v>93</v>
      </c>
      <c r="N28" s="7" t="s">
        <v>93</v>
      </c>
      <c r="O28" s="7" t="s">
        <v>93</v>
      </c>
      <c r="P28" s="7" t="s">
        <v>93</v>
      </c>
      <c r="Q28" s="7" t="s">
        <v>93</v>
      </c>
      <c r="R28" s="7" t="s">
        <v>93</v>
      </c>
      <c r="S28" s="7" t="s">
        <v>95</v>
      </c>
      <c r="T28" s="7" t="s">
        <v>93</v>
      </c>
      <c r="U28" s="7" t="s">
        <v>93</v>
      </c>
      <c r="V28" s="7" t="s">
        <v>93</v>
      </c>
      <c r="W28" s="7" t="s">
        <v>220</v>
      </c>
      <c r="X28" s="7" t="s">
        <v>93</v>
      </c>
      <c r="Y28" s="7" t="s">
        <v>93</v>
      </c>
      <c r="Z28" s="7" t="s">
        <v>93</v>
      </c>
      <c r="AA28" s="7" t="s">
        <v>838</v>
      </c>
      <c r="AB28" s="7" t="s">
        <v>839</v>
      </c>
      <c r="AC28" s="7" t="s">
        <v>221</v>
      </c>
      <c r="AD28" s="9" t="s">
        <v>840</v>
      </c>
      <c r="AE28" s="9" t="s">
        <v>223</v>
      </c>
      <c r="AF28" s="7" t="s">
        <v>93</v>
      </c>
      <c r="AG28" s="9" t="s">
        <v>188</v>
      </c>
      <c r="AH28" s="9" t="s">
        <v>188</v>
      </c>
      <c r="AI28" s="9" t="s">
        <v>188</v>
      </c>
      <c r="AJ28" s="7" t="s">
        <v>95</v>
      </c>
      <c r="AK28" s="9" t="s">
        <v>188</v>
      </c>
      <c r="AL28" s="9" t="s">
        <v>188</v>
      </c>
      <c r="AM28" s="9" t="s">
        <v>188</v>
      </c>
      <c r="AN28" s="9" t="s">
        <v>188</v>
      </c>
      <c r="AO28" s="9" t="s">
        <v>188</v>
      </c>
    </row>
    <row r="29" spans="1:41" x14ac:dyDescent="0.25">
      <c r="A29" s="9" t="s">
        <v>443</v>
      </c>
      <c r="B29" s="6" t="s">
        <v>369</v>
      </c>
      <c r="C29" s="9" t="s">
        <v>641</v>
      </c>
      <c r="E29" t="s">
        <v>842</v>
      </c>
      <c r="F29" t="s">
        <v>841</v>
      </c>
      <c r="G29" s="7" t="s">
        <v>218</v>
      </c>
      <c r="H29" s="9" t="s">
        <v>787</v>
      </c>
      <c r="I29" s="7" t="s">
        <v>219</v>
      </c>
      <c r="J29" s="9" t="s">
        <v>222</v>
      </c>
      <c r="K29" s="7" t="s">
        <v>165</v>
      </c>
      <c r="L29" s="7" t="s">
        <v>93</v>
      </c>
      <c r="M29" s="7" t="s">
        <v>93</v>
      </c>
      <c r="N29" s="7" t="s">
        <v>93</v>
      </c>
      <c r="O29" s="7" t="s">
        <v>93</v>
      </c>
      <c r="P29" s="7" t="s">
        <v>93</v>
      </c>
      <c r="Q29" s="7" t="s">
        <v>93</v>
      </c>
      <c r="R29" s="7" t="s">
        <v>93</v>
      </c>
      <c r="S29" s="7" t="s">
        <v>95</v>
      </c>
      <c r="T29" s="7" t="s">
        <v>93</v>
      </c>
      <c r="U29" s="7" t="s">
        <v>93</v>
      </c>
      <c r="V29" s="7" t="s">
        <v>93</v>
      </c>
      <c r="W29" s="7" t="s">
        <v>220</v>
      </c>
      <c r="X29" s="7" t="s">
        <v>93</v>
      </c>
      <c r="Y29" s="7" t="s">
        <v>93</v>
      </c>
      <c r="Z29" s="7" t="s">
        <v>93</v>
      </c>
      <c r="AA29" s="7" t="s">
        <v>843</v>
      </c>
      <c r="AB29" s="7" t="s">
        <v>844</v>
      </c>
      <c r="AC29" s="7" t="s">
        <v>221</v>
      </c>
      <c r="AD29" s="9" t="s">
        <v>845</v>
      </c>
      <c r="AE29" s="9" t="s">
        <v>223</v>
      </c>
      <c r="AF29" s="7" t="s">
        <v>93</v>
      </c>
      <c r="AG29" s="9" t="s">
        <v>188</v>
      </c>
      <c r="AH29" s="9" t="s">
        <v>188</v>
      </c>
      <c r="AI29" s="9" t="s">
        <v>188</v>
      </c>
      <c r="AJ29" s="7" t="s">
        <v>95</v>
      </c>
      <c r="AK29" s="9" t="s">
        <v>188</v>
      </c>
      <c r="AL29" s="9" t="s">
        <v>188</v>
      </c>
      <c r="AM29" s="9" t="s">
        <v>188</v>
      </c>
      <c r="AN29" s="9" t="s">
        <v>188</v>
      </c>
      <c r="AO29" s="9" t="s">
        <v>188</v>
      </c>
    </row>
    <row r="30" spans="1:41" x14ac:dyDescent="0.25">
      <c r="A30" s="9" t="s">
        <v>446</v>
      </c>
      <c r="B30" s="6" t="s">
        <v>369</v>
      </c>
      <c r="C30" s="9" t="s">
        <v>641</v>
      </c>
      <c r="E30" t="s">
        <v>847</v>
      </c>
      <c r="F30" t="s">
        <v>846</v>
      </c>
      <c r="G30" s="7" t="s">
        <v>218</v>
      </c>
      <c r="H30" s="9" t="s">
        <v>787</v>
      </c>
      <c r="I30" s="7" t="s">
        <v>219</v>
      </c>
      <c r="J30" s="9" t="s">
        <v>222</v>
      </c>
      <c r="K30" s="7" t="s">
        <v>165</v>
      </c>
      <c r="L30" s="7" t="s">
        <v>93</v>
      </c>
      <c r="M30" s="7" t="s">
        <v>93</v>
      </c>
      <c r="N30" s="7" t="s">
        <v>93</v>
      </c>
      <c r="O30" s="7" t="s">
        <v>93</v>
      </c>
      <c r="P30" s="7" t="s">
        <v>93</v>
      </c>
      <c r="Q30" s="7" t="s">
        <v>93</v>
      </c>
      <c r="R30" s="7" t="s">
        <v>93</v>
      </c>
      <c r="S30" s="7" t="s">
        <v>95</v>
      </c>
      <c r="T30" s="7" t="s">
        <v>93</v>
      </c>
      <c r="U30" s="7" t="s">
        <v>93</v>
      </c>
      <c r="V30" s="7" t="s">
        <v>93</v>
      </c>
      <c r="W30" s="7" t="s">
        <v>220</v>
      </c>
      <c r="X30" s="7" t="s">
        <v>93</v>
      </c>
      <c r="Y30" s="7" t="s">
        <v>93</v>
      </c>
      <c r="Z30" s="7" t="s">
        <v>93</v>
      </c>
      <c r="AA30" s="7" t="s">
        <v>848</v>
      </c>
      <c r="AB30" s="7" t="s">
        <v>849</v>
      </c>
      <c r="AC30" s="7" t="s">
        <v>221</v>
      </c>
      <c r="AD30" s="9" t="s">
        <v>850</v>
      </c>
      <c r="AE30" s="9" t="s">
        <v>223</v>
      </c>
      <c r="AF30" s="7" t="s">
        <v>93</v>
      </c>
      <c r="AG30" s="9" t="s">
        <v>188</v>
      </c>
      <c r="AH30" s="9" t="s">
        <v>188</v>
      </c>
      <c r="AI30" s="9" t="s">
        <v>188</v>
      </c>
      <c r="AJ30" s="7" t="s">
        <v>95</v>
      </c>
      <c r="AK30" s="9" t="s">
        <v>188</v>
      </c>
      <c r="AL30" s="9" t="s">
        <v>188</v>
      </c>
      <c r="AM30" s="9" t="s">
        <v>188</v>
      </c>
      <c r="AN30" s="9" t="s">
        <v>188</v>
      </c>
      <c r="AO30" s="9" t="s">
        <v>188</v>
      </c>
    </row>
    <row r="31" spans="1:41" x14ac:dyDescent="0.25">
      <c r="A31" s="9" t="s">
        <v>449</v>
      </c>
      <c r="B31" s="6" t="s">
        <v>369</v>
      </c>
      <c r="C31" s="9" t="s">
        <v>641</v>
      </c>
      <c r="E31" t="s">
        <v>852</v>
      </c>
      <c r="F31" t="s">
        <v>851</v>
      </c>
      <c r="G31" s="7" t="s">
        <v>218</v>
      </c>
      <c r="H31" s="9" t="s">
        <v>703</v>
      </c>
      <c r="I31" s="7" t="s">
        <v>219</v>
      </c>
      <c r="J31" s="9" t="s">
        <v>222</v>
      </c>
      <c r="K31" s="7" t="s">
        <v>165</v>
      </c>
      <c r="L31" s="7" t="s">
        <v>93</v>
      </c>
      <c r="M31" s="7" t="s">
        <v>93</v>
      </c>
      <c r="N31" s="7" t="s">
        <v>93</v>
      </c>
      <c r="O31" s="7" t="s">
        <v>93</v>
      </c>
      <c r="P31" s="7" t="s">
        <v>93</v>
      </c>
      <c r="Q31" s="7" t="s">
        <v>93</v>
      </c>
      <c r="R31" s="7" t="s">
        <v>93</v>
      </c>
      <c r="S31" s="7" t="s">
        <v>95</v>
      </c>
      <c r="T31" s="7" t="s">
        <v>93</v>
      </c>
      <c r="U31" s="7" t="s">
        <v>93</v>
      </c>
      <c r="V31" s="7" t="s">
        <v>93</v>
      </c>
      <c r="W31" s="7" t="s">
        <v>220</v>
      </c>
      <c r="X31" s="7" t="s">
        <v>93</v>
      </c>
      <c r="Y31" s="7" t="s">
        <v>93</v>
      </c>
      <c r="Z31" s="7" t="s">
        <v>93</v>
      </c>
      <c r="AA31" s="7" t="s">
        <v>853</v>
      </c>
      <c r="AB31" s="7" t="s">
        <v>854</v>
      </c>
      <c r="AC31" s="7" t="s">
        <v>221</v>
      </c>
      <c r="AD31" s="9" t="s">
        <v>855</v>
      </c>
      <c r="AE31" s="9" t="s">
        <v>223</v>
      </c>
      <c r="AF31" s="7" t="s">
        <v>93</v>
      </c>
      <c r="AG31" s="9" t="s">
        <v>188</v>
      </c>
      <c r="AH31" s="9" t="s">
        <v>188</v>
      </c>
      <c r="AI31" s="9" t="s">
        <v>188</v>
      </c>
      <c r="AJ31" s="7" t="s">
        <v>95</v>
      </c>
      <c r="AK31" s="9" t="s">
        <v>188</v>
      </c>
      <c r="AL31" s="9" t="s">
        <v>188</v>
      </c>
      <c r="AM31" s="9" t="s">
        <v>188</v>
      </c>
      <c r="AN31" s="9" t="s">
        <v>188</v>
      </c>
      <c r="AO31" s="9" t="s">
        <v>188</v>
      </c>
    </row>
    <row r="32" spans="1:41" x14ac:dyDescent="0.25">
      <c r="A32" s="9" t="s">
        <v>452</v>
      </c>
      <c r="B32" s="6" t="s">
        <v>369</v>
      </c>
      <c r="C32" s="9" t="s">
        <v>641</v>
      </c>
      <c r="E32" t="s">
        <v>857</v>
      </c>
      <c r="F32" t="s">
        <v>856</v>
      </c>
      <c r="G32" s="7" t="s">
        <v>218</v>
      </c>
      <c r="H32" s="9" t="s">
        <v>703</v>
      </c>
      <c r="I32" s="7" t="s">
        <v>219</v>
      </c>
      <c r="J32" s="9" t="s">
        <v>222</v>
      </c>
      <c r="K32" s="7" t="s">
        <v>165</v>
      </c>
      <c r="L32" s="7" t="s">
        <v>93</v>
      </c>
      <c r="M32" s="7" t="s">
        <v>93</v>
      </c>
      <c r="N32" s="7" t="s">
        <v>93</v>
      </c>
      <c r="O32" s="7" t="s">
        <v>93</v>
      </c>
      <c r="P32" s="7" t="s">
        <v>93</v>
      </c>
      <c r="Q32" s="7" t="s">
        <v>93</v>
      </c>
      <c r="R32" s="7" t="s">
        <v>93</v>
      </c>
      <c r="S32" s="7" t="s">
        <v>95</v>
      </c>
      <c r="T32" s="7" t="s">
        <v>93</v>
      </c>
      <c r="U32" s="7" t="s">
        <v>93</v>
      </c>
      <c r="V32" s="7" t="s">
        <v>93</v>
      </c>
      <c r="W32" s="7" t="s">
        <v>220</v>
      </c>
      <c r="X32" s="7" t="s">
        <v>93</v>
      </c>
      <c r="Y32" s="7" t="s">
        <v>93</v>
      </c>
      <c r="Z32" s="7" t="s">
        <v>93</v>
      </c>
      <c r="AA32" s="7" t="s">
        <v>858</v>
      </c>
      <c r="AB32" s="7" t="s">
        <v>859</v>
      </c>
      <c r="AC32" s="7" t="s">
        <v>221</v>
      </c>
      <c r="AD32" s="9" t="s">
        <v>860</v>
      </c>
      <c r="AE32" s="9" t="s">
        <v>223</v>
      </c>
      <c r="AF32" s="7" t="s">
        <v>93</v>
      </c>
      <c r="AG32" s="9" t="s">
        <v>188</v>
      </c>
      <c r="AH32" s="9" t="s">
        <v>188</v>
      </c>
      <c r="AI32" s="9" t="s">
        <v>188</v>
      </c>
      <c r="AJ32" s="7" t="s">
        <v>95</v>
      </c>
      <c r="AK32" s="9" t="s">
        <v>188</v>
      </c>
      <c r="AL32" s="9" t="s">
        <v>188</v>
      </c>
      <c r="AM32" s="9" t="s">
        <v>188</v>
      </c>
      <c r="AN32" s="9" t="s">
        <v>188</v>
      </c>
      <c r="AO32" s="9" t="s">
        <v>188</v>
      </c>
    </row>
    <row r="33" spans="1:41" x14ac:dyDescent="0.25">
      <c r="A33" s="9" t="s">
        <v>455</v>
      </c>
      <c r="B33" s="6" t="s">
        <v>369</v>
      </c>
      <c r="C33" s="9" t="s">
        <v>641</v>
      </c>
      <c r="E33" t="s">
        <v>862</v>
      </c>
      <c r="F33" t="s">
        <v>861</v>
      </c>
      <c r="G33" s="7" t="s">
        <v>218</v>
      </c>
      <c r="H33" s="9" t="s">
        <v>703</v>
      </c>
      <c r="I33" s="7" t="s">
        <v>219</v>
      </c>
      <c r="J33" s="9" t="s">
        <v>222</v>
      </c>
      <c r="K33" s="7" t="s">
        <v>165</v>
      </c>
      <c r="L33" s="7" t="s">
        <v>93</v>
      </c>
      <c r="M33" s="7" t="s">
        <v>93</v>
      </c>
      <c r="N33" s="7" t="s">
        <v>93</v>
      </c>
      <c r="O33" s="7" t="s">
        <v>93</v>
      </c>
      <c r="P33" s="7" t="s">
        <v>93</v>
      </c>
      <c r="Q33" s="7" t="s">
        <v>93</v>
      </c>
      <c r="R33" s="7" t="s">
        <v>93</v>
      </c>
      <c r="S33" s="7" t="s">
        <v>95</v>
      </c>
      <c r="T33" s="7" t="s">
        <v>93</v>
      </c>
      <c r="U33" s="7" t="s">
        <v>93</v>
      </c>
      <c r="V33" s="7" t="s">
        <v>93</v>
      </c>
      <c r="W33" s="7" t="s">
        <v>220</v>
      </c>
      <c r="X33" s="7" t="s">
        <v>93</v>
      </c>
      <c r="Y33" s="7" t="s">
        <v>93</v>
      </c>
      <c r="Z33" s="7" t="s">
        <v>93</v>
      </c>
      <c r="AA33" s="7" t="s">
        <v>863</v>
      </c>
      <c r="AB33" s="7" t="s">
        <v>864</v>
      </c>
      <c r="AC33" s="7" t="s">
        <v>221</v>
      </c>
      <c r="AD33" s="9" t="s">
        <v>865</v>
      </c>
      <c r="AE33" s="9" t="s">
        <v>223</v>
      </c>
      <c r="AF33" s="7" t="s">
        <v>93</v>
      </c>
      <c r="AG33" s="9" t="s">
        <v>188</v>
      </c>
      <c r="AH33" s="9" t="s">
        <v>188</v>
      </c>
      <c r="AI33" s="9" t="s">
        <v>188</v>
      </c>
      <c r="AJ33" s="7" t="s">
        <v>95</v>
      </c>
      <c r="AK33" s="9" t="s">
        <v>188</v>
      </c>
      <c r="AL33" s="9" t="s">
        <v>188</v>
      </c>
      <c r="AM33" s="9" t="s">
        <v>188</v>
      </c>
      <c r="AN33" s="9" t="s">
        <v>188</v>
      </c>
      <c r="AO33" s="9" t="s">
        <v>188</v>
      </c>
    </row>
    <row r="34" spans="1:41" x14ac:dyDescent="0.25">
      <c r="A34" s="9" t="s">
        <v>458</v>
      </c>
      <c r="B34" s="6" t="s">
        <v>369</v>
      </c>
      <c r="C34" s="9" t="s">
        <v>641</v>
      </c>
      <c r="E34" t="s">
        <v>867</v>
      </c>
      <c r="F34" t="s">
        <v>866</v>
      </c>
      <c r="G34" s="7" t="s">
        <v>218</v>
      </c>
      <c r="H34" s="9" t="s">
        <v>703</v>
      </c>
      <c r="I34" s="7" t="s">
        <v>219</v>
      </c>
      <c r="J34" s="9" t="s">
        <v>222</v>
      </c>
      <c r="K34" s="7" t="s">
        <v>165</v>
      </c>
      <c r="L34" s="7" t="s">
        <v>93</v>
      </c>
      <c r="M34" s="7" t="s">
        <v>93</v>
      </c>
      <c r="N34" s="7" t="s">
        <v>93</v>
      </c>
      <c r="O34" s="7" t="s">
        <v>93</v>
      </c>
      <c r="P34" s="7" t="s">
        <v>93</v>
      </c>
      <c r="Q34" s="7" t="s">
        <v>93</v>
      </c>
      <c r="R34" s="7" t="s">
        <v>93</v>
      </c>
      <c r="S34" s="7" t="s">
        <v>95</v>
      </c>
      <c r="T34" s="7" t="s">
        <v>93</v>
      </c>
      <c r="U34" s="7" t="s">
        <v>93</v>
      </c>
      <c r="V34" s="7" t="s">
        <v>93</v>
      </c>
      <c r="W34" s="7" t="s">
        <v>220</v>
      </c>
      <c r="X34" s="7" t="s">
        <v>93</v>
      </c>
      <c r="Y34" s="7" t="s">
        <v>93</v>
      </c>
      <c r="Z34" s="7" t="s">
        <v>93</v>
      </c>
      <c r="AA34" s="7" t="s">
        <v>868</v>
      </c>
      <c r="AB34" s="7" t="s">
        <v>869</v>
      </c>
      <c r="AC34" s="7" t="s">
        <v>221</v>
      </c>
      <c r="AD34" s="9" t="s">
        <v>870</v>
      </c>
      <c r="AE34" s="9" t="s">
        <v>223</v>
      </c>
      <c r="AF34" s="7" t="s">
        <v>93</v>
      </c>
      <c r="AG34" s="9" t="s">
        <v>188</v>
      </c>
      <c r="AH34" s="9" t="s">
        <v>188</v>
      </c>
      <c r="AI34" s="9" t="s">
        <v>188</v>
      </c>
      <c r="AJ34" s="7" t="s">
        <v>95</v>
      </c>
      <c r="AK34" s="9" t="s">
        <v>188</v>
      </c>
      <c r="AL34" s="9" t="s">
        <v>188</v>
      </c>
      <c r="AM34" s="9" t="s">
        <v>188</v>
      </c>
      <c r="AN34" s="9" t="s">
        <v>188</v>
      </c>
      <c r="AO34" s="9" t="s">
        <v>188</v>
      </c>
    </row>
    <row r="35" spans="1:41" x14ac:dyDescent="0.25">
      <c r="A35" s="9" t="s">
        <v>463</v>
      </c>
      <c r="B35" s="6" t="s">
        <v>369</v>
      </c>
      <c r="C35" s="9" t="s">
        <v>641</v>
      </c>
      <c r="D35" s="9" t="s">
        <v>188</v>
      </c>
      <c r="E35" t="s">
        <v>872</v>
      </c>
      <c r="F35" t="s">
        <v>871</v>
      </c>
      <c r="G35" s="7" t="s">
        <v>218</v>
      </c>
      <c r="H35" s="10" t="s">
        <v>703</v>
      </c>
      <c r="I35" s="7" t="s">
        <v>219</v>
      </c>
      <c r="J35" s="9" t="s">
        <v>222</v>
      </c>
      <c r="K35" s="7" t="s">
        <v>165</v>
      </c>
      <c r="L35" s="7" t="s">
        <v>93</v>
      </c>
      <c r="M35" s="7" t="s">
        <v>93</v>
      </c>
      <c r="N35" s="7" t="s">
        <v>93</v>
      </c>
      <c r="O35" s="7" t="s">
        <v>93</v>
      </c>
      <c r="P35" s="7" t="s">
        <v>93</v>
      </c>
      <c r="Q35" s="7" t="s">
        <v>93</v>
      </c>
      <c r="R35" s="7" t="s">
        <v>93</v>
      </c>
      <c r="S35" s="7" t="s">
        <v>95</v>
      </c>
      <c r="T35" s="7" t="s">
        <v>93</v>
      </c>
      <c r="U35" s="7" t="s">
        <v>93</v>
      </c>
      <c r="V35" s="7" t="s">
        <v>93</v>
      </c>
      <c r="W35" s="7" t="s">
        <v>220</v>
      </c>
      <c r="X35" s="7" t="s">
        <v>93</v>
      </c>
      <c r="Y35" s="7" t="s">
        <v>93</v>
      </c>
      <c r="Z35" s="7" t="s">
        <v>93</v>
      </c>
      <c r="AA35" s="7" t="s">
        <v>873</v>
      </c>
      <c r="AB35" s="7" t="s">
        <v>874</v>
      </c>
      <c r="AC35" s="7" t="s">
        <v>221</v>
      </c>
      <c r="AD35" s="9" t="s">
        <v>875</v>
      </c>
      <c r="AE35" s="9" t="s">
        <v>223</v>
      </c>
      <c r="AF35" s="7" t="s">
        <v>93</v>
      </c>
      <c r="AG35" s="9" t="s">
        <v>188</v>
      </c>
      <c r="AH35" s="9" t="s">
        <v>188</v>
      </c>
      <c r="AI35" s="9" t="s">
        <v>188</v>
      </c>
      <c r="AJ35" s="7" t="s">
        <v>95</v>
      </c>
      <c r="AK35" s="9" t="s">
        <v>188</v>
      </c>
      <c r="AL35" s="9" t="s">
        <v>188</v>
      </c>
      <c r="AM35" s="9" t="s">
        <v>188</v>
      </c>
      <c r="AN35" s="9" t="s">
        <v>188</v>
      </c>
      <c r="AO35" s="9" t="s">
        <v>188</v>
      </c>
    </row>
    <row r="36" spans="1:41" x14ac:dyDescent="0.25">
      <c r="A36" s="9" t="s">
        <v>649</v>
      </c>
      <c r="B36" s="6" t="s">
        <v>369</v>
      </c>
      <c r="C36" s="9" t="s">
        <v>641</v>
      </c>
      <c r="D36" s="9" t="s">
        <v>188</v>
      </c>
      <c r="E36" t="s">
        <v>877</v>
      </c>
      <c r="F36" t="s">
        <v>876</v>
      </c>
      <c r="G36" s="7" t="s">
        <v>218</v>
      </c>
      <c r="H36" s="10" t="s">
        <v>698</v>
      </c>
      <c r="I36" s="7" t="s">
        <v>219</v>
      </c>
      <c r="J36" s="9" t="s">
        <v>222</v>
      </c>
      <c r="K36" s="7" t="s">
        <v>165</v>
      </c>
      <c r="L36" s="7" t="s">
        <v>93</v>
      </c>
      <c r="M36" s="7" t="s">
        <v>93</v>
      </c>
      <c r="N36" s="7" t="s">
        <v>93</v>
      </c>
      <c r="O36" s="7" t="s">
        <v>93</v>
      </c>
      <c r="P36" s="7" t="s">
        <v>93</v>
      </c>
      <c r="Q36" s="7" t="s">
        <v>93</v>
      </c>
      <c r="R36" s="7" t="s">
        <v>93</v>
      </c>
      <c r="S36" s="7" t="s">
        <v>95</v>
      </c>
      <c r="T36" s="7" t="s">
        <v>93</v>
      </c>
      <c r="U36" s="7" t="s">
        <v>93</v>
      </c>
      <c r="V36" s="7" t="s">
        <v>93</v>
      </c>
      <c r="W36" s="7" t="s">
        <v>220</v>
      </c>
      <c r="X36" s="7" t="s">
        <v>93</v>
      </c>
      <c r="Y36" s="7" t="s">
        <v>93</v>
      </c>
      <c r="Z36" s="7" t="s">
        <v>93</v>
      </c>
      <c r="AA36" s="7" t="s">
        <v>878</v>
      </c>
      <c r="AB36" s="7" t="s">
        <v>879</v>
      </c>
      <c r="AC36" s="7" t="s">
        <v>221</v>
      </c>
      <c r="AD36" s="9" t="s">
        <v>880</v>
      </c>
      <c r="AE36" s="9" t="s">
        <v>223</v>
      </c>
      <c r="AF36" s="7" t="s">
        <v>93</v>
      </c>
      <c r="AG36" s="9" t="s">
        <v>188</v>
      </c>
      <c r="AH36" s="9" t="s">
        <v>188</v>
      </c>
      <c r="AI36" s="9" t="s">
        <v>188</v>
      </c>
      <c r="AJ36" s="7" t="s">
        <v>95</v>
      </c>
      <c r="AK36" s="9" t="s">
        <v>188</v>
      </c>
      <c r="AL36" s="9" t="s">
        <v>188</v>
      </c>
      <c r="AM36" s="9" t="s">
        <v>188</v>
      </c>
      <c r="AN36" s="9" t="s">
        <v>188</v>
      </c>
      <c r="AO36" s="9" t="s">
        <v>188</v>
      </c>
    </row>
    <row r="37" spans="1:41" ht="45" x14ac:dyDescent="0.25">
      <c r="A37" s="13" t="s">
        <v>466</v>
      </c>
      <c r="B37" s="6" t="s">
        <v>369</v>
      </c>
      <c r="C37" s="9" t="s">
        <v>641</v>
      </c>
      <c r="D37" s="9" t="s">
        <v>188</v>
      </c>
      <c r="E37" t="s">
        <v>882</v>
      </c>
      <c r="F37" t="s">
        <v>881</v>
      </c>
      <c r="G37" s="7" t="s">
        <v>218</v>
      </c>
      <c r="H37" s="10" t="s">
        <v>745</v>
      </c>
      <c r="I37" s="7" t="s">
        <v>219</v>
      </c>
      <c r="J37" s="9" t="s">
        <v>222</v>
      </c>
      <c r="K37" s="7" t="s">
        <v>165</v>
      </c>
      <c r="L37" s="7" t="s">
        <v>93</v>
      </c>
      <c r="M37" s="7" t="s">
        <v>93</v>
      </c>
      <c r="N37" s="7" t="s">
        <v>93</v>
      </c>
      <c r="O37" s="7" t="s">
        <v>93</v>
      </c>
      <c r="P37" s="7" t="s">
        <v>93</v>
      </c>
      <c r="Q37" s="7" t="s">
        <v>93</v>
      </c>
      <c r="R37" s="7" t="s">
        <v>93</v>
      </c>
      <c r="S37" s="7" t="s">
        <v>95</v>
      </c>
      <c r="T37" s="7" t="s">
        <v>93</v>
      </c>
      <c r="U37" s="7" t="s">
        <v>93</v>
      </c>
      <c r="V37" s="7" t="s">
        <v>93</v>
      </c>
      <c r="W37" s="7" t="s">
        <v>220</v>
      </c>
      <c r="X37" s="7" t="s">
        <v>93</v>
      </c>
      <c r="Y37" s="7" t="s">
        <v>93</v>
      </c>
      <c r="Z37" s="7" t="s">
        <v>93</v>
      </c>
      <c r="AA37" s="7" t="s">
        <v>883</v>
      </c>
      <c r="AB37" s="7" t="s">
        <v>884</v>
      </c>
      <c r="AC37" s="7" t="s">
        <v>221</v>
      </c>
      <c r="AD37" s="9" t="s">
        <v>885</v>
      </c>
      <c r="AE37" s="9" t="s">
        <v>223</v>
      </c>
      <c r="AF37" s="7" t="s">
        <v>93</v>
      </c>
      <c r="AG37" s="9" t="s">
        <v>188</v>
      </c>
      <c r="AH37" s="9" t="s">
        <v>188</v>
      </c>
      <c r="AI37" s="9" t="s">
        <v>188</v>
      </c>
      <c r="AJ37" s="7" t="s">
        <v>95</v>
      </c>
      <c r="AK37" s="9" t="s">
        <v>188</v>
      </c>
      <c r="AL37" s="9" t="s">
        <v>188</v>
      </c>
      <c r="AM37" s="9" t="s">
        <v>188</v>
      </c>
      <c r="AN37" s="9" t="s">
        <v>188</v>
      </c>
      <c r="AO37" s="9" t="s">
        <v>188</v>
      </c>
    </row>
    <row r="38" spans="1:41" ht="45" x14ac:dyDescent="0.25">
      <c r="A38" s="13" t="s">
        <v>469</v>
      </c>
      <c r="B38" s="6" t="s">
        <v>369</v>
      </c>
      <c r="C38" s="9" t="s">
        <v>641</v>
      </c>
      <c r="D38" s="9" t="s">
        <v>188</v>
      </c>
      <c r="E38" t="s">
        <v>887</v>
      </c>
      <c r="F38" t="s">
        <v>886</v>
      </c>
      <c r="G38" s="7" t="s">
        <v>218</v>
      </c>
      <c r="H38" s="10" t="s">
        <v>745</v>
      </c>
      <c r="I38" s="7" t="s">
        <v>219</v>
      </c>
      <c r="J38" s="9" t="s">
        <v>222</v>
      </c>
      <c r="K38" s="7" t="s">
        <v>165</v>
      </c>
      <c r="L38" s="7" t="s">
        <v>93</v>
      </c>
      <c r="M38" s="7" t="s">
        <v>93</v>
      </c>
      <c r="N38" s="7" t="s">
        <v>93</v>
      </c>
      <c r="O38" s="7" t="s">
        <v>93</v>
      </c>
      <c r="P38" s="7" t="s">
        <v>93</v>
      </c>
      <c r="Q38" s="7" t="s">
        <v>93</v>
      </c>
      <c r="R38" s="7" t="s">
        <v>93</v>
      </c>
      <c r="S38" s="7" t="s">
        <v>95</v>
      </c>
      <c r="T38" s="7" t="s">
        <v>93</v>
      </c>
      <c r="U38" s="7" t="s">
        <v>93</v>
      </c>
      <c r="V38" s="7" t="s">
        <v>93</v>
      </c>
      <c r="W38" s="7" t="s">
        <v>220</v>
      </c>
      <c r="X38" s="7" t="s">
        <v>93</v>
      </c>
      <c r="Y38" s="7" t="s">
        <v>93</v>
      </c>
      <c r="Z38" s="7" t="s">
        <v>93</v>
      </c>
      <c r="AA38" s="7" t="s">
        <v>888</v>
      </c>
      <c r="AB38" s="7" t="s">
        <v>889</v>
      </c>
      <c r="AC38" s="7" t="s">
        <v>221</v>
      </c>
      <c r="AD38" s="9" t="s">
        <v>890</v>
      </c>
      <c r="AE38" s="9" t="s">
        <v>223</v>
      </c>
      <c r="AF38" s="7" t="s">
        <v>93</v>
      </c>
      <c r="AG38" s="9" t="s">
        <v>188</v>
      </c>
      <c r="AH38" s="9" t="s">
        <v>188</v>
      </c>
      <c r="AI38" s="9" t="s">
        <v>188</v>
      </c>
      <c r="AJ38" s="7" t="s">
        <v>95</v>
      </c>
      <c r="AK38" s="9" t="s">
        <v>188</v>
      </c>
      <c r="AL38" s="9" t="s">
        <v>188</v>
      </c>
      <c r="AM38" s="9" t="s">
        <v>188</v>
      </c>
      <c r="AN38" s="9" t="s">
        <v>188</v>
      </c>
      <c r="AO38" s="9" t="s">
        <v>188</v>
      </c>
    </row>
    <row r="39" spans="1:41" ht="45" x14ac:dyDescent="0.25">
      <c r="A39" s="13" t="s">
        <v>611</v>
      </c>
      <c r="B39" s="6" t="s">
        <v>369</v>
      </c>
      <c r="C39" s="9" t="s">
        <v>641</v>
      </c>
      <c r="D39" s="9" t="s">
        <v>188</v>
      </c>
      <c r="E39" t="s">
        <v>892</v>
      </c>
      <c r="F39" t="s">
        <v>891</v>
      </c>
      <c r="G39" s="7" t="s">
        <v>218</v>
      </c>
      <c r="H39" s="10" t="s">
        <v>787</v>
      </c>
      <c r="I39" s="7" t="s">
        <v>219</v>
      </c>
      <c r="J39" s="9" t="s">
        <v>222</v>
      </c>
      <c r="K39" s="7" t="s">
        <v>165</v>
      </c>
      <c r="L39" s="7" t="s">
        <v>93</v>
      </c>
      <c r="M39" s="7" t="s">
        <v>93</v>
      </c>
      <c r="N39" s="7" t="s">
        <v>93</v>
      </c>
      <c r="O39" s="7" t="s">
        <v>93</v>
      </c>
      <c r="P39" s="7" t="s">
        <v>93</v>
      </c>
      <c r="Q39" s="7" t="s">
        <v>93</v>
      </c>
      <c r="R39" s="7" t="s">
        <v>93</v>
      </c>
      <c r="S39" s="7" t="s">
        <v>95</v>
      </c>
      <c r="T39" s="7" t="s">
        <v>93</v>
      </c>
      <c r="U39" s="7" t="s">
        <v>93</v>
      </c>
      <c r="V39" s="7" t="s">
        <v>93</v>
      </c>
      <c r="W39" s="7" t="s">
        <v>220</v>
      </c>
      <c r="X39" s="7" t="s">
        <v>93</v>
      </c>
      <c r="Y39" s="7" t="s">
        <v>93</v>
      </c>
      <c r="Z39" s="7" t="s">
        <v>93</v>
      </c>
      <c r="AA39" s="7" t="s">
        <v>893</v>
      </c>
      <c r="AB39" s="7" t="s">
        <v>894</v>
      </c>
      <c r="AC39" s="7" t="s">
        <v>221</v>
      </c>
      <c r="AD39" s="9" t="s">
        <v>895</v>
      </c>
      <c r="AE39" s="9" t="s">
        <v>223</v>
      </c>
      <c r="AF39" s="7" t="s">
        <v>93</v>
      </c>
      <c r="AG39" s="9" t="s">
        <v>188</v>
      </c>
      <c r="AH39" s="9" t="s">
        <v>188</v>
      </c>
      <c r="AI39" s="9" t="s">
        <v>188</v>
      </c>
      <c r="AJ39" s="7" t="s">
        <v>95</v>
      </c>
      <c r="AK39" s="9" t="s">
        <v>188</v>
      </c>
      <c r="AL39" s="9" t="s">
        <v>188</v>
      </c>
      <c r="AM39" s="9" t="s">
        <v>188</v>
      </c>
      <c r="AN39" s="9" t="s">
        <v>188</v>
      </c>
      <c r="AO39" s="9" t="s">
        <v>188</v>
      </c>
    </row>
    <row r="40" spans="1:41" ht="45" x14ac:dyDescent="0.25">
      <c r="A40" s="13" t="s">
        <v>474</v>
      </c>
      <c r="B40" s="6" t="s">
        <v>369</v>
      </c>
      <c r="C40" s="9" t="s">
        <v>641</v>
      </c>
      <c r="D40" s="9" t="s">
        <v>188</v>
      </c>
      <c r="E40" t="s">
        <v>897</v>
      </c>
      <c r="F40" t="s">
        <v>896</v>
      </c>
      <c r="G40" s="7" t="s">
        <v>218</v>
      </c>
      <c r="H40" s="10" t="s">
        <v>787</v>
      </c>
      <c r="I40" s="7" t="s">
        <v>219</v>
      </c>
      <c r="J40" s="9" t="s">
        <v>222</v>
      </c>
      <c r="K40" s="7" t="s">
        <v>165</v>
      </c>
      <c r="L40" s="7" t="s">
        <v>93</v>
      </c>
      <c r="M40" s="7" t="s">
        <v>93</v>
      </c>
      <c r="N40" s="7" t="s">
        <v>93</v>
      </c>
      <c r="O40" s="7" t="s">
        <v>93</v>
      </c>
      <c r="P40" s="7" t="s">
        <v>93</v>
      </c>
      <c r="Q40" s="7" t="s">
        <v>93</v>
      </c>
      <c r="R40" s="7" t="s">
        <v>93</v>
      </c>
      <c r="S40" s="7" t="s">
        <v>95</v>
      </c>
      <c r="T40" s="7" t="s">
        <v>93</v>
      </c>
      <c r="U40" s="7" t="s">
        <v>93</v>
      </c>
      <c r="V40" s="7" t="s">
        <v>93</v>
      </c>
      <c r="W40" s="7" t="s">
        <v>220</v>
      </c>
      <c r="X40" s="7" t="s">
        <v>93</v>
      </c>
      <c r="Y40" s="7" t="s">
        <v>93</v>
      </c>
      <c r="Z40" s="7" t="s">
        <v>93</v>
      </c>
      <c r="AA40" s="7" t="s">
        <v>898</v>
      </c>
      <c r="AB40" s="7" t="s">
        <v>899</v>
      </c>
      <c r="AC40" s="7" t="s">
        <v>221</v>
      </c>
      <c r="AD40" s="9" t="s">
        <v>900</v>
      </c>
      <c r="AE40" s="9" t="s">
        <v>223</v>
      </c>
      <c r="AF40" s="7" t="s">
        <v>93</v>
      </c>
      <c r="AG40" s="9" t="s">
        <v>188</v>
      </c>
      <c r="AH40" s="9" t="s">
        <v>188</v>
      </c>
      <c r="AI40" s="9" t="s">
        <v>188</v>
      </c>
      <c r="AJ40" s="7" t="s">
        <v>95</v>
      </c>
      <c r="AK40" s="9" t="s">
        <v>188</v>
      </c>
      <c r="AL40" s="9" t="s">
        <v>188</v>
      </c>
      <c r="AM40" s="9" t="s">
        <v>188</v>
      </c>
      <c r="AN40" s="9" t="s">
        <v>188</v>
      </c>
      <c r="AO40" s="9" t="s">
        <v>188</v>
      </c>
    </row>
    <row r="41" spans="1:41" ht="45" x14ac:dyDescent="0.25">
      <c r="A41" s="13" t="s">
        <v>477</v>
      </c>
      <c r="B41" s="6" t="s">
        <v>369</v>
      </c>
      <c r="C41" s="9" t="s">
        <v>641</v>
      </c>
      <c r="D41" s="9" t="s">
        <v>188</v>
      </c>
      <c r="E41" t="s">
        <v>903</v>
      </c>
      <c r="F41" t="s">
        <v>901</v>
      </c>
      <c r="G41" s="7" t="s">
        <v>218</v>
      </c>
      <c r="H41" s="10" t="s">
        <v>698</v>
      </c>
      <c r="I41" s="7" t="s">
        <v>219</v>
      </c>
      <c r="J41" s="9" t="s">
        <v>222</v>
      </c>
      <c r="K41" s="7" t="s">
        <v>165</v>
      </c>
      <c r="L41" s="7" t="s">
        <v>93</v>
      </c>
      <c r="M41" s="7" t="s">
        <v>93</v>
      </c>
      <c r="N41" s="7" t="s">
        <v>93</v>
      </c>
      <c r="O41" s="7" t="s">
        <v>93</v>
      </c>
      <c r="P41" s="7" t="s">
        <v>93</v>
      </c>
      <c r="Q41" s="7" t="s">
        <v>93</v>
      </c>
      <c r="R41" s="7" t="s">
        <v>93</v>
      </c>
      <c r="S41" s="7" t="s">
        <v>95</v>
      </c>
      <c r="T41" s="7" t="s">
        <v>93</v>
      </c>
      <c r="U41" s="7" t="s">
        <v>93</v>
      </c>
      <c r="V41" s="7" t="s">
        <v>93</v>
      </c>
      <c r="W41" s="7" t="s">
        <v>220</v>
      </c>
      <c r="X41" s="7" t="s">
        <v>93</v>
      </c>
      <c r="Y41" s="7" t="s">
        <v>93</v>
      </c>
      <c r="Z41" s="7" t="s">
        <v>93</v>
      </c>
      <c r="AA41" s="7" t="s">
        <v>904</v>
      </c>
      <c r="AB41" s="7" t="s">
        <v>905</v>
      </c>
      <c r="AC41" s="7" t="s">
        <v>221</v>
      </c>
      <c r="AD41" s="9" t="s">
        <v>906</v>
      </c>
      <c r="AE41" s="9" t="s">
        <v>223</v>
      </c>
      <c r="AF41" s="7" t="s">
        <v>93</v>
      </c>
      <c r="AG41" s="9" t="s">
        <v>188</v>
      </c>
      <c r="AH41" s="9" t="s">
        <v>188</v>
      </c>
      <c r="AI41" s="9" t="s">
        <v>188</v>
      </c>
      <c r="AJ41" s="7" t="s">
        <v>95</v>
      </c>
      <c r="AK41" s="9" t="s">
        <v>188</v>
      </c>
      <c r="AL41" s="9" t="s">
        <v>188</v>
      </c>
      <c r="AM41" s="9" t="s">
        <v>188</v>
      </c>
      <c r="AN41" s="9" t="s">
        <v>188</v>
      </c>
      <c r="AO41" s="9" t="s">
        <v>188</v>
      </c>
    </row>
    <row r="42" spans="1:41" ht="45" x14ac:dyDescent="0.25">
      <c r="A42" s="13" t="s">
        <v>480</v>
      </c>
      <c r="B42" s="6" t="s">
        <v>369</v>
      </c>
      <c r="C42" s="9" t="s">
        <v>641</v>
      </c>
      <c r="D42" s="9" t="s">
        <v>188</v>
      </c>
      <c r="E42" t="s">
        <v>909</v>
      </c>
      <c r="F42" t="s">
        <v>907</v>
      </c>
      <c r="G42" s="7" t="s">
        <v>218</v>
      </c>
      <c r="H42" s="10" t="s">
        <v>698</v>
      </c>
      <c r="I42" s="7" t="s">
        <v>219</v>
      </c>
      <c r="J42" s="9" t="s">
        <v>222</v>
      </c>
      <c r="K42" s="7" t="s">
        <v>165</v>
      </c>
      <c r="L42" s="7" t="s">
        <v>93</v>
      </c>
      <c r="M42" s="7" t="s">
        <v>93</v>
      </c>
      <c r="N42" s="7" t="s">
        <v>93</v>
      </c>
      <c r="O42" s="7" t="s">
        <v>93</v>
      </c>
      <c r="P42" s="7" t="s">
        <v>93</v>
      </c>
      <c r="Q42" s="7" t="s">
        <v>93</v>
      </c>
      <c r="R42" s="7" t="s">
        <v>93</v>
      </c>
      <c r="S42" s="7" t="s">
        <v>95</v>
      </c>
      <c r="T42" s="7" t="s">
        <v>93</v>
      </c>
      <c r="U42" s="7" t="s">
        <v>93</v>
      </c>
      <c r="V42" s="7" t="s">
        <v>93</v>
      </c>
      <c r="W42" s="7" t="s">
        <v>220</v>
      </c>
      <c r="X42" s="7" t="s">
        <v>93</v>
      </c>
      <c r="Y42" s="7" t="s">
        <v>93</v>
      </c>
      <c r="Z42" s="7" t="s">
        <v>93</v>
      </c>
      <c r="AA42" s="7" t="s">
        <v>910</v>
      </c>
      <c r="AB42" s="7" t="s">
        <v>911</v>
      </c>
      <c r="AC42" s="7" t="s">
        <v>221</v>
      </c>
      <c r="AD42" s="9" t="s">
        <v>912</v>
      </c>
      <c r="AE42" s="9" t="s">
        <v>223</v>
      </c>
      <c r="AF42" s="7" t="s">
        <v>93</v>
      </c>
      <c r="AG42" s="9" t="s">
        <v>188</v>
      </c>
      <c r="AH42" s="9" t="s">
        <v>188</v>
      </c>
      <c r="AI42" s="9" t="s">
        <v>188</v>
      </c>
      <c r="AJ42" s="7" t="s">
        <v>95</v>
      </c>
      <c r="AK42" s="9" t="s">
        <v>188</v>
      </c>
      <c r="AL42" s="9" t="s">
        <v>188</v>
      </c>
      <c r="AM42" s="9" t="s">
        <v>188</v>
      </c>
      <c r="AN42" s="9" t="s">
        <v>188</v>
      </c>
      <c r="AO42" s="9" t="s">
        <v>188</v>
      </c>
    </row>
    <row r="43" spans="1:41" x14ac:dyDescent="0.25">
      <c r="A43" s="9" t="s">
        <v>674</v>
      </c>
      <c r="B43" s="6" t="s">
        <v>369</v>
      </c>
      <c r="C43" s="9" t="s">
        <v>641</v>
      </c>
      <c r="D43" s="9" t="s">
        <v>188</v>
      </c>
      <c r="E43" t="s">
        <v>915</v>
      </c>
      <c r="F43" t="s">
        <v>913</v>
      </c>
      <c r="G43" s="7" t="s">
        <v>218</v>
      </c>
      <c r="H43" s="10" t="s">
        <v>703</v>
      </c>
      <c r="I43" s="7" t="s">
        <v>219</v>
      </c>
      <c r="J43" s="9" t="s">
        <v>222</v>
      </c>
      <c r="K43" s="7" t="s">
        <v>165</v>
      </c>
      <c r="L43" s="7" t="s">
        <v>93</v>
      </c>
      <c r="M43" s="7" t="s">
        <v>93</v>
      </c>
      <c r="N43" s="7" t="s">
        <v>93</v>
      </c>
      <c r="O43" s="7" t="s">
        <v>93</v>
      </c>
      <c r="P43" s="7" t="s">
        <v>93</v>
      </c>
      <c r="Q43" s="7" t="s">
        <v>93</v>
      </c>
      <c r="R43" s="7" t="s">
        <v>93</v>
      </c>
      <c r="S43" s="7" t="s">
        <v>95</v>
      </c>
      <c r="T43" s="7" t="s">
        <v>93</v>
      </c>
      <c r="U43" s="7" t="s">
        <v>93</v>
      </c>
      <c r="V43" s="7" t="s">
        <v>93</v>
      </c>
      <c r="W43" s="7" t="s">
        <v>220</v>
      </c>
      <c r="X43" s="7" t="s">
        <v>93</v>
      </c>
      <c r="Y43" s="7" t="s">
        <v>93</v>
      </c>
      <c r="Z43" s="7" t="s">
        <v>93</v>
      </c>
      <c r="AA43" s="7" t="s">
        <v>916</v>
      </c>
      <c r="AB43" s="7" t="s">
        <v>917</v>
      </c>
      <c r="AC43" s="7" t="s">
        <v>221</v>
      </c>
      <c r="AD43" s="9" t="s">
        <v>918</v>
      </c>
      <c r="AE43" s="9" t="s">
        <v>223</v>
      </c>
      <c r="AF43" s="7" t="s">
        <v>93</v>
      </c>
      <c r="AG43" s="9" t="s">
        <v>188</v>
      </c>
      <c r="AH43" s="9" t="s">
        <v>188</v>
      </c>
      <c r="AI43" s="9" t="s">
        <v>188</v>
      </c>
      <c r="AJ43" s="7" t="s">
        <v>95</v>
      </c>
      <c r="AK43" s="9" t="s">
        <v>188</v>
      </c>
      <c r="AL43" s="9" t="s">
        <v>188</v>
      </c>
      <c r="AM43" s="9" t="s">
        <v>188</v>
      </c>
      <c r="AN43" s="9" t="s">
        <v>188</v>
      </c>
      <c r="AO43" s="9" t="s">
        <v>188</v>
      </c>
    </row>
    <row r="44" spans="1:41" x14ac:dyDescent="0.25">
      <c r="A44" s="9" t="s">
        <v>654</v>
      </c>
      <c r="B44" s="6" t="s">
        <v>369</v>
      </c>
      <c r="C44" s="9" t="s">
        <v>641</v>
      </c>
      <c r="D44" s="9" t="s">
        <v>188</v>
      </c>
      <c r="E44" t="s">
        <v>920</v>
      </c>
      <c r="F44" t="s">
        <v>919</v>
      </c>
      <c r="G44" s="7" t="s">
        <v>218</v>
      </c>
      <c r="H44" s="10" t="s">
        <v>703</v>
      </c>
      <c r="I44" s="7" t="s">
        <v>219</v>
      </c>
      <c r="J44" s="9" t="s">
        <v>222</v>
      </c>
      <c r="K44" s="7" t="s">
        <v>165</v>
      </c>
      <c r="L44" s="7" t="s">
        <v>93</v>
      </c>
      <c r="M44" s="7" t="s">
        <v>93</v>
      </c>
      <c r="N44" s="7" t="s">
        <v>93</v>
      </c>
      <c r="O44" s="7" t="s">
        <v>93</v>
      </c>
      <c r="P44" s="7" t="s">
        <v>93</v>
      </c>
      <c r="Q44" s="7" t="s">
        <v>93</v>
      </c>
      <c r="R44" s="7" t="s">
        <v>93</v>
      </c>
      <c r="S44" s="7" t="s">
        <v>95</v>
      </c>
      <c r="T44" s="7" t="s">
        <v>93</v>
      </c>
      <c r="U44" s="7" t="s">
        <v>93</v>
      </c>
      <c r="V44" s="7" t="s">
        <v>93</v>
      </c>
      <c r="W44" s="7" t="s">
        <v>220</v>
      </c>
      <c r="X44" s="7" t="s">
        <v>93</v>
      </c>
      <c r="Y44" s="7" t="s">
        <v>93</v>
      </c>
      <c r="Z44" s="7" t="s">
        <v>93</v>
      </c>
      <c r="AA44" s="7" t="s">
        <v>921</v>
      </c>
      <c r="AB44" s="7" t="s">
        <v>922</v>
      </c>
      <c r="AC44" s="7" t="s">
        <v>221</v>
      </c>
      <c r="AD44" s="9" t="s">
        <v>923</v>
      </c>
      <c r="AE44" s="9" t="s">
        <v>223</v>
      </c>
      <c r="AF44" s="7" t="s">
        <v>93</v>
      </c>
      <c r="AG44" s="9" t="s">
        <v>188</v>
      </c>
      <c r="AH44" s="9" t="s">
        <v>188</v>
      </c>
      <c r="AI44" s="9" t="s">
        <v>188</v>
      </c>
      <c r="AJ44" s="7" t="s">
        <v>95</v>
      </c>
      <c r="AK44" s="9" t="s">
        <v>188</v>
      </c>
      <c r="AL44" s="9" t="s">
        <v>188</v>
      </c>
      <c r="AM44" s="9" t="s">
        <v>188</v>
      </c>
      <c r="AN44" s="9" t="s">
        <v>188</v>
      </c>
      <c r="AO44" s="9" t="s">
        <v>188</v>
      </c>
    </row>
    <row r="45" spans="1:41" x14ac:dyDescent="0.25">
      <c r="A45" s="9" t="s">
        <v>655</v>
      </c>
      <c r="B45" s="6" t="s">
        <v>369</v>
      </c>
      <c r="C45" s="9" t="s">
        <v>641</v>
      </c>
      <c r="D45" s="9" t="s">
        <v>188</v>
      </c>
      <c r="E45" t="s">
        <v>925</v>
      </c>
      <c r="F45" t="s">
        <v>924</v>
      </c>
      <c r="G45" s="7" t="s">
        <v>218</v>
      </c>
      <c r="H45" s="10" t="s">
        <v>703</v>
      </c>
      <c r="I45" s="7" t="s">
        <v>219</v>
      </c>
      <c r="J45" s="9" t="s">
        <v>222</v>
      </c>
      <c r="K45" s="7" t="s">
        <v>165</v>
      </c>
      <c r="L45" s="7" t="s">
        <v>93</v>
      </c>
      <c r="M45" s="7" t="s">
        <v>93</v>
      </c>
      <c r="N45" s="7" t="s">
        <v>93</v>
      </c>
      <c r="O45" s="7" t="s">
        <v>93</v>
      </c>
      <c r="P45" s="7" t="s">
        <v>93</v>
      </c>
      <c r="Q45" s="7" t="s">
        <v>93</v>
      </c>
      <c r="R45" s="7" t="s">
        <v>93</v>
      </c>
      <c r="S45" s="7" t="s">
        <v>95</v>
      </c>
      <c r="T45" s="7" t="s">
        <v>93</v>
      </c>
      <c r="U45" s="7" t="s">
        <v>93</v>
      </c>
      <c r="V45" s="7" t="s">
        <v>93</v>
      </c>
      <c r="W45" s="7" t="s">
        <v>220</v>
      </c>
      <c r="X45" s="7" t="s">
        <v>93</v>
      </c>
      <c r="Y45" s="7" t="s">
        <v>93</v>
      </c>
      <c r="Z45" s="7" t="s">
        <v>93</v>
      </c>
      <c r="AA45" s="7" t="s">
        <v>926</v>
      </c>
      <c r="AB45" s="7" t="s">
        <v>927</v>
      </c>
      <c r="AC45" s="7" t="s">
        <v>221</v>
      </c>
      <c r="AD45" s="9" t="s">
        <v>928</v>
      </c>
      <c r="AE45" s="9" t="s">
        <v>223</v>
      </c>
      <c r="AF45" s="7" t="s">
        <v>93</v>
      </c>
      <c r="AG45" s="9" t="s">
        <v>188</v>
      </c>
      <c r="AH45" s="9" t="s">
        <v>188</v>
      </c>
      <c r="AI45" s="9" t="s">
        <v>188</v>
      </c>
      <c r="AJ45" s="7" t="s">
        <v>95</v>
      </c>
      <c r="AK45" s="9" t="s">
        <v>188</v>
      </c>
      <c r="AL45" s="9" t="s">
        <v>188</v>
      </c>
      <c r="AM45" s="9" t="s">
        <v>188</v>
      </c>
      <c r="AN45" s="9" t="s">
        <v>188</v>
      </c>
      <c r="AO45" s="9" t="s">
        <v>188</v>
      </c>
    </row>
    <row r="46" spans="1:41" x14ac:dyDescent="0.25">
      <c r="A46" s="9" t="s">
        <v>656</v>
      </c>
      <c r="B46" s="6" t="s">
        <v>369</v>
      </c>
      <c r="C46" s="9" t="s">
        <v>641</v>
      </c>
      <c r="D46" s="9" t="s">
        <v>188</v>
      </c>
      <c r="E46" t="s">
        <v>930</v>
      </c>
      <c r="F46" t="s">
        <v>929</v>
      </c>
      <c r="G46" s="7" t="s">
        <v>218</v>
      </c>
      <c r="H46" s="10" t="s">
        <v>703</v>
      </c>
      <c r="I46" s="7" t="s">
        <v>219</v>
      </c>
      <c r="J46" s="9" t="s">
        <v>222</v>
      </c>
      <c r="K46" s="7" t="s">
        <v>165</v>
      </c>
      <c r="L46" s="7" t="s">
        <v>93</v>
      </c>
      <c r="M46" s="7" t="s">
        <v>93</v>
      </c>
      <c r="N46" s="7" t="s">
        <v>93</v>
      </c>
      <c r="O46" s="7" t="s">
        <v>93</v>
      </c>
      <c r="P46" s="7" t="s">
        <v>93</v>
      </c>
      <c r="Q46" s="7" t="s">
        <v>93</v>
      </c>
      <c r="R46" s="7" t="s">
        <v>93</v>
      </c>
      <c r="S46" s="7" t="s">
        <v>95</v>
      </c>
      <c r="T46" s="7" t="s">
        <v>93</v>
      </c>
      <c r="U46" s="7" t="s">
        <v>93</v>
      </c>
      <c r="V46" s="7" t="s">
        <v>93</v>
      </c>
      <c r="W46" s="7" t="s">
        <v>220</v>
      </c>
      <c r="X46" s="7" t="s">
        <v>93</v>
      </c>
      <c r="Y46" s="7" t="s">
        <v>93</v>
      </c>
      <c r="Z46" s="7" t="s">
        <v>93</v>
      </c>
      <c r="AA46" s="7" t="s">
        <v>931</v>
      </c>
      <c r="AB46" s="7" t="s">
        <v>932</v>
      </c>
      <c r="AC46" s="7" t="s">
        <v>221</v>
      </c>
      <c r="AD46" s="9" t="s">
        <v>933</v>
      </c>
      <c r="AE46" s="9" t="s">
        <v>223</v>
      </c>
      <c r="AF46" s="7" t="s">
        <v>93</v>
      </c>
      <c r="AG46" s="9" t="s">
        <v>188</v>
      </c>
      <c r="AH46" s="9" t="s">
        <v>188</v>
      </c>
      <c r="AI46" s="9" t="s">
        <v>188</v>
      </c>
      <c r="AJ46" s="7" t="s">
        <v>95</v>
      </c>
      <c r="AK46" s="9" t="s">
        <v>188</v>
      </c>
      <c r="AL46" s="9" t="s">
        <v>188</v>
      </c>
      <c r="AM46" s="9" t="s">
        <v>188</v>
      </c>
      <c r="AN46" s="9" t="s">
        <v>188</v>
      </c>
      <c r="AO46" s="9" t="s">
        <v>188</v>
      </c>
    </row>
    <row r="47" spans="1:41" x14ac:dyDescent="0.25">
      <c r="A47" s="9" t="s">
        <v>657</v>
      </c>
      <c r="B47" s="6" t="s">
        <v>369</v>
      </c>
      <c r="C47" s="9" t="s">
        <v>641</v>
      </c>
      <c r="D47" s="9" t="s">
        <v>188</v>
      </c>
      <c r="E47" t="s">
        <v>936</v>
      </c>
      <c r="F47" t="s">
        <v>934</v>
      </c>
      <c r="G47" s="7" t="s">
        <v>218</v>
      </c>
      <c r="H47" s="10" t="s">
        <v>703</v>
      </c>
      <c r="I47" s="7" t="s">
        <v>219</v>
      </c>
      <c r="J47" s="9" t="s">
        <v>222</v>
      </c>
      <c r="K47" s="7" t="s">
        <v>165</v>
      </c>
      <c r="L47" s="7" t="s">
        <v>93</v>
      </c>
      <c r="M47" s="7" t="s">
        <v>93</v>
      </c>
      <c r="N47" s="7" t="s">
        <v>93</v>
      </c>
      <c r="O47" s="7" t="s">
        <v>93</v>
      </c>
      <c r="P47" s="7" t="s">
        <v>93</v>
      </c>
      <c r="Q47" s="7" t="s">
        <v>93</v>
      </c>
      <c r="R47" s="7" t="s">
        <v>93</v>
      </c>
      <c r="S47" s="7" t="s">
        <v>95</v>
      </c>
      <c r="T47" s="7" t="s">
        <v>93</v>
      </c>
      <c r="U47" s="7" t="s">
        <v>93</v>
      </c>
      <c r="V47" s="7" t="s">
        <v>93</v>
      </c>
      <c r="W47" s="7" t="s">
        <v>220</v>
      </c>
      <c r="X47" s="7" t="s">
        <v>93</v>
      </c>
      <c r="Y47" s="7" t="s">
        <v>93</v>
      </c>
      <c r="Z47" s="7" t="s">
        <v>93</v>
      </c>
      <c r="AA47" s="7" t="s">
        <v>937</v>
      </c>
      <c r="AB47" s="7" t="s">
        <v>938</v>
      </c>
      <c r="AC47" s="7" t="s">
        <v>221</v>
      </c>
      <c r="AD47" s="9" t="s">
        <v>939</v>
      </c>
      <c r="AE47" s="9" t="s">
        <v>223</v>
      </c>
      <c r="AF47" s="7" t="s">
        <v>93</v>
      </c>
      <c r="AG47" s="9" t="s">
        <v>188</v>
      </c>
      <c r="AH47" s="9" t="s">
        <v>188</v>
      </c>
      <c r="AI47" s="9" t="s">
        <v>188</v>
      </c>
      <c r="AJ47" s="7" t="s">
        <v>95</v>
      </c>
      <c r="AK47" s="9" t="s">
        <v>188</v>
      </c>
      <c r="AL47" s="9" t="s">
        <v>188</v>
      </c>
      <c r="AM47" s="9" t="s">
        <v>188</v>
      </c>
      <c r="AN47" s="9" t="s">
        <v>188</v>
      </c>
      <c r="AO47" s="9" t="s">
        <v>188</v>
      </c>
    </row>
    <row r="48" spans="1:41" x14ac:dyDescent="0.25">
      <c r="A48" s="9" t="s">
        <v>658</v>
      </c>
      <c r="B48" s="6" t="s">
        <v>369</v>
      </c>
      <c r="C48" s="9" t="s">
        <v>641</v>
      </c>
      <c r="D48" s="9" t="s">
        <v>188</v>
      </c>
      <c r="E48" t="s">
        <v>942</v>
      </c>
      <c r="F48" t="s">
        <v>940</v>
      </c>
      <c r="G48" s="7" t="s">
        <v>218</v>
      </c>
      <c r="H48" s="10" t="s">
        <v>703</v>
      </c>
      <c r="I48" s="7" t="s">
        <v>219</v>
      </c>
      <c r="J48" s="9" t="s">
        <v>222</v>
      </c>
      <c r="K48" s="7" t="s">
        <v>165</v>
      </c>
      <c r="L48" s="7" t="s">
        <v>93</v>
      </c>
      <c r="M48" s="7" t="s">
        <v>93</v>
      </c>
      <c r="N48" s="7" t="s">
        <v>93</v>
      </c>
      <c r="O48" s="7" t="s">
        <v>93</v>
      </c>
      <c r="P48" s="7" t="s">
        <v>93</v>
      </c>
      <c r="Q48" s="7" t="s">
        <v>93</v>
      </c>
      <c r="R48" s="7" t="s">
        <v>93</v>
      </c>
      <c r="S48" s="7" t="s">
        <v>95</v>
      </c>
      <c r="T48" s="7" t="s">
        <v>93</v>
      </c>
      <c r="U48" s="7" t="s">
        <v>93</v>
      </c>
      <c r="V48" s="7" t="s">
        <v>93</v>
      </c>
      <c r="W48" s="7" t="s">
        <v>220</v>
      </c>
      <c r="X48" s="7" t="s">
        <v>93</v>
      </c>
      <c r="Y48" s="7" t="s">
        <v>93</v>
      </c>
      <c r="Z48" s="7" t="s">
        <v>93</v>
      </c>
      <c r="AA48" s="7" t="s">
        <v>943</v>
      </c>
      <c r="AB48" s="7" t="s">
        <v>944</v>
      </c>
      <c r="AC48" s="7" t="s">
        <v>221</v>
      </c>
      <c r="AD48" s="9" t="s">
        <v>945</v>
      </c>
      <c r="AE48" s="9" t="s">
        <v>223</v>
      </c>
      <c r="AF48" s="7" t="s">
        <v>93</v>
      </c>
      <c r="AG48" s="9" t="s">
        <v>188</v>
      </c>
      <c r="AH48" s="9" t="s">
        <v>188</v>
      </c>
      <c r="AI48" s="9" t="s">
        <v>188</v>
      </c>
      <c r="AJ48" s="7" t="s">
        <v>95</v>
      </c>
      <c r="AK48" s="9" t="s">
        <v>188</v>
      </c>
      <c r="AL48" s="9" t="s">
        <v>188</v>
      </c>
      <c r="AM48" s="9" t="s">
        <v>188</v>
      </c>
      <c r="AN48" s="9" t="s">
        <v>188</v>
      </c>
      <c r="AO48" s="9" t="s">
        <v>188</v>
      </c>
    </row>
    <row r="49" spans="1:41" x14ac:dyDescent="0.25">
      <c r="A49" s="9" t="s">
        <v>659</v>
      </c>
      <c r="B49" s="6" t="s">
        <v>369</v>
      </c>
      <c r="C49" s="9" t="s">
        <v>641</v>
      </c>
      <c r="D49" s="9" t="s">
        <v>188</v>
      </c>
      <c r="E49" t="s">
        <v>948</v>
      </c>
      <c r="F49" t="s">
        <v>946</v>
      </c>
      <c r="G49" s="7" t="s">
        <v>218</v>
      </c>
      <c r="H49" s="10" t="s">
        <v>703</v>
      </c>
      <c r="I49" s="7" t="s">
        <v>219</v>
      </c>
      <c r="J49" s="9" t="s">
        <v>222</v>
      </c>
      <c r="K49" s="7" t="s">
        <v>165</v>
      </c>
      <c r="L49" s="7" t="s">
        <v>93</v>
      </c>
      <c r="M49" s="7" t="s">
        <v>93</v>
      </c>
      <c r="N49" s="7" t="s">
        <v>93</v>
      </c>
      <c r="O49" s="7" t="s">
        <v>93</v>
      </c>
      <c r="P49" s="7" t="s">
        <v>93</v>
      </c>
      <c r="Q49" s="7" t="s">
        <v>93</v>
      </c>
      <c r="R49" s="7" t="s">
        <v>93</v>
      </c>
      <c r="S49" s="7" t="s">
        <v>95</v>
      </c>
      <c r="T49" s="7" t="s">
        <v>93</v>
      </c>
      <c r="U49" s="7" t="s">
        <v>93</v>
      </c>
      <c r="V49" s="7" t="s">
        <v>93</v>
      </c>
      <c r="W49" s="7" t="s">
        <v>220</v>
      </c>
      <c r="X49" s="7" t="s">
        <v>93</v>
      </c>
      <c r="Y49" s="7" t="s">
        <v>93</v>
      </c>
      <c r="Z49" s="7" t="s">
        <v>93</v>
      </c>
      <c r="AA49" s="7" t="s">
        <v>949</v>
      </c>
      <c r="AB49" s="7" t="s">
        <v>950</v>
      </c>
      <c r="AC49" s="7" t="s">
        <v>221</v>
      </c>
      <c r="AD49" s="9" t="s">
        <v>951</v>
      </c>
      <c r="AE49" s="9" t="s">
        <v>223</v>
      </c>
      <c r="AF49" s="7" t="s">
        <v>93</v>
      </c>
      <c r="AG49" s="9" t="s">
        <v>188</v>
      </c>
      <c r="AH49" s="9" t="s">
        <v>188</v>
      </c>
      <c r="AI49" s="9" t="s">
        <v>188</v>
      </c>
      <c r="AJ49" s="7" t="s">
        <v>95</v>
      </c>
      <c r="AK49" s="9" t="s">
        <v>188</v>
      </c>
      <c r="AL49" s="9" t="s">
        <v>188</v>
      </c>
      <c r="AM49" s="9" t="s">
        <v>188</v>
      </c>
      <c r="AN49" s="9" t="s">
        <v>188</v>
      </c>
      <c r="AO49" s="9" t="s">
        <v>188</v>
      </c>
    </row>
    <row r="50" spans="1:41" x14ac:dyDescent="0.25">
      <c r="A50" s="9" t="s">
        <v>660</v>
      </c>
      <c r="B50" s="6" t="s">
        <v>369</v>
      </c>
      <c r="C50" s="9" t="s">
        <v>641</v>
      </c>
      <c r="D50" s="9" t="s">
        <v>188</v>
      </c>
      <c r="E50" t="s">
        <v>954</v>
      </c>
      <c r="F50" t="s">
        <v>952</v>
      </c>
      <c r="G50" s="7" t="s">
        <v>218</v>
      </c>
      <c r="H50" s="10" t="s">
        <v>703</v>
      </c>
      <c r="I50" s="7" t="s">
        <v>219</v>
      </c>
      <c r="J50" s="9" t="s">
        <v>222</v>
      </c>
      <c r="K50" s="7" t="s">
        <v>165</v>
      </c>
      <c r="L50" s="7" t="s">
        <v>93</v>
      </c>
      <c r="M50" s="7" t="s">
        <v>93</v>
      </c>
      <c r="N50" s="7" t="s">
        <v>93</v>
      </c>
      <c r="O50" s="7" t="s">
        <v>93</v>
      </c>
      <c r="P50" s="7" t="s">
        <v>93</v>
      </c>
      <c r="Q50" s="7" t="s">
        <v>93</v>
      </c>
      <c r="R50" s="7" t="s">
        <v>93</v>
      </c>
      <c r="S50" s="7" t="s">
        <v>95</v>
      </c>
      <c r="T50" s="7" t="s">
        <v>93</v>
      </c>
      <c r="U50" s="7" t="s">
        <v>93</v>
      </c>
      <c r="V50" s="7" t="s">
        <v>93</v>
      </c>
      <c r="W50" s="7" t="s">
        <v>220</v>
      </c>
      <c r="X50" s="7" t="s">
        <v>93</v>
      </c>
      <c r="Y50" s="7" t="s">
        <v>93</v>
      </c>
      <c r="Z50" s="7" t="s">
        <v>93</v>
      </c>
      <c r="AA50" s="7" t="s">
        <v>955</v>
      </c>
      <c r="AB50" s="7" t="s">
        <v>956</v>
      </c>
      <c r="AC50" s="7" t="s">
        <v>221</v>
      </c>
      <c r="AD50" s="9" t="s">
        <v>957</v>
      </c>
      <c r="AE50" s="9" t="s">
        <v>223</v>
      </c>
      <c r="AF50" s="7" t="s">
        <v>93</v>
      </c>
      <c r="AG50" s="9" t="s">
        <v>188</v>
      </c>
      <c r="AH50" s="9" t="s">
        <v>188</v>
      </c>
      <c r="AI50" s="9" t="s">
        <v>188</v>
      </c>
      <c r="AJ50" s="7" t="s">
        <v>95</v>
      </c>
      <c r="AK50" s="9" t="s">
        <v>188</v>
      </c>
      <c r="AL50" s="9" t="s">
        <v>188</v>
      </c>
      <c r="AM50" s="9" t="s">
        <v>188</v>
      </c>
      <c r="AN50" s="9" t="s">
        <v>188</v>
      </c>
      <c r="AO50" s="9" t="s">
        <v>188</v>
      </c>
    </row>
    <row r="51" spans="1:41" x14ac:dyDescent="0.25">
      <c r="A51" s="9" t="s">
        <v>661</v>
      </c>
      <c r="B51" s="6" t="s">
        <v>369</v>
      </c>
      <c r="C51" s="9" t="s">
        <v>641</v>
      </c>
      <c r="D51" s="9" t="s">
        <v>188</v>
      </c>
      <c r="E51" t="s">
        <v>959</v>
      </c>
      <c r="F51" t="s">
        <v>958</v>
      </c>
      <c r="G51" s="7" t="s">
        <v>218</v>
      </c>
      <c r="H51" s="10" t="s">
        <v>703</v>
      </c>
      <c r="I51" s="7" t="s">
        <v>219</v>
      </c>
      <c r="J51" s="9" t="s">
        <v>222</v>
      </c>
      <c r="K51" s="7" t="s">
        <v>165</v>
      </c>
      <c r="L51" s="7" t="s">
        <v>93</v>
      </c>
      <c r="M51" s="7" t="s">
        <v>93</v>
      </c>
      <c r="N51" s="7" t="s">
        <v>93</v>
      </c>
      <c r="O51" s="7" t="s">
        <v>93</v>
      </c>
      <c r="P51" s="7" t="s">
        <v>93</v>
      </c>
      <c r="Q51" s="7" t="s">
        <v>93</v>
      </c>
      <c r="R51" s="7" t="s">
        <v>93</v>
      </c>
      <c r="S51" s="7" t="s">
        <v>95</v>
      </c>
      <c r="T51" s="7" t="s">
        <v>93</v>
      </c>
      <c r="U51" s="7" t="s">
        <v>93</v>
      </c>
      <c r="V51" s="7" t="s">
        <v>93</v>
      </c>
      <c r="W51" s="7" t="s">
        <v>220</v>
      </c>
      <c r="X51" s="7" t="s">
        <v>93</v>
      </c>
      <c r="Y51" s="7" t="s">
        <v>93</v>
      </c>
      <c r="Z51" s="7" t="s">
        <v>93</v>
      </c>
      <c r="AA51" s="7" t="s">
        <v>960</v>
      </c>
      <c r="AB51" s="7" t="s">
        <v>961</v>
      </c>
      <c r="AC51" s="7" t="s">
        <v>221</v>
      </c>
      <c r="AD51" s="9" t="s">
        <v>962</v>
      </c>
      <c r="AE51" s="9" t="s">
        <v>223</v>
      </c>
      <c r="AF51" s="7" t="s">
        <v>93</v>
      </c>
      <c r="AG51" s="9" t="s">
        <v>188</v>
      </c>
      <c r="AH51" s="9" t="s">
        <v>188</v>
      </c>
      <c r="AI51" s="9" t="s">
        <v>188</v>
      </c>
      <c r="AJ51" s="7" t="s">
        <v>95</v>
      </c>
      <c r="AK51" s="9" t="s">
        <v>188</v>
      </c>
      <c r="AL51" s="9" t="s">
        <v>188</v>
      </c>
      <c r="AM51" s="9" t="s">
        <v>188</v>
      </c>
      <c r="AN51" s="9" t="s">
        <v>188</v>
      </c>
      <c r="AO51" s="9" t="s">
        <v>188</v>
      </c>
    </row>
    <row r="52" spans="1:41" x14ac:dyDescent="0.25">
      <c r="A52" s="9" t="s">
        <v>662</v>
      </c>
      <c r="B52" s="6" t="s">
        <v>369</v>
      </c>
      <c r="C52" s="9" t="s">
        <v>641</v>
      </c>
      <c r="D52" s="9" t="s">
        <v>188</v>
      </c>
      <c r="E52" t="s">
        <v>964</v>
      </c>
      <c r="F52" t="s">
        <v>963</v>
      </c>
      <c r="G52" s="7" t="s">
        <v>218</v>
      </c>
      <c r="H52" s="10" t="s">
        <v>703</v>
      </c>
      <c r="I52" s="7" t="s">
        <v>219</v>
      </c>
      <c r="J52" s="9" t="s">
        <v>222</v>
      </c>
      <c r="K52" s="7" t="s">
        <v>165</v>
      </c>
      <c r="L52" s="7" t="s">
        <v>93</v>
      </c>
      <c r="M52" s="7" t="s">
        <v>93</v>
      </c>
      <c r="N52" s="7" t="s">
        <v>93</v>
      </c>
      <c r="O52" s="7" t="s">
        <v>93</v>
      </c>
      <c r="P52" s="7" t="s">
        <v>93</v>
      </c>
      <c r="Q52" s="7" t="s">
        <v>93</v>
      </c>
      <c r="R52" s="7" t="s">
        <v>93</v>
      </c>
      <c r="S52" s="7" t="s">
        <v>95</v>
      </c>
      <c r="T52" s="7" t="s">
        <v>93</v>
      </c>
      <c r="U52" s="7" t="s">
        <v>93</v>
      </c>
      <c r="V52" s="7" t="s">
        <v>93</v>
      </c>
      <c r="W52" s="7" t="s">
        <v>220</v>
      </c>
      <c r="X52" s="7" t="s">
        <v>93</v>
      </c>
      <c r="Y52" s="7" t="s">
        <v>93</v>
      </c>
      <c r="Z52" s="7" t="s">
        <v>93</v>
      </c>
      <c r="AA52" s="7" t="s">
        <v>965</v>
      </c>
      <c r="AB52" s="7" t="s">
        <v>966</v>
      </c>
      <c r="AC52" s="7" t="s">
        <v>221</v>
      </c>
      <c r="AD52" s="9" t="s">
        <v>967</v>
      </c>
      <c r="AE52" s="9" t="s">
        <v>223</v>
      </c>
      <c r="AF52" s="7" t="s">
        <v>93</v>
      </c>
      <c r="AG52" s="9" t="s">
        <v>188</v>
      </c>
      <c r="AH52" s="9" t="s">
        <v>188</v>
      </c>
      <c r="AI52" s="9" t="s">
        <v>188</v>
      </c>
      <c r="AJ52" s="7" t="s">
        <v>95</v>
      </c>
      <c r="AK52" s="9" t="s">
        <v>188</v>
      </c>
      <c r="AL52" s="9" t="s">
        <v>188</v>
      </c>
      <c r="AM52" s="9" t="s">
        <v>188</v>
      </c>
      <c r="AN52" s="9" t="s">
        <v>188</v>
      </c>
      <c r="AO52" s="9" t="s">
        <v>188</v>
      </c>
    </row>
    <row r="53" spans="1:41" x14ac:dyDescent="0.25">
      <c r="A53" s="9" t="s">
        <v>663</v>
      </c>
      <c r="B53" s="6" t="s">
        <v>369</v>
      </c>
      <c r="C53" s="9" t="s">
        <v>641</v>
      </c>
      <c r="D53" s="9" t="s">
        <v>188</v>
      </c>
      <c r="E53" t="s">
        <v>969</v>
      </c>
      <c r="F53" t="s">
        <v>968</v>
      </c>
      <c r="G53" s="7" t="s">
        <v>218</v>
      </c>
      <c r="H53" s="10" t="s">
        <v>703</v>
      </c>
      <c r="I53" s="7" t="s">
        <v>219</v>
      </c>
      <c r="J53" s="9" t="s">
        <v>222</v>
      </c>
      <c r="K53" s="7" t="s">
        <v>165</v>
      </c>
      <c r="L53" s="7" t="s">
        <v>93</v>
      </c>
      <c r="M53" s="7" t="s">
        <v>93</v>
      </c>
      <c r="N53" s="7" t="s">
        <v>93</v>
      </c>
      <c r="O53" s="7" t="s">
        <v>93</v>
      </c>
      <c r="P53" s="7" t="s">
        <v>93</v>
      </c>
      <c r="Q53" s="7" t="s">
        <v>93</v>
      </c>
      <c r="R53" s="7" t="s">
        <v>93</v>
      </c>
      <c r="S53" s="7" t="s">
        <v>95</v>
      </c>
      <c r="T53" s="7" t="s">
        <v>93</v>
      </c>
      <c r="U53" s="7" t="s">
        <v>93</v>
      </c>
      <c r="V53" s="7" t="s">
        <v>93</v>
      </c>
      <c r="W53" s="7" t="s">
        <v>220</v>
      </c>
      <c r="X53" s="7" t="s">
        <v>93</v>
      </c>
      <c r="Y53" s="7" t="s">
        <v>93</v>
      </c>
      <c r="Z53" s="7" t="s">
        <v>93</v>
      </c>
      <c r="AA53" s="7" t="s">
        <v>970</v>
      </c>
      <c r="AB53" s="7" t="s">
        <v>971</v>
      </c>
      <c r="AC53" s="7" t="s">
        <v>221</v>
      </c>
      <c r="AD53" s="9" t="s">
        <v>972</v>
      </c>
      <c r="AE53" s="9" t="s">
        <v>223</v>
      </c>
      <c r="AF53" s="7" t="s">
        <v>93</v>
      </c>
      <c r="AG53" s="9" t="s">
        <v>188</v>
      </c>
      <c r="AH53" s="9" t="s">
        <v>188</v>
      </c>
      <c r="AI53" s="9" t="s">
        <v>188</v>
      </c>
      <c r="AJ53" s="7" t="s">
        <v>95</v>
      </c>
      <c r="AK53" s="9" t="s">
        <v>188</v>
      </c>
      <c r="AL53" s="9" t="s">
        <v>188</v>
      </c>
      <c r="AM53" s="9" t="s">
        <v>188</v>
      </c>
      <c r="AN53" s="9" t="s">
        <v>188</v>
      </c>
      <c r="AO53" s="9" t="s">
        <v>188</v>
      </c>
    </row>
    <row r="54" spans="1:41" x14ac:dyDescent="0.25">
      <c r="A54" s="9" t="s">
        <v>684</v>
      </c>
      <c r="B54" s="6" t="s">
        <v>369</v>
      </c>
      <c r="C54" s="9" t="s">
        <v>641</v>
      </c>
      <c r="D54" s="9" t="s">
        <v>188</v>
      </c>
      <c r="E54" t="s">
        <v>1363</v>
      </c>
      <c r="F54" t="s">
        <v>1361</v>
      </c>
      <c r="G54" s="7" t="s">
        <v>218</v>
      </c>
      <c r="H54" s="10" t="s">
        <v>1364</v>
      </c>
      <c r="I54" s="7" t="s">
        <v>219</v>
      </c>
      <c r="J54" s="9" t="s">
        <v>222</v>
      </c>
      <c r="K54" s="7" t="s">
        <v>165</v>
      </c>
      <c r="L54" s="7" t="s">
        <v>93</v>
      </c>
      <c r="M54" s="7" t="s">
        <v>93</v>
      </c>
      <c r="N54" s="7" t="s">
        <v>93</v>
      </c>
      <c r="O54" s="7" t="s">
        <v>93</v>
      </c>
      <c r="P54" s="7" t="s">
        <v>93</v>
      </c>
      <c r="Q54" s="7" t="s">
        <v>93</v>
      </c>
      <c r="R54" s="7" t="s">
        <v>93</v>
      </c>
      <c r="S54" s="7" t="s">
        <v>95</v>
      </c>
      <c r="T54" s="7" t="s">
        <v>93</v>
      </c>
      <c r="U54" s="7" t="s">
        <v>93</v>
      </c>
      <c r="V54" s="7" t="s">
        <v>93</v>
      </c>
      <c r="W54" s="7" t="s">
        <v>220</v>
      </c>
      <c r="X54" s="7" t="s">
        <v>93</v>
      </c>
      <c r="Y54" s="7" t="s">
        <v>93</v>
      </c>
      <c r="Z54" s="7" t="s">
        <v>93</v>
      </c>
      <c r="AA54" s="7" t="s">
        <v>1358</v>
      </c>
      <c r="AB54" s="7" t="s">
        <v>1359</v>
      </c>
      <c r="AC54" s="7" t="s">
        <v>221</v>
      </c>
      <c r="AD54" s="9" t="s">
        <v>1360</v>
      </c>
      <c r="AE54" s="9" t="s">
        <v>223</v>
      </c>
      <c r="AF54" s="7" t="s">
        <v>93</v>
      </c>
      <c r="AG54" s="9" t="s">
        <v>188</v>
      </c>
      <c r="AH54" s="9" t="s">
        <v>188</v>
      </c>
      <c r="AI54" s="9" t="s">
        <v>188</v>
      </c>
      <c r="AJ54" s="7" t="s">
        <v>95</v>
      </c>
      <c r="AK54" s="9" t="s">
        <v>188</v>
      </c>
      <c r="AL54" s="9" t="s">
        <v>188</v>
      </c>
      <c r="AM54" s="9" t="s">
        <v>188</v>
      </c>
      <c r="AN54" s="9" t="s">
        <v>188</v>
      </c>
      <c r="AO54" s="9" t="s">
        <v>188</v>
      </c>
    </row>
    <row r="55" spans="1:41" x14ac:dyDescent="0.25">
      <c r="A55" s="9" t="s">
        <v>685</v>
      </c>
      <c r="B55" s="6" t="s">
        <v>369</v>
      </c>
      <c r="C55" s="9" t="s">
        <v>641</v>
      </c>
      <c r="D55" s="9" t="s">
        <v>188</v>
      </c>
      <c r="E55" t="s">
        <v>974</v>
      </c>
      <c r="F55" t="s">
        <v>973</v>
      </c>
      <c r="G55" s="7" t="s">
        <v>218</v>
      </c>
      <c r="H55" s="10" t="s">
        <v>703</v>
      </c>
      <c r="I55" s="7" t="s">
        <v>219</v>
      </c>
      <c r="J55" s="9" t="s">
        <v>222</v>
      </c>
      <c r="K55" s="7" t="s">
        <v>165</v>
      </c>
      <c r="L55" s="7" t="s">
        <v>93</v>
      </c>
      <c r="M55" s="7" t="s">
        <v>93</v>
      </c>
      <c r="N55" s="7" t="s">
        <v>93</v>
      </c>
      <c r="O55" s="7" t="s">
        <v>93</v>
      </c>
      <c r="P55" s="7" t="s">
        <v>93</v>
      </c>
      <c r="Q55" s="7" t="s">
        <v>93</v>
      </c>
      <c r="R55" s="7" t="s">
        <v>93</v>
      </c>
      <c r="S55" s="7" t="s">
        <v>95</v>
      </c>
      <c r="T55" s="7" t="s">
        <v>93</v>
      </c>
      <c r="U55" s="7" t="s">
        <v>93</v>
      </c>
      <c r="V55" s="7" t="s">
        <v>93</v>
      </c>
      <c r="W55" s="7" t="s">
        <v>220</v>
      </c>
      <c r="X55" s="7" t="s">
        <v>93</v>
      </c>
      <c r="Y55" s="7" t="s">
        <v>93</v>
      </c>
      <c r="Z55" s="7" t="s">
        <v>93</v>
      </c>
      <c r="AA55" s="7" t="s">
        <v>975</v>
      </c>
      <c r="AB55" s="7" t="s">
        <v>976</v>
      </c>
      <c r="AC55" s="7" t="s">
        <v>221</v>
      </c>
      <c r="AD55" s="9" t="s">
        <v>977</v>
      </c>
      <c r="AE55" s="9" t="s">
        <v>223</v>
      </c>
      <c r="AF55" s="7" t="s">
        <v>93</v>
      </c>
      <c r="AG55" s="9" t="s">
        <v>188</v>
      </c>
      <c r="AH55" s="9" t="s">
        <v>188</v>
      </c>
      <c r="AI55" s="9" t="s">
        <v>188</v>
      </c>
      <c r="AJ55" s="7" t="s">
        <v>95</v>
      </c>
      <c r="AK55" s="9" t="s">
        <v>188</v>
      </c>
      <c r="AL55" s="9" t="s">
        <v>188</v>
      </c>
      <c r="AM55" s="9" t="s">
        <v>188</v>
      </c>
      <c r="AN55" s="9" t="s">
        <v>188</v>
      </c>
      <c r="AO55" s="9" t="s">
        <v>188</v>
      </c>
    </row>
    <row r="56" spans="1:41" x14ac:dyDescent="0.25">
      <c r="A56" s="9" t="s">
        <v>686</v>
      </c>
      <c r="B56" s="6" t="s">
        <v>369</v>
      </c>
      <c r="C56" s="9" t="s">
        <v>641</v>
      </c>
      <c r="D56" s="9" t="s">
        <v>188</v>
      </c>
      <c r="E56" t="s">
        <v>979</v>
      </c>
      <c r="F56" t="s">
        <v>978</v>
      </c>
      <c r="G56" s="7" t="s">
        <v>218</v>
      </c>
      <c r="H56" s="10" t="s">
        <v>703</v>
      </c>
      <c r="I56" s="7" t="s">
        <v>219</v>
      </c>
      <c r="J56" s="9" t="s">
        <v>222</v>
      </c>
      <c r="K56" s="7" t="s">
        <v>165</v>
      </c>
      <c r="L56" s="7" t="s">
        <v>93</v>
      </c>
      <c r="M56" s="7" t="s">
        <v>93</v>
      </c>
      <c r="N56" s="7" t="s">
        <v>93</v>
      </c>
      <c r="O56" s="7" t="s">
        <v>93</v>
      </c>
      <c r="P56" s="7" t="s">
        <v>93</v>
      </c>
      <c r="Q56" s="7" t="s">
        <v>93</v>
      </c>
      <c r="R56" s="7" t="s">
        <v>93</v>
      </c>
      <c r="S56" s="7" t="s">
        <v>95</v>
      </c>
      <c r="T56" s="7" t="s">
        <v>93</v>
      </c>
      <c r="U56" s="7" t="s">
        <v>93</v>
      </c>
      <c r="V56" s="7" t="s">
        <v>93</v>
      </c>
      <c r="W56" s="7" t="s">
        <v>220</v>
      </c>
      <c r="X56" s="7" t="s">
        <v>93</v>
      </c>
      <c r="Y56" s="7" t="s">
        <v>93</v>
      </c>
      <c r="Z56" s="7" t="s">
        <v>93</v>
      </c>
      <c r="AA56" s="7" t="s">
        <v>980</v>
      </c>
      <c r="AB56" s="7" t="s">
        <v>981</v>
      </c>
      <c r="AC56" s="7" t="s">
        <v>221</v>
      </c>
      <c r="AD56" s="9" t="s">
        <v>982</v>
      </c>
      <c r="AE56" s="9" t="s">
        <v>223</v>
      </c>
      <c r="AF56" s="7" t="s">
        <v>93</v>
      </c>
      <c r="AG56" s="9" t="s">
        <v>188</v>
      </c>
      <c r="AH56" s="9" t="s">
        <v>188</v>
      </c>
      <c r="AI56" s="9" t="s">
        <v>188</v>
      </c>
      <c r="AJ56" s="7" t="s">
        <v>95</v>
      </c>
      <c r="AK56" s="9" t="s">
        <v>188</v>
      </c>
      <c r="AL56" s="9" t="s">
        <v>188</v>
      </c>
      <c r="AM56" s="9" t="s">
        <v>188</v>
      </c>
      <c r="AN56" s="9" t="s">
        <v>188</v>
      </c>
      <c r="AO56" s="9" t="s">
        <v>188</v>
      </c>
    </row>
    <row r="57" spans="1:41" x14ac:dyDescent="0.25">
      <c r="A57" s="9" t="s">
        <v>687</v>
      </c>
      <c r="B57" s="6" t="s">
        <v>369</v>
      </c>
      <c r="C57" s="9" t="s">
        <v>641</v>
      </c>
      <c r="D57" s="9" t="s">
        <v>188</v>
      </c>
      <c r="E57" t="s">
        <v>984</v>
      </c>
      <c r="F57" t="s">
        <v>983</v>
      </c>
      <c r="G57" s="7" t="s">
        <v>218</v>
      </c>
      <c r="H57" s="10" t="s">
        <v>703</v>
      </c>
      <c r="I57" s="7" t="s">
        <v>219</v>
      </c>
      <c r="J57" s="9" t="s">
        <v>222</v>
      </c>
      <c r="K57" s="7" t="s">
        <v>165</v>
      </c>
      <c r="L57" s="7" t="s">
        <v>93</v>
      </c>
      <c r="M57" s="7" t="s">
        <v>93</v>
      </c>
      <c r="N57" s="7" t="s">
        <v>93</v>
      </c>
      <c r="O57" s="7" t="s">
        <v>93</v>
      </c>
      <c r="P57" s="7" t="s">
        <v>93</v>
      </c>
      <c r="Q57" s="7" t="s">
        <v>93</v>
      </c>
      <c r="R57" s="7" t="s">
        <v>93</v>
      </c>
      <c r="S57" s="7" t="s">
        <v>95</v>
      </c>
      <c r="T57" s="7" t="s">
        <v>93</v>
      </c>
      <c r="U57" s="7" t="s">
        <v>93</v>
      </c>
      <c r="V57" s="7" t="s">
        <v>93</v>
      </c>
      <c r="W57" s="7" t="s">
        <v>220</v>
      </c>
      <c r="X57" s="7" t="s">
        <v>93</v>
      </c>
      <c r="Y57" s="7" t="s">
        <v>93</v>
      </c>
      <c r="Z57" s="7" t="s">
        <v>93</v>
      </c>
      <c r="AA57" s="7" t="s">
        <v>985</v>
      </c>
      <c r="AB57" s="7" t="s">
        <v>986</v>
      </c>
      <c r="AC57" s="7" t="s">
        <v>221</v>
      </c>
      <c r="AD57" s="9" t="s">
        <v>987</v>
      </c>
      <c r="AE57" s="9" t="s">
        <v>223</v>
      </c>
      <c r="AF57" s="7" t="s">
        <v>93</v>
      </c>
      <c r="AG57" s="9" t="s">
        <v>188</v>
      </c>
      <c r="AH57" s="9" t="s">
        <v>188</v>
      </c>
      <c r="AI57" s="9" t="s">
        <v>188</v>
      </c>
      <c r="AJ57" s="7" t="s">
        <v>95</v>
      </c>
      <c r="AK57" s="9" t="s">
        <v>188</v>
      </c>
      <c r="AL57" s="9" t="s">
        <v>188</v>
      </c>
      <c r="AM57" s="9" t="s">
        <v>188</v>
      </c>
      <c r="AN57" s="9" t="s">
        <v>188</v>
      </c>
      <c r="AO57" s="9" t="s">
        <v>188</v>
      </c>
    </row>
    <row r="58" spans="1:41" x14ac:dyDescent="0.25">
      <c r="A58" s="9" t="s">
        <v>688</v>
      </c>
      <c r="B58" s="6" t="s">
        <v>369</v>
      </c>
      <c r="C58" s="9" t="s">
        <v>641</v>
      </c>
      <c r="D58" s="9" t="s">
        <v>188</v>
      </c>
      <c r="E58" t="s">
        <v>989</v>
      </c>
      <c r="F58" t="s">
        <v>988</v>
      </c>
      <c r="G58" s="7" t="s">
        <v>218</v>
      </c>
      <c r="H58" s="10" t="s">
        <v>703</v>
      </c>
      <c r="I58" s="7" t="s">
        <v>219</v>
      </c>
      <c r="J58" s="9" t="s">
        <v>222</v>
      </c>
      <c r="K58" s="7" t="s">
        <v>165</v>
      </c>
      <c r="L58" s="7" t="s">
        <v>93</v>
      </c>
      <c r="M58" s="7" t="s">
        <v>93</v>
      </c>
      <c r="N58" s="7" t="s">
        <v>93</v>
      </c>
      <c r="O58" s="7" t="s">
        <v>93</v>
      </c>
      <c r="P58" s="7" t="s">
        <v>93</v>
      </c>
      <c r="Q58" s="7" t="s">
        <v>93</v>
      </c>
      <c r="R58" s="7" t="s">
        <v>93</v>
      </c>
      <c r="S58" s="7" t="s">
        <v>95</v>
      </c>
      <c r="T58" s="7" t="s">
        <v>93</v>
      </c>
      <c r="U58" s="7" t="s">
        <v>93</v>
      </c>
      <c r="V58" s="7" t="s">
        <v>93</v>
      </c>
      <c r="W58" s="7" t="s">
        <v>220</v>
      </c>
      <c r="X58" s="7" t="s">
        <v>93</v>
      </c>
      <c r="Y58" s="7" t="s">
        <v>93</v>
      </c>
      <c r="Z58" s="7" t="s">
        <v>93</v>
      </c>
      <c r="AA58" s="7" t="s">
        <v>990</v>
      </c>
      <c r="AB58" s="7" t="s">
        <v>991</v>
      </c>
      <c r="AC58" s="7" t="s">
        <v>221</v>
      </c>
      <c r="AD58" s="9" t="s">
        <v>992</v>
      </c>
      <c r="AE58" s="9" t="s">
        <v>223</v>
      </c>
      <c r="AF58" s="7" t="s">
        <v>93</v>
      </c>
      <c r="AG58" s="9" t="s">
        <v>188</v>
      </c>
      <c r="AH58" s="9" t="s">
        <v>188</v>
      </c>
      <c r="AI58" s="9" t="s">
        <v>188</v>
      </c>
      <c r="AJ58" s="7" t="s">
        <v>95</v>
      </c>
      <c r="AK58" s="9" t="s">
        <v>188</v>
      </c>
      <c r="AL58" s="9" t="s">
        <v>188</v>
      </c>
      <c r="AM58" s="9" t="s">
        <v>188</v>
      </c>
      <c r="AN58" s="9" t="s">
        <v>188</v>
      </c>
      <c r="AO58" s="9" t="s">
        <v>188</v>
      </c>
    </row>
    <row r="59" spans="1:41" x14ac:dyDescent="0.25">
      <c r="A59" s="9" t="s">
        <v>689</v>
      </c>
      <c r="B59" s="6" t="s">
        <v>369</v>
      </c>
      <c r="C59" s="9" t="s">
        <v>641</v>
      </c>
      <c r="D59" s="9" t="s">
        <v>188</v>
      </c>
      <c r="E59" t="s">
        <v>994</v>
      </c>
      <c r="F59" t="s">
        <v>993</v>
      </c>
      <c r="G59" s="7" t="s">
        <v>218</v>
      </c>
      <c r="H59" s="10" t="s">
        <v>703</v>
      </c>
      <c r="I59" s="7" t="s">
        <v>219</v>
      </c>
      <c r="J59" s="9" t="s">
        <v>222</v>
      </c>
      <c r="K59" s="7" t="s">
        <v>165</v>
      </c>
      <c r="L59" s="7" t="s">
        <v>93</v>
      </c>
      <c r="M59" s="7" t="s">
        <v>93</v>
      </c>
      <c r="N59" s="7" t="s">
        <v>93</v>
      </c>
      <c r="O59" s="7" t="s">
        <v>93</v>
      </c>
      <c r="P59" s="7" t="s">
        <v>93</v>
      </c>
      <c r="Q59" s="7" t="s">
        <v>93</v>
      </c>
      <c r="R59" s="7" t="s">
        <v>93</v>
      </c>
      <c r="S59" s="7" t="s">
        <v>95</v>
      </c>
      <c r="T59" s="7" t="s">
        <v>93</v>
      </c>
      <c r="U59" s="7" t="s">
        <v>93</v>
      </c>
      <c r="V59" s="7" t="s">
        <v>93</v>
      </c>
      <c r="W59" s="7" t="s">
        <v>220</v>
      </c>
      <c r="X59" s="7" t="s">
        <v>93</v>
      </c>
      <c r="Y59" s="7" t="s">
        <v>93</v>
      </c>
      <c r="Z59" s="7" t="s">
        <v>93</v>
      </c>
      <c r="AA59" s="7" t="s">
        <v>995</v>
      </c>
      <c r="AB59" s="7" t="s">
        <v>996</v>
      </c>
      <c r="AC59" s="7" t="s">
        <v>221</v>
      </c>
      <c r="AD59" s="9" t="s">
        <v>997</v>
      </c>
      <c r="AE59" s="9" t="s">
        <v>223</v>
      </c>
      <c r="AF59" s="7" t="s">
        <v>93</v>
      </c>
      <c r="AG59" s="9" t="s">
        <v>188</v>
      </c>
      <c r="AH59" s="9" t="s">
        <v>188</v>
      </c>
      <c r="AI59" s="9" t="s">
        <v>188</v>
      </c>
      <c r="AJ59" s="7" t="s">
        <v>95</v>
      </c>
      <c r="AK59" s="9" t="s">
        <v>188</v>
      </c>
      <c r="AL59" s="9" t="s">
        <v>188</v>
      </c>
      <c r="AM59" s="9" t="s">
        <v>188</v>
      </c>
      <c r="AN59" s="9" t="s">
        <v>188</v>
      </c>
      <c r="AO59" s="9" t="s">
        <v>188</v>
      </c>
    </row>
    <row r="60" spans="1:41" x14ac:dyDescent="0.25">
      <c r="A60" s="9" t="s">
        <v>690</v>
      </c>
      <c r="B60" s="6" t="s">
        <v>369</v>
      </c>
      <c r="C60" s="9" t="s">
        <v>641</v>
      </c>
      <c r="D60" s="9" t="s">
        <v>188</v>
      </c>
      <c r="E60" t="s">
        <v>999</v>
      </c>
      <c r="F60" t="s">
        <v>998</v>
      </c>
      <c r="G60" s="7" t="s">
        <v>218</v>
      </c>
      <c r="H60" s="10" t="s">
        <v>703</v>
      </c>
      <c r="I60" s="7" t="s">
        <v>219</v>
      </c>
      <c r="J60" s="9" t="s">
        <v>222</v>
      </c>
      <c r="K60" s="7" t="s">
        <v>165</v>
      </c>
      <c r="L60" s="7" t="s">
        <v>93</v>
      </c>
      <c r="M60" s="7" t="s">
        <v>93</v>
      </c>
      <c r="N60" s="7" t="s">
        <v>93</v>
      </c>
      <c r="O60" s="7" t="s">
        <v>93</v>
      </c>
      <c r="P60" s="7" t="s">
        <v>93</v>
      </c>
      <c r="Q60" s="7" t="s">
        <v>93</v>
      </c>
      <c r="R60" s="7" t="s">
        <v>93</v>
      </c>
      <c r="S60" s="7" t="s">
        <v>95</v>
      </c>
      <c r="T60" s="7" t="s">
        <v>93</v>
      </c>
      <c r="U60" s="7" t="s">
        <v>93</v>
      </c>
      <c r="V60" s="7" t="s">
        <v>93</v>
      </c>
      <c r="W60" s="7" t="s">
        <v>220</v>
      </c>
      <c r="X60" s="7" t="s">
        <v>93</v>
      </c>
      <c r="Y60" s="7" t="s">
        <v>93</v>
      </c>
      <c r="Z60" s="7" t="s">
        <v>93</v>
      </c>
      <c r="AA60" s="7" t="s">
        <v>1000</v>
      </c>
      <c r="AB60" s="7" t="s">
        <v>1001</v>
      </c>
      <c r="AC60" s="7" t="s">
        <v>221</v>
      </c>
      <c r="AD60" s="9" t="s">
        <v>1002</v>
      </c>
      <c r="AE60" s="9" t="s">
        <v>223</v>
      </c>
      <c r="AF60" s="7" t="s">
        <v>93</v>
      </c>
      <c r="AG60" s="9" t="s">
        <v>188</v>
      </c>
      <c r="AH60" s="9" t="s">
        <v>188</v>
      </c>
      <c r="AI60" s="9" t="s">
        <v>188</v>
      </c>
      <c r="AJ60" s="7" t="s">
        <v>95</v>
      </c>
      <c r="AK60" s="9" t="s">
        <v>188</v>
      </c>
      <c r="AL60" s="9" t="s">
        <v>188</v>
      </c>
      <c r="AM60" s="9" t="s">
        <v>188</v>
      </c>
      <c r="AN60" s="9" t="s">
        <v>188</v>
      </c>
      <c r="AO60" s="9" t="s">
        <v>188</v>
      </c>
    </row>
    <row r="61" spans="1:41" x14ac:dyDescent="0.25">
      <c r="A61" s="9" t="s">
        <v>691</v>
      </c>
      <c r="B61" s="6" t="s">
        <v>369</v>
      </c>
      <c r="C61" s="9" t="s">
        <v>641</v>
      </c>
      <c r="D61" s="9" t="s">
        <v>188</v>
      </c>
      <c r="E61" t="s">
        <v>1004</v>
      </c>
      <c r="F61" t="s">
        <v>1003</v>
      </c>
      <c r="G61" s="7" t="s">
        <v>218</v>
      </c>
      <c r="H61" s="10" t="s">
        <v>703</v>
      </c>
      <c r="I61" s="7" t="s">
        <v>219</v>
      </c>
      <c r="J61" s="9" t="s">
        <v>222</v>
      </c>
      <c r="K61" s="7" t="s">
        <v>165</v>
      </c>
      <c r="L61" s="7" t="s">
        <v>93</v>
      </c>
      <c r="M61" s="7" t="s">
        <v>93</v>
      </c>
      <c r="N61" s="7" t="s">
        <v>93</v>
      </c>
      <c r="O61" s="7" t="s">
        <v>93</v>
      </c>
      <c r="P61" s="7" t="s">
        <v>93</v>
      </c>
      <c r="Q61" s="7" t="s">
        <v>93</v>
      </c>
      <c r="R61" s="7" t="s">
        <v>93</v>
      </c>
      <c r="S61" s="7" t="s">
        <v>95</v>
      </c>
      <c r="T61" s="7" t="s">
        <v>93</v>
      </c>
      <c r="U61" s="7" t="s">
        <v>93</v>
      </c>
      <c r="V61" s="7" t="s">
        <v>93</v>
      </c>
      <c r="W61" s="7" t="s">
        <v>220</v>
      </c>
      <c r="X61" s="7" t="s">
        <v>93</v>
      </c>
      <c r="Y61" s="7" t="s">
        <v>93</v>
      </c>
      <c r="Z61" s="7" t="s">
        <v>93</v>
      </c>
      <c r="AA61" s="7" t="s">
        <v>1005</v>
      </c>
      <c r="AB61" s="7" t="s">
        <v>1006</v>
      </c>
      <c r="AC61" s="7" t="s">
        <v>221</v>
      </c>
      <c r="AD61" s="9" t="s">
        <v>1007</v>
      </c>
      <c r="AE61" s="9" t="s">
        <v>223</v>
      </c>
      <c r="AF61" s="7" t="s">
        <v>93</v>
      </c>
      <c r="AG61" s="9" t="s">
        <v>188</v>
      </c>
      <c r="AH61" s="9" t="s">
        <v>188</v>
      </c>
      <c r="AI61" s="9" t="s">
        <v>188</v>
      </c>
      <c r="AJ61" s="7" t="s">
        <v>95</v>
      </c>
      <c r="AK61" s="9" t="s">
        <v>188</v>
      </c>
      <c r="AL61" s="9" t="s">
        <v>188</v>
      </c>
      <c r="AM61" s="9" t="s">
        <v>188</v>
      </c>
      <c r="AN61" s="9" t="s">
        <v>188</v>
      </c>
      <c r="AO61" s="9" t="s">
        <v>188</v>
      </c>
    </row>
    <row r="62" spans="1:41" x14ac:dyDescent="0.25">
      <c r="A62" s="9" t="s">
        <v>692</v>
      </c>
      <c r="B62" s="6" t="s">
        <v>369</v>
      </c>
      <c r="C62" s="9" t="s">
        <v>641</v>
      </c>
      <c r="D62" s="9" t="s">
        <v>188</v>
      </c>
      <c r="E62" t="s">
        <v>1009</v>
      </c>
      <c r="F62" t="s">
        <v>1008</v>
      </c>
      <c r="G62" s="7" t="s">
        <v>218</v>
      </c>
      <c r="H62" s="10" t="s">
        <v>703</v>
      </c>
      <c r="I62" s="7" t="s">
        <v>219</v>
      </c>
      <c r="J62" s="9" t="s">
        <v>222</v>
      </c>
      <c r="K62" s="7" t="s">
        <v>165</v>
      </c>
      <c r="L62" s="7" t="s">
        <v>93</v>
      </c>
      <c r="M62" s="7" t="s">
        <v>93</v>
      </c>
      <c r="N62" s="7" t="s">
        <v>93</v>
      </c>
      <c r="O62" s="7" t="s">
        <v>93</v>
      </c>
      <c r="P62" s="7" t="s">
        <v>93</v>
      </c>
      <c r="Q62" s="7" t="s">
        <v>93</v>
      </c>
      <c r="R62" s="7" t="s">
        <v>93</v>
      </c>
      <c r="S62" s="7" t="s">
        <v>95</v>
      </c>
      <c r="T62" s="7" t="s">
        <v>93</v>
      </c>
      <c r="U62" s="7" t="s">
        <v>93</v>
      </c>
      <c r="V62" s="7" t="s">
        <v>93</v>
      </c>
      <c r="W62" s="7" t="s">
        <v>220</v>
      </c>
      <c r="X62" s="7" t="s">
        <v>93</v>
      </c>
      <c r="Y62" s="7" t="s">
        <v>93</v>
      </c>
      <c r="Z62" s="7" t="s">
        <v>93</v>
      </c>
      <c r="AA62" s="7" t="s">
        <v>1010</v>
      </c>
      <c r="AB62" s="7" t="s">
        <v>1011</v>
      </c>
      <c r="AC62" s="7" t="s">
        <v>221</v>
      </c>
      <c r="AD62" s="9" t="s">
        <v>1012</v>
      </c>
      <c r="AE62" s="9" t="s">
        <v>223</v>
      </c>
      <c r="AF62" s="7" t="s">
        <v>93</v>
      </c>
      <c r="AG62" s="9" t="s">
        <v>188</v>
      </c>
      <c r="AH62" s="9" t="s">
        <v>188</v>
      </c>
      <c r="AI62" s="9" t="s">
        <v>188</v>
      </c>
      <c r="AJ62" s="7" t="s">
        <v>95</v>
      </c>
      <c r="AK62" s="9" t="s">
        <v>188</v>
      </c>
      <c r="AL62" s="9" t="s">
        <v>188</v>
      </c>
      <c r="AM62" s="9" t="s">
        <v>188</v>
      </c>
      <c r="AN62" s="9" t="s">
        <v>188</v>
      </c>
      <c r="AO62" s="9" t="s">
        <v>188</v>
      </c>
    </row>
    <row r="63" spans="1:41" x14ac:dyDescent="0.25">
      <c r="A63" s="9" t="s">
        <v>693</v>
      </c>
      <c r="B63" s="6" t="s">
        <v>369</v>
      </c>
      <c r="C63" s="9" t="s">
        <v>641</v>
      </c>
      <c r="D63" s="9" t="s">
        <v>188</v>
      </c>
      <c r="E63" t="s">
        <v>1014</v>
      </c>
      <c r="F63" t="s">
        <v>1013</v>
      </c>
      <c r="G63" s="7" t="s">
        <v>218</v>
      </c>
      <c r="H63" s="10" t="s">
        <v>703</v>
      </c>
      <c r="I63" s="7" t="s">
        <v>219</v>
      </c>
      <c r="J63" s="9" t="s">
        <v>222</v>
      </c>
      <c r="K63" s="7" t="s">
        <v>165</v>
      </c>
      <c r="L63" s="7" t="s">
        <v>93</v>
      </c>
      <c r="M63" s="7" t="s">
        <v>93</v>
      </c>
      <c r="N63" s="7" t="s">
        <v>93</v>
      </c>
      <c r="O63" s="7" t="s">
        <v>93</v>
      </c>
      <c r="P63" s="7" t="s">
        <v>93</v>
      </c>
      <c r="Q63" s="7" t="s">
        <v>93</v>
      </c>
      <c r="R63" s="7" t="s">
        <v>93</v>
      </c>
      <c r="S63" s="7" t="s">
        <v>95</v>
      </c>
      <c r="T63" s="7" t="s">
        <v>93</v>
      </c>
      <c r="U63" s="7" t="s">
        <v>93</v>
      </c>
      <c r="V63" s="7" t="s">
        <v>93</v>
      </c>
      <c r="W63" s="7" t="s">
        <v>220</v>
      </c>
      <c r="X63" s="7" t="s">
        <v>93</v>
      </c>
      <c r="Y63" s="7" t="s">
        <v>93</v>
      </c>
      <c r="Z63" s="7" t="s">
        <v>93</v>
      </c>
      <c r="AA63" s="7" t="s">
        <v>1015</v>
      </c>
      <c r="AB63" s="7" t="s">
        <v>1016</v>
      </c>
      <c r="AC63" s="7" t="s">
        <v>221</v>
      </c>
      <c r="AD63" s="9" t="s">
        <v>1017</v>
      </c>
      <c r="AE63" s="9" t="s">
        <v>223</v>
      </c>
      <c r="AF63" s="7" t="s">
        <v>93</v>
      </c>
      <c r="AG63" s="9" t="s">
        <v>188</v>
      </c>
      <c r="AH63" s="9" t="s">
        <v>188</v>
      </c>
      <c r="AI63" s="9" t="s">
        <v>188</v>
      </c>
      <c r="AJ63" s="7" t="s">
        <v>95</v>
      </c>
      <c r="AK63" s="9" t="s">
        <v>188</v>
      </c>
      <c r="AL63" s="9" t="s">
        <v>188</v>
      </c>
      <c r="AM63" s="9" t="s">
        <v>188</v>
      </c>
      <c r="AN63" s="9" t="s">
        <v>188</v>
      </c>
      <c r="AO63" s="9" t="s">
        <v>188</v>
      </c>
    </row>
    <row r="64" spans="1:41" x14ac:dyDescent="0.25">
      <c r="A64" s="9" t="s">
        <v>694</v>
      </c>
      <c r="B64" s="6" t="s">
        <v>369</v>
      </c>
      <c r="C64" s="9" t="s">
        <v>641</v>
      </c>
      <c r="D64" s="9" t="s">
        <v>188</v>
      </c>
      <c r="E64" t="s">
        <v>1019</v>
      </c>
      <c r="F64" t="s">
        <v>1018</v>
      </c>
      <c r="G64" s="7" t="s">
        <v>218</v>
      </c>
      <c r="H64" s="10" t="s">
        <v>703</v>
      </c>
      <c r="I64" s="7" t="s">
        <v>219</v>
      </c>
      <c r="J64" s="9" t="s">
        <v>222</v>
      </c>
      <c r="K64" s="7" t="s">
        <v>165</v>
      </c>
      <c r="L64" s="7" t="s">
        <v>93</v>
      </c>
      <c r="M64" s="7" t="s">
        <v>93</v>
      </c>
      <c r="N64" s="7" t="s">
        <v>93</v>
      </c>
      <c r="O64" s="7" t="s">
        <v>93</v>
      </c>
      <c r="P64" s="7" t="s">
        <v>93</v>
      </c>
      <c r="Q64" s="7" t="s">
        <v>93</v>
      </c>
      <c r="R64" s="7" t="s">
        <v>93</v>
      </c>
      <c r="S64" s="7" t="s">
        <v>95</v>
      </c>
      <c r="T64" s="7" t="s">
        <v>93</v>
      </c>
      <c r="U64" s="7" t="s">
        <v>93</v>
      </c>
      <c r="V64" s="7" t="s">
        <v>93</v>
      </c>
      <c r="W64" s="7" t="s">
        <v>220</v>
      </c>
      <c r="X64" s="7" t="s">
        <v>93</v>
      </c>
      <c r="Y64" s="7" t="s">
        <v>93</v>
      </c>
      <c r="Z64" s="7" t="s">
        <v>93</v>
      </c>
      <c r="AA64" s="7" t="s">
        <v>1020</v>
      </c>
      <c r="AB64" s="7" t="s">
        <v>1021</v>
      </c>
      <c r="AC64" s="7" t="s">
        <v>221</v>
      </c>
      <c r="AD64" s="9" t="s">
        <v>1022</v>
      </c>
      <c r="AE64" s="9" t="s">
        <v>223</v>
      </c>
      <c r="AF64" s="7" t="s">
        <v>93</v>
      </c>
      <c r="AG64" s="9" t="s">
        <v>188</v>
      </c>
      <c r="AH64" s="9" t="s">
        <v>188</v>
      </c>
      <c r="AI64" s="9" t="s">
        <v>188</v>
      </c>
      <c r="AJ64" s="7" t="s">
        <v>95</v>
      </c>
      <c r="AK64" s="9" t="s">
        <v>188</v>
      </c>
      <c r="AL64" s="9" t="s">
        <v>188</v>
      </c>
      <c r="AM64" s="9" t="s">
        <v>188</v>
      </c>
      <c r="AN64" s="9" t="s">
        <v>188</v>
      </c>
      <c r="AO64" s="9" t="s">
        <v>188</v>
      </c>
    </row>
    <row r="65" spans="1:41" x14ac:dyDescent="0.25">
      <c r="A65" s="10" t="s">
        <v>483</v>
      </c>
      <c r="B65" s="6" t="s">
        <v>369</v>
      </c>
      <c r="C65" s="9" t="s">
        <v>641</v>
      </c>
      <c r="D65" s="9" t="s">
        <v>188</v>
      </c>
      <c r="E65" t="s">
        <v>1024</v>
      </c>
      <c r="F65" t="s">
        <v>1023</v>
      </c>
      <c r="G65" s="7" t="s">
        <v>218</v>
      </c>
      <c r="H65" s="10" t="s">
        <v>703</v>
      </c>
      <c r="I65" s="7" t="s">
        <v>219</v>
      </c>
      <c r="J65" s="9" t="s">
        <v>222</v>
      </c>
      <c r="K65" s="7" t="s">
        <v>165</v>
      </c>
      <c r="L65" s="7" t="s">
        <v>93</v>
      </c>
      <c r="M65" s="7" t="s">
        <v>93</v>
      </c>
      <c r="N65" s="7" t="s">
        <v>93</v>
      </c>
      <c r="O65" s="7" t="s">
        <v>93</v>
      </c>
      <c r="P65" s="7" t="s">
        <v>93</v>
      </c>
      <c r="Q65" s="7" t="s">
        <v>93</v>
      </c>
      <c r="R65" s="7" t="s">
        <v>93</v>
      </c>
      <c r="S65" s="7" t="s">
        <v>95</v>
      </c>
      <c r="T65" s="7" t="s">
        <v>93</v>
      </c>
      <c r="U65" s="7" t="s">
        <v>93</v>
      </c>
      <c r="V65" s="7" t="s">
        <v>93</v>
      </c>
      <c r="W65" s="7" t="s">
        <v>220</v>
      </c>
      <c r="X65" s="7" t="s">
        <v>93</v>
      </c>
      <c r="Y65" s="7" t="s">
        <v>93</v>
      </c>
      <c r="Z65" s="7" t="s">
        <v>93</v>
      </c>
      <c r="AA65" s="7" t="s">
        <v>1025</v>
      </c>
      <c r="AB65" s="7" t="s">
        <v>1026</v>
      </c>
      <c r="AC65" s="7" t="s">
        <v>221</v>
      </c>
      <c r="AD65" s="9" t="s">
        <v>1027</v>
      </c>
      <c r="AE65" s="9" t="s">
        <v>223</v>
      </c>
      <c r="AF65" s="7" t="s">
        <v>93</v>
      </c>
      <c r="AG65" s="9" t="s">
        <v>188</v>
      </c>
      <c r="AH65" s="9" t="s">
        <v>188</v>
      </c>
      <c r="AI65" s="9" t="s">
        <v>188</v>
      </c>
      <c r="AJ65" s="7" t="s">
        <v>95</v>
      </c>
      <c r="AK65" s="9" t="s">
        <v>188</v>
      </c>
      <c r="AL65" s="9" t="s">
        <v>188</v>
      </c>
      <c r="AM65" s="9" t="s">
        <v>188</v>
      </c>
      <c r="AN65" s="9" t="s">
        <v>188</v>
      </c>
      <c r="AO65" s="9" t="s">
        <v>188</v>
      </c>
    </row>
    <row r="66" spans="1:41" x14ac:dyDescent="0.25">
      <c r="A66" s="10" t="s">
        <v>486</v>
      </c>
      <c r="B66" s="6" t="s">
        <v>369</v>
      </c>
      <c r="C66" s="9" t="s">
        <v>641</v>
      </c>
      <c r="D66" s="9" t="s">
        <v>188</v>
      </c>
      <c r="E66" t="s">
        <v>1029</v>
      </c>
      <c r="F66" t="s">
        <v>1028</v>
      </c>
      <c r="G66" s="7" t="s">
        <v>218</v>
      </c>
      <c r="H66" s="10" t="s">
        <v>703</v>
      </c>
      <c r="I66" s="7" t="s">
        <v>219</v>
      </c>
      <c r="J66" s="9" t="s">
        <v>222</v>
      </c>
      <c r="K66" s="7" t="s">
        <v>165</v>
      </c>
      <c r="L66" s="7" t="s">
        <v>93</v>
      </c>
      <c r="M66" s="7" t="s">
        <v>93</v>
      </c>
      <c r="N66" s="7" t="s">
        <v>93</v>
      </c>
      <c r="O66" s="7" t="s">
        <v>93</v>
      </c>
      <c r="P66" s="7" t="s">
        <v>93</v>
      </c>
      <c r="Q66" s="7" t="s">
        <v>93</v>
      </c>
      <c r="R66" s="7" t="s">
        <v>93</v>
      </c>
      <c r="S66" s="7" t="s">
        <v>95</v>
      </c>
      <c r="T66" s="7" t="s">
        <v>93</v>
      </c>
      <c r="U66" s="7" t="s">
        <v>93</v>
      </c>
      <c r="V66" s="7" t="s">
        <v>93</v>
      </c>
      <c r="W66" s="7" t="s">
        <v>220</v>
      </c>
      <c r="X66" s="7" t="s">
        <v>93</v>
      </c>
      <c r="Y66" s="7" t="s">
        <v>93</v>
      </c>
      <c r="Z66" s="7" t="s">
        <v>93</v>
      </c>
      <c r="AA66" s="7" t="s">
        <v>1030</v>
      </c>
      <c r="AB66" s="7" t="s">
        <v>1031</v>
      </c>
      <c r="AC66" s="7" t="s">
        <v>221</v>
      </c>
      <c r="AD66" s="9" t="s">
        <v>1032</v>
      </c>
      <c r="AE66" s="9" t="s">
        <v>223</v>
      </c>
      <c r="AF66" s="7" t="s">
        <v>93</v>
      </c>
      <c r="AG66" s="9" t="s">
        <v>188</v>
      </c>
      <c r="AH66" s="9" t="s">
        <v>188</v>
      </c>
      <c r="AI66" s="9" t="s">
        <v>188</v>
      </c>
      <c r="AJ66" s="7" t="s">
        <v>95</v>
      </c>
      <c r="AK66" s="9" t="s">
        <v>188</v>
      </c>
      <c r="AL66" s="9" t="s">
        <v>188</v>
      </c>
      <c r="AM66" s="9" t="s">
        <v>188</v>
      </c>
      <c r="AN66" s="9" t="s">
        <v>188</v>
      </c>
      <c r="AO66" s="9" t="s">
        <v>188</v>
      </c>
    </row>
    <row r="67" spans="1:41" x14ac:dyDescent="0.25">
      <c r="A67" s="10" t="s">
        <v>489</v>
      </c>
      <c r="B67" s="6" t="s">
        <v>369</v>
      </c>
      <c r="C67" s="9" t="s">
        <v>641</v>
      </c>
      <c r="D67" s="9" t="s">
        <v>188</v>
      </c>
      <c r="E67" t="s">
        <v>1034</v>
      </c>
      <c r="F67" t="s">
        <v>1033</v>
      </c>
      <c r="G67" s="7" t="s">
        <v>218</v>
      </c>
      <c r="H67" s="10" t="s">
        <v>703</v>
      </c>
      <c r="I67" s="7" t="s">
        <v>219</v>
      </c>
      <c r="J67" s="9" t="s">
        <v>222</v>
      </c>
      <c r="K67" s="7" t="s">
        <v>165</v>
      </c>
      <c r="L67" s="7" t="s">
        <v>93</v>
      </c>
      <c r="M67" s="7" t="s">
        <v>93</v>
      </c>
      <c r="N67" s="7" t="s">
        <v>93</v>
      </c>
      <c r="O67" s="7" t="s">
        <v>93</v>
      </c>
      <c r="P67" s="7" t="s">
        <v>93</v>
      </c>
      <c r="Q67" s="7" t="s">
        <v>93</v>
      </c>
      <c r="R67" s="7" t="s">
        <v>93</v>
      </c>
      <c r="S67" s="7" t="s">
        <v>95</v>
      </c>
      <c r="T67" s="7" t="s">
        <v>93</v>
      </c>
      <c r="U67" s="7" t="s">
        <v>93</v>
      </c>
      <c r="V67" s="7" t="s">
        <v>93</v>
      </c>
      <c r="W67" s="7" t="s">
        <v>220</v>
      </c>
      <c r="X67" s="7" t="s">
        <v>93</v>
      </c>
      <c r="Y67" s="7" t="s">
        <v>93</v>
      </c>
      <c r="Z67" s="7" t="s">
        <v>93</v>
      </c>
      <c r="AA67" s="7" t="s">
        <v>1035</v>
      </c>
      <c r="AB67" s="7" t="s">
        <v>1036</v>
      </c>
      <c r="AC67" s="7" t="s">
        <v>221</v>
      </c>
      <c r="AD67" s="9" t="s">
        <v>1037</v>
      </c>
      <c r="AE67" s="9" t="s">
        <v>223</v>
      </c>
      <c r="AF67" s="7" t="s">
        <v>93</v>
      </c>
      <c r="AG67" s="9" t="s">
        <v>188</v>
      </c>
      <c r="AH67" s="9" t="s">
        <v>188</v>
      </c>
      <c r="AI67" s="9" t="s">
        <v>188</v>
      </c>
      <c r="AJ67" s="7" t="s">
        <v>95</v>
      </c>
      <c r="AK67" s="9" t="s">
        <v>188</v>
      </c>
      <c r="AL67" s="9" t="s">
        <v>188</v>
      </c>
      <c r="AM67" s="9" t="s">
        <v>188</v>
      </c>
      <c r="AN67" s="9" t="s">
        <v>188</v>
      </c>
      <c r="AO67" s="9" t="s">
        <v>188</v>
      </c>
    </row>
    <row r="68" spans="1:41" x14ac:dyDescent="0.25">
      <c r="A68" s="10" t="s">
        <v>492</v>
      </c>
      <c r="B68" s="6" t="s">
        <v>369</v>
      </c>
      <c r="C68" s="9" t="s">
        <v>641</v>
      </c>
      <c r="D68" s="9" t="s">
        <v>188</v>
      </c>
      <c r="E68" t="s">
        <v>1039</v>
      </c>
      <c r="F68" t="s">
        <v>1038</v>
      </c>
      <c r="G68" s="7" t="s">
        <v>218</v>
      </c>
      <c r="H68" s="10" t="s">
        <v>703</v>
      </c>
      <c r="I68" s="7" t="s">
        <v>219</v>
      </c>
      <c r="J68" s="9" t="s">
        <v>222</v>
      </c>
      <c r="K68" s="7" t="s">
        <v>165</v>
      </c>
      <c r="L68" s="7" t="s">
        <v>93</v>
      </c>
      <c r="M68" s="7" t="s">
        <v>93</v>
      </c>
      <c r="N68" s="7" t="s">
        <v>93</v>
      </c>
      <c r="O68" s="7" t="s">
        <v>93</v>
      </c>
      <c r="P68" s="7" t="s">
        <v>93</v>
      </c>
      <c r="Q68" s="7" t="s">
        <v>93</v>
      </c>
      <c r="R68" s="7" t="s">
        <v>93</v>
      </c>
      <c r="S68" s="7" t="s">
        <v>95</v>
      </c>
      <c r="T68" s="7" t="s">
        <v>93</v>
      </c>
      <c r="U68" s="7" t="s">
        <v>93</v>
      </c>
      <c r="V68" s="7" t="s">
        <v>93</v>
      </c>
      <c r="W68" s="7" t="s">
        <v>220</v>
      </c>
      <c r="X68" s="7" t="s">
        <v>93</v>
      </c>
      <c r="Y68" s="7" t="s">
        <v>93</v>
      </c>
      <c r="Z68" s="7" t="s">
        <v>93</v>
      </c>
      <c r="AA68" s="7" t="s">
        <v>1040</v>
      </c>
      <c r="AB68" s="7" t="s">
        <v>1041</v>
      </c>
      <c r="AC68" s="7" t="s">
        <v>221</v>
      </c>
      <c r="AD68" s="9" t="s">
        <v>1042</v>
      </c>
      <c r="AE68" s="9" t="s">
        <v>223</v>
      </c>
      <c r="AF68" s="7" t="s">
        <v>93</v>
      </c>
      <c r="AG68" s="9" t="s">
        <v>188</v>
      </c>
      <c r="AH68" s="9" t="s">
        <v>188</v>
      </c>
      <c r="AI68" s="9" t="s">
        <v>188</v>
      </c>
      <c r="AJ68" s="7" t="s">
        <v>95</v>
      </c>
      <c r="AK68" s="9" t="s">
        <v>188</v>
      </c>
      <c r="AL68" s="9" t="s">
        <v>188</v>
      </c>
      <c r="AM68" s="9" t="s">
        <v>188</v>
      </c>
      <c r="AN68" s="9" t="s">
        <v>188</v>
      </c>
      <c r="AO68" s="9" t="s">
        <v>188</v>
      </c>
    </row>
    <row r="69" spans="1:41" x14ac:dyDescent="0.25">
      <c r="A69" s="10" t="s">
        <v>495</v>
      </c>
      <c r="B69" s="6" t="s">
        <v>369</v>
      </c>
      <c r="C69" s="9" t="s">
        <v>641</v>
      </c>
      <c r="D69" s="9" t="s">
        <v>188</v>
      </c>
      <c r="E69" t="s">
        <v>1044</v>
      </c>
      <c r="F69" t="s">
        <v>1043</v>
      </c>
      <c r="G69" s="7" t="s">
        <v>218</v>
      </c>
      <c r="H69" s="10" t="s">
        <v>703</v>
      </c>
      <c r="I69" s="7" t="s">
        <v>219</v>
      </c>
      <c r="J69" s="9" t="s">
        <v>222</v>
      </c>
      <c r="K69" s="7" t="s">
        <v>165</v>
      </c>
      <c r="L69" s="7" t="s">
        <v>93</v>
      </c>
      <c r="M69" s="7" t="s">
        <v>93</v>
      </c>
      <c r="N69" s="7" t="s">
        <v>93</v>
      </c>
      <c r="O69" s="7" t="s">
        <v>93</v>
      </c>
      <c r="P69" s="7" t="s">
        <v>93</v>
      </c>
      <c r="Q69" s="7" t="s">
        <v>93</v>
      </c>
      <c r="R69" s="7" t="s">
        <v>93</v>
      </c>
      <c r="S69" s="7" t="s">
        <v>95</v>
      </c>
      <c r="T69" s="7" t="s">
        <v>93</v>
      </c>
      <c r="U69" s="7" t="s">
        <v>93</v>
      </c>
      <c r="V69" s="7" t="s">
        <v>93</v>
      </c>
      <c r="W69" s="7" t="s">
        <v>220</v>
      </c>
      <c r="X69" s="7" t="s">
        <v>93</v>
      </c>
      <c r="Y69" s="7" t="s">
        <v>93</v>
      </c>
      <c r="Z69" s="7" t="s">
        <v>93</v>
      </c>
      <c r="AA69" s="7" t="s">
        <v>1045</v>
      </c>
      <c r="AB69" s="7" t="s">
        <v>1046</v>
      </c>
      <c r="AC69" s="7" t="s">
        <v>221</v>
      </c>
      <c r="AD69" s="9" t="s">
        <v>1047</v>
      </c>
      <c r="AE69" s="9" t="s">
        <v>223</v>
      </c>
      <c r="AF69" s="7" t="s">
        <v>93</v>
      </c>
      <c r="AG69" s="9" t="s">
        <v>188</v>
      </c>
      <c r="AH69" s="9" t="s">
        <v>188</v>
      </c>
      <c r="AI69" s="9" t="s">
        <v>188</v>
      </c>
      <c r="AJ69" s="7" t="s">
        <v>95</v>
      </c>
      <c r="AK69" s="9" t="s">
        <v>188</v>
      </c>
      <c r="AL69" s="9" t="s">
        <v>188</v>
      </c>
      <c r="AM69" s="9" t="s">
        <v>188</v>
      </c>
      <c r="AN69" s="9" t="s">
        <v>188</v>
      </c>
      <c r="AO69" s="9" t="s">
        <v>188</v>
      </c>
    </row>
    <row r="70" spans="1:41" x14ac:dyDescent="0.25">
      <c r="A70" s="10" t="s">
        <v>498</v>
      </c>
      <c r="B70" s="6" t="s">
        <v>369</v>
      </c>
      <c r="C70" s="9" t="s">
        <v>641</v>
      </c>
      <c r="D70" s="9" t="s">
        <v>188</v>
      </c>
      <c r="E70" t="s">
        <v>1049</v>
      </c>
      <c r="F70" t="s">
        <v>1048</v>
      </c>
      <c r="G70" s="7" t="s">
        <v>218</v>
      </c>
      <c r="H70" s="10" t="s">
        <v>703</v>
      </c>
      <c r="I70" s="7" t="s">
        <v>219</v>
      </c>
      <c r="J70" s="9" t="s">
        <v>222</v>
      </c>
      <c r="K70" s="7" t="s">
        <v>165</v>
      </c>
      <c r="L70" s="7" t="s">
        <v>93</v>
      </c>
      <c r="M70" s="7" t="s">
        <v>93</v>
      </c>
      <c r="N70" s="7" t="s">
        <v>93</v>
      </c>
      <c r="O70" s="7" t="s">
        <v>93</v>
      </c>
      <c r="P70" s="7" t="s">
        <v>93</v>
      </c>
      <c r="Q70" s="7" t="s">
        <v>93</v>
      </c>
      <c r="R70" s="7" t="s">
        <v>93</v>
      </c>
      <c r="S70" s="7" t="s">
        <v>95</v>
      </c>
      <c r="T70" s="7" t="s">
        <v>93</v>
      </c>
      <c r="U70" s="7" t="s">
        <v>93</v>
      </c>
      <c r="V70" s="7" t="s">
        <v>93</v>
      </c>
      <c r="W70" s="7" t="s">
        <v>220</v>
      </c>
      <c r="X70" s="7" t="s">
        <v>93</v>
      </c>
      <c r="Y70" s="7" t="s">
        <v>93</v>
      </c>
      <c r="Z70" s="7" t="s">
        <v>93</v>
      </c>
      <c r="AA70" s="7" t="s">
        <v>1050</v>
      </c>
      <c r="AB70" s="7" t="s">
        <v>1051</v>
      </c>
      <c r="AC70" s="7" t="s">
        <v>221</v>
      </c>
      <c r="AD70" s="9" t="s">
        <v>1052</v>
      </c>
      <c r="AE70" s="9" t="s">
        <v>223</v>
      </c>
      <c r="AF70" s="7" t="s">
        <v>93</v>
      </c>
      <c r="AG70" s="9" t="s">
        <v>188</v>
      </c>
      <c r="AH70" s="9" t="s">
        <v>188</v>
      </c>
      <c r="AI70" s="9" t="s">
        <v>188</v>
      </c>
      <c r="AJ70" s="7" t="s">
        <v>95</v>
      </c>
      <c r="AK70" s="9" t="s">
        <v>188</v>
      </c>
      <c r="AL70" s="9" t="s">
        <v>188</v>
      </c>
      <c r="AM70" s="9" t="s">
        <v>188</v>
      </c>
      <c r="AN70" s="9" t="s">
        <v>188</v>
      </c>
      <c r="AO70" s="9" t="s">
        <v>188</v>
      </c>
    </row>
    <row r="71" spans="1:41" x14ac:dyDescent="0.25">
      <c r="A71" s="10" t="s">
        <v>612</v>
      </c>
      <c r="B71" s="6" t="s">
        <v>369</v>
      </c>
      <c r="C71" s="9" t="s">
        <v>641</v>
      </c>
      <c r="D71" s="9" t="s">
        <v>188</v>
      </c>
      <c r="E71" t="s">
        <v>1054</v>
      </c>
      <c r="F71" t="s">
        <v>1053</v>
      </c>
      <c r="G71" s="7" t="s">
        <v>218</v>
      </c>
      <c r="H71" s="10" t="s">
        <v>703</v>
      </c>
      <c r="I71" s="7" t="s">
        <v>219</v>
      </c>
      <c r="J71" s="9" t="s">
        <v>222</v>
      </c>
      <c r="K71" s="7" t="s">
        <v>165</v>
      </c>
      <c r="L71" s="7" t="s">
        <v>93</v>
      </c>
      <c r="M71" s="7" t="s">
        <v>93</v>
      </c>
      <c r="N71" s="7" t="s">
        <v>93</v>
      </c>
      <c r="O71" s="7" t="s">
        <v>93</v>
      </c>
      <c r="P71" s="7" t="s">
        <v>93</v>
      </c>
      <c r="Q71" s="7" t="s">
        <v>93</v>
      </c>
      <c r="R71" s="7" t="s">
        <v>93</v>
      </c>
      <c r="S71" s="7" t="s">
        <v>95</v>
      </c>
      <c r="T71" s="7" t="s">
        <v>93</v>
      </c>
      <c r="U71" s="7" t="s">
        <v>93</v>
      </c>
      <c r="V71" s="7" t="s">
        <v>93</v>
      </c>
      <c r="W71" s="7" t="s">
        <v>220</v>
      </c>
      <c r="X71" s="7" t="s">
        <v>93</v>
      </c>
      <c r="Y71" s="7" t="s">
        <v>93</v>
      </c>
      <c r="Z71" s="7" t="s">
        <v>93</v>
      </c>
      <c r="AA71" s="7" t="s">
        <v>1055</v>
      </c>
      <c r="AB71" s="7" t="s">
        <v>1056</v>
      </c>
      <c r="AC71" s="7" t="s">
        <v>221</v>
      </c>
      <c r="AD71" s="9" t="s">
        <v>1057</v>
      </c>
      <c r="AE71" s="9" t="s">
        <v>223</v>
      </c>
      <c r="AF71" s="7" t="s">
        <v>93</v>
      </c>
      <c r="AG71" s="9" t="s">
        <v>188</v>
      </c>
      <c r="AH71" s="9" t="s">
        <v>188</v>
      </c>
      <c r="AI71" s="9" t="s">
        <v>188</v>
      </c>
      <c r="AJ71" s="7" t="s">
        <v>95</v>
      </c>
      <c r="AK71" s="9" t="s">
        <v>188</v>
      </c>
      <c r="AL71" s="9" t="s">
        <v>188</v>
      </c>
      <c r="AM71" s="9" t="s">
        <v>188</v>
      </c>
      <c r="AN71" s="9" t="s">
        <v>188</v>
      </c>
      <c r="AO71" s="9" t="s">
        <v>188</v>
      </c>
    </row>
    <row r="72" spans="1:41" x14ac:dyDescent="0.25">
      <c r="A72" s="10" t="s">
        <v>645</v>
      </c>
      <c r="B72" s="6" t="s">
        <v>369</v>
      </c>
      <c r="C72" s="9" t="s">
        <v>641</v>
      </c>
      <c r="D72" s="9" t="s">
        <v>188</v>
      </c>
      <c r="E72" t="s">
        <v>1059</v>
      </c>
      <c r="F72" t="s">
        <v>1058</v>
      </c>
      <c r="G72" s="7" t="s">
        <v>218</v>
      </c>
      <c r="H72" s="10" t="s">
        <v>703</v>
      </c>
      <c r="I72" s="7" t="s">
        <v>219</v>
      </c>
      <c r="J72" s="9" t="s">
        <v>222</v>
      </c>
      <c r="K72" s="7" t="s">
        <v>165</v>
      </c>
      <c r="L72" s="7" t="s">
        <v>93</v>
      </c>
      <c r="M72" s="7" t="s">
        <v>93</v>
      </c>
      <c r="N72" s="7" t="s">
        <v>93</v>
      </c>
      <c r="O72" s="7" t="s">
        <v>93</v>
      </c>
      <c r="P72" s="7" t="s">
        <v>93</v>
      </c>
      <c r="Q72" s="7" t="s">
        <v>93</v>
      </c>
      <c r="R72" s="7" t="s">
        <v>93</v>
      </c>
      <c r="S72" s="7" t="s">
        <v>95</v>
      </c>
      <c r="T72" s="7" t="s">
        <v>93</v>
      </c>
      <c r="U72" s="7" t="s">
        <v>93</v>
      </c>
      <c r="V72" s="7" t="s">
        <v>93</v>
      </c>
      <c r="W72" s="7" t="s">
        <v>220</v>
      </c>
      <c r="X72" s="7" t="s">
        <v>93</v>
      </c>
      <c r="Y72" s="7" t="s">
        <v>93</v>
      </c>
      <c r="Z72" s="7" t="s">
        <v>93</v>
      </c>
      <c r="AA72" s="7" t="s">
        <v>1060</v>
      </c>
      <c r="AB72" s="7" t="s">
        <v>1061</v>
      </c>
      <c r="AC72" s="7" t="s">
        <v>221</v>
      </c>
      <c r="AD72" s="9" t="s">
        <v>1062</v>
      </c>
      <c r="AE72" s="9" t="s">
        <v>223</v>
      </c>
      <c r="AF72" s="7" t="s">
        <v>93</v>
      </c>
      <c r="AG72" s="9" t="s">
        <v>188</v>
      </c>
      <c r="AH72" s="9" t="s">
        <v>188</v>
      </c>
      <c r="AI72" s="9" t="s">
        <v>188</v>
      </c>
      <c r="AJ72" s="7" t="s">
        <v>95</v>
      </c>
      <c r="AK72" s="9" t="s">
        <v>188</v>
      </c>
      <c r="AL72" s="9" t="s">
        <v>188</v>
      </c>
      <c r="AM72" s="9" t="s">
        <v>188</v>
      </c>
      <c r="AN72" s="9" t="s">
        <v>188</v>
      </c>
      <c r="AO72" s="9" t="s">
        <v>188</v>
      </c>
    </row>
    <row r="73" spans="1:41" x14ac:dyDescent="0.25">
      <c r="A73" s="10" t="s">
        <v>640</v>
      </c>
      <c r="B73" s="6" t="s">
        <v>369</v>
      </c>
      <c r="C73" s="9" t="s">
        <v>641</v>
      </c>
      <c r="D73" s="9" t="s">
        <v>188</v>
      </c>
      <c r="E73" t="s">
        <v>1064</v>
      </c>
      <c r="F73" t="s">
        <v>1063</v>
      </c>
      <c r="G73" s="7" t="s">
        <v>218</v>
      </c>
      <c r="H73" s="10" t="s">
        <v>703</v>
      </c>
      <c r="I73" s="7" t="s">
        <v>219</v>
      </c>
      <c r="J73" s="9" t="s">
        <v>222</v>
      </c>
      <c r="K73" s="7" t="s">
        <v>165</v>
      </c>
      <c r="L73" s="7" t="s">
        <v>93</v>
      </c>
      <c r="M73" s="7" t="s">
        <v>93</v>
      </c>
      <c r="N73" s="7" t="s">
        <v>93</v>
      </c>
      <c r="O73" s="7" t="s">
        <v>93</v>
      </c>
      <c r="P73" s="7" t="s">
        <v>93</v>
      </c>
      <c r="Q73" s="7" t="s">
        <v>93</v>
      </c>
      <c r="R73" s="7" t="s">
        <v>93</v>
      </c>
      <c r="S73" s="7" t="s">
        <v>95</v>
      </c>
      <c r="T73" s="7" t="s">
        <v>93</v>
      </c>
      <c r="U73" s="7" t="s">
        <v>93</v>
      </c>
      <c r="V73" s="7" t="s">
        <v>93</v>
      </c>
      <c r="W73" s="7" t="s">
        <v>220</v>
      </c>
      <c r="X73" s="7" t="s">
        <v>93</v>
      </c>
      <c r="Y73" s="7" t="s">
        <v>93</v>
      </c>
      <c r="Z73" s="7" t="s">
        <v>93</v>
      </c>
      <c r="AA73" s="7" t="s">
        <v>1065</v>
      </c>
      <c r="AB73" s="7" t="s">
        <v>1066</v>
      </c>
      <c r="AC73" s="7" t="s">
        <v>221</v>
      </c>
      <c r="AD73" s="9" t="s">
        <v>1067</v>
      </c>
      <c r="AE73" s="9" t="s">
        <v>223</v>
      </c>
      <c r="AF73" s="7" t="s">
        <v>93</v>
      </c>
      <c r="AG73" s="9" t="s">
        <v>188</v>
      </c>
      <c r="AH73" s="9" t="s">
        <v>188</v>
      </c>
      <c r="AI73" s="9" t="s">
        <v>188</v>
      </c>
      <c r="AJ73" s="7" t="s">
        <v>95</v>
      </c>
      <c r="AK73" s="9" t="s">
        <v>188</v>
      </c>
      <c r="AL73" s="9" t="s">
        <v>188</v>
      </c>
      <c r="AM73" s="9" t="s">
        <v>188</v>
      </c>
      <c r="AN73" s="9" t="s">
        <v>188</v>
      </c>
      <c r="AO73" s="9" t="s">
        <v>188</v>
      </c>
    </row>
    <row r="74" spans="1:41" x14ac:dyDescent="0.25">
      <c r="A74" s="10" t="s">
        <v>505</v>
      </c>
      <c r="B74" s="6" t="s">
        <v>369</v>
      </c>
      <c r="C74" s="9" t="s">
        <v>641</v>
      </c>
      <c r="D74" s="9" t="s">
        <v>188</v>
      </c>
      <c r="E74" t="s">
        <v>1069</v>
      </c>
      <c r="F74" t="s">
        <v>1068</v>
      </c>
      <c r="G74" s="7" t="s">
        <v>218</v>
      </c>
      <c r="H74" s="10" t="s">
        <v>745</v>
      </c>
      <c r="I74" s="7" t="s">
        <v>219</v>
      </c>
      <c r="J74" s="9" t="s">
        <v>222</v>
      </c>
      <c r="K74" s="7" t="s">
        <v>165</v>
      </c>
      <c r="L74" s="7" t="s">
        <v>93</v>
      </c>
      <c r="M74" s="7" t="s">
        <v>93</v>
      </c>
      <c r="N74" s="7" t="s">
        <v>93</v>
      </c>
      <c r="O74" s="7" t="s">
        <v>93</v>
      </c>
      <c r="P74" s="7" t="s">
        <v>93</v>
      </c>
      <c r="Q74" s="7" t="s">
        <v>93</v>
      </c>
      <c r="R74" s="7" t="s">
        <v>93</v>
      </c>
      <c r="S74" s="7" t="s">
        <v>95</v>
      </c>
      <c r="T74" s="7" t="s">
        <v>93</v>
      </c>
      <c r="U74" s="7" t="s">
        <v>93</v>
      </c>
      <c r="V74" s="7" t="s">
        <v>93</v>
      </c>
      <c r="W74" s="7" t="s">
        <v>220</v>
      </c>
      <c r="X74" s="7" t="s">
        <v>93</v>
      </c>
      <c r="Y74" s="7" t="s">
        <v>93</v>
      </c>
      <c r="Z74" s="7" t="s">
        <v>93</v>
      </c>
      <c r="AA74" s="7" t="s">
        <v>1070</v>
      </c>
      <c r="AB74" s="7" t="s">
        <v>1071</v>
      </c>
      <c r="AC74" s="7" t="s">
        <v>221</v>
      </c>
      <c r="AD74" s="9" t="s">
        <v>1072</v>
      </c>
      <c r="AE74" s="9" t="s">
        <v>223</v>
      </c>
      <c r="AF74" s="7" t="s">
        <v>93</v>
      </c>
      <c r="AG74" s="9" t="s">
        <v>188</v>
      </c>
      <c r="AH74" s="9" t="s">
        <v>188</v>
      </c>
      <c r="AI74" s="9" t="s">
        <v>188</v>
      </c>
      <c r="AJ74" s="7" t="s">
        <v>95</v>
      </c>
      <c r="AK74" s="9" t="s">
        <v>188</v>
      </c>
      <c r="AL74" s="9" t="s">
        <v>188</v>
      </c>
      <c r="AM74" s="9" t="s">
        <v>188</v>
      </c>
      <c r="AN74" s="9" t="s">
        <v>188</v>
      </c>
      <c r="AO74" s="9" t="s">
        <v>188</v>
      </c>
    </row>
    <row r="75" spans="1:41" x14ac:dyDescent="0.25">
      <c r="A75" s="10" t="s">
        <v>508</v>
      </c>
      <c r="B75" s="6" t="s">
        <v>369</v>
      </c>
      <c r="C75" s="9" t="s">
        <v>641</v>
      </c>
      <c r="D75" s="9" t="s">
        <v>188</v>
      </c>
      <c r="E75" t="s">
        <v>1074</v>
      </c>
      <c r="F75" t="s">
        <v>1073</v>
      </c>
      <c r="G75" s="7" t="s">
        <v>218</v>
      </c>
      <c r="H75" s="10" t="s">
        <v>745</v>
      </c>
      <c r="I75" s="7" t="s">
        <v>219</v>
      </c>
      <c r="J75" s="9" t="s">
        <v>222</v>
      </c>
      <c r="K75" s="7" t="s">
        <v>165</v>
      </c>
      <c r="L75" s="7" t="s">
        <v>93</v>
      </c>
      <c r="M75" s="7" t="s">
        <v>93</v>
      </c>
      <c r="N75" s="7" t="s">
        <v>93</v>
      </c>
      <c r="O75" s="7" t="s">
        <v>93</v>
      </c>
      <c r="P75" s="7" t="s">
        <v>93</v>
      </c>
      <c r="Q75" s="7" t="s">
        <v>93</v>
      </c>
      <c r="R75" s="7" t="s">
        <v>93</v>
      </c>
      <c r="S75" s="7" t="s">
        <v>95</v>
      </c>
      <c r="T75" s="7" t="s">
        <v>93</v>
      </c>
      <c r="U75" s="7" t="s">
        <v>93</v>
      </c>
      <c r="V75" s="7" t="s">
        <v>93</v>
      </c>
      <c r="W75" s="7" t="s">
        <v>220</v>
      </c>
      <c r="X75" s="7" t="s">
        <v>93</v>
      </c>
      <c r="Y75" s="7" t="s">
        <v>93</v>
      </c>
      <c r="Z75" s="7" t="s">
        <v>93</v>
      </c>
      <c r="AA75" s="7" t="s">
        <v>1075</v>
      </c>
      <c r="AB75" s="7" t="s">
        <v>1076</v>
      </c>
      <c r="AC75" s="7" t="s">
        <v>221</v>
      </c>
      <c r="AD75" s="9" t="s">
        <v>1077</v>
      </c>
      <c r="AE75" s="9" t="s">
        <v>223</v>
      </c>
      <c r="AF75" s="7" t="s">
        <v>93</v>
      </c>
      <c r="AG75" s="9" t="s">
        <v>188</v>
      </c>
      <c r="AH75" s="9" t="s">
        <v>188</v>
      </c>
      <c r="AI75" s="9" t="s">
        <v>188</v>
      </c>
      <c r="AJ75" s="7" t="s">
        <v>95</v>
      </c>
      <c r="AK75" s="9" t="s">
        <v>188</v>
      </c>
      <c r="AL75" s="9" t="s">
        <v>188</v>
      </c>
      <c r="AM75" s="9" t="s">
        <v>188</v>
      </c>
      <c r="AN75" s="9" t="s">
        <v>188</v>
      </c>
      <c r="AO75" s="9" t="s">
        <v>188</v>
      </c>
    </row>
    <row r="76" spans="1:41" x14ac:dyDescent="0.25">
      <c r="A76" s="10" t="s">
        <v>511</v>
      </c>
      <c r="B76" s="6" t="s">
        <v>369</v>
      </c>
      <c r="C76" s="9" t="s">
        <v>641</v>
      </c>
      <c r="D76" s="9" t="s">
        <v>188</v>
      </c>
      <c r="E76" t="s">
        <v>1079</v>
      </c>
      <c r="F76" t="s">
        <v>1078</v>
      </c>
      <c r="G76" s="7" t="s">
        <v>218</v>
      </c>
      <c r="H76" s="10" t="s">
        <v>745</v>
      </c>
      <c r="I76" s="7" t="s">
        <v>219</v>
      </c>
      <c r="J76" s="9" t="s">
        <v>222</v>
      </c>
      <c r="K76" s="7" t="s">
        <v>165</v>
      </c>
      <c r="L76" s="7" t="s">
        <v>93</v>
      </c>
      <c r="M76" s="7" t="s">
        <v>93</v>
      </c>
      <c r="N76" s="7" t="s">
        <v>93</v>
      </c>
      <c r="O76" s="7" t="s">
        <v>93</v>
      </c>
      <c r="P76" s="7" t="s">
        <v>93</v>
      </c>
      <c r="Q76" s="7" t="s">
        <v>93</v>
      </c>
      <c r="R76" s="7" t="s">
        <v>93</v>
      </c>
      <c r="S76" s="7" t="s">
        <v>95</v>
      </c>
      <c r="T76" s="7" t="s">
        <v>93</v>
      </c>
      <c r="U76" s="7" t="s">
        <v>93</v>
      </c>
      <c r="V76" s="7" t="s">
        <v>93</v>
      </c>
      <c r="W76" s="7" t="s">
        <v>220</v>
      </c>
      <c r="X76" s="7" t="s">
        <v>93</v>
      </c>
      <c r="Y76" s="7" t="s">
        <v>93</v>
      </c>
      <c r="Z76" s="7" t="s">
        <v>93</v>
      </c>
      <c r="AA76" s="7" t="s">
        <v>1080</v>
      </c>
      <c r="AB76" s="7" t="s">
        <v>1081</v>
      </c>
      <c r="AC76" s="7" t="s">
        <v>221</v>
      </c>
      <c r="AD76" s="9" t="s">
        <v>1082</v>
      </c>
      <c r="AE76" s="9" t="s">
        <v>223</v>
      </c>
      <c r="AF76" s="7" t="s">
        <v>93</v>
      </c>
      <c r="AG76" s="9" t="s">
        <v>188</v>
      </c>
      <c r="AH76" s="9" t="s">
        <v>188</v>
      </c>
      <c r="AI76" s="9" t="s">
        <v>188</v>
      </c>
      <c r="AJ76" s="7" t="s">
        <v>95</v>
      </c>
      <c r="AK76" s="9" t="s">
        <v>188</v>
      </c>
      <c r="AL76" s="9" t="s">
        <v>188</v>
      </c>
      <c r="AM76" s="9" t="s">
        <v>188</v>
      </c>
      <c r="AN76" s="9" t="s">
        <v>188</v>
      </c>
      <c r="AO76" s="9" t="s">
        <v>188</v>
      </c>
    </row>
    <row r="77" spans="1:41" x14ac:dyDescent="0.25">
      <c r="A77" s="10" t="s">
        <v>514</v>
      </c>
      <c r="B77" s="6" t="s">
        <v>369</v>
      </c>
      <c r="C77" s="9" t="s">
        <v>641</v>
      </c>
      <c r="D77" s="9" t="s">
        <v>188</v>
      </c>
      <c r="E77" t="s">
        <v>1084</v>
      </c>
      <c r="F77" t="s">
        <v>1083</v>
      </c>
      <c r="G77" s="7" t="s">
        <v>218</v>
      </c>
      <c r="H77" s="10" t="s">
        <v>745</v>
      </c>
      <c r="I77" s="7" t="s">
        <v>219</v>
      </c>
      <c r="J77" s="9" t="s">
        <v>222</v>
      </c>
      <c r="K77" s="7" t="s">
        <v>165</v>
      </c>
      <c r="L77" s="7" t="s">
        <v>93</v>
      </c>
      <c r="M77" s="7" t="s">
        <v>93</v>
      </c>
      <c r="N77" s="7" t="s">
        <v>93</v>
      </c>
      <c r="O77" s="7" t="s">
        <v>93</v>
      </c>
      <c r="P77" s="7" t="s">
        <v>93</v>
      </c>
      <c r="Q77" s="7" t="s">
        <v>93</v>
      </c>
      <c r="R77" s="7" t="s">
        <v>93</v>
      </c>
      <c r="S77" s="7" t="s">
        <v>95</v>
      </c>
      <c r="T77" s="7" t="s">
        <v>93</v>
      </c>
      <c r="U77" s="7" t="s">
        <v>93</v>
      </c>
      <c r="V77" s="7" t="s">
        <v>93</v>
      </c>
      <c r="W77" s="7" t="s">
        <v>220</v>
      </c>
      <c r="X77" s="7" t="s">
        <v>93</v>
      </c>
      <c r="Y77" s="7" t="s">
        <v>93</v>
      </c>
      <c r="Z77" s="7" t="s">
        <v>93</v>
      </c>
      <c r="AA77" s="7" t="s">
        <v>1085</v>
      </c>
      <c r="AB77" s="7" t="s">
        <v>1086</v>
      </c>
      <c r="AC77" s="7" t="s">
        <v>221</v>
      </c>
      <c r="AD77" s="9" t="s">
        <v>1087</v>
      </c>
      <c r="AE77" s="9" t="s">
        <v>223</v>
      </c>
      <c r="AF77" s="7" t="s">
        <v>93</v>
      </c>
      <c r="AG77" s="9" t="s">
        <v>188</v>
      </c>
      <c r="AH77" s="9" t="s">
        <v>188</v>
      </c>
      <c r="AI77" s="9" t="s">
        <v>188</v>
      </c>
      <c r="AJ77" s="7" t="s">
        <v>95</v>
      </c>
      <c r="AK77" s="9" t="s">
        <v>188</v>
      </c>
      <c r="AL77" s="9" t="s">
        <v>188</v>
      </c>
      <c r="AM77" s="9" t="s">
        <v>188</v>
      </c>
      <c r="AN77" s="9" t="s">
        <v>188</v>
      </c>
      <c r="AO77" s="9" t="s">
        <v>188</v>
      </c>
    </row>
    <row r="78" spans="1:41" x14ac:dyDescent="0.25">
      <c r="A78" s="10" t="s">
        <v>517</v>
      </c>
      <c r="B78" s="6" t="s">
        <v>369</v>
      </c>
      <c r="C78" s="9" t="s">
        <v>641</v>
      </c>
      <c r="D78" s="9" t="s">
        <v>188</v>
      </c>
      <c r="E78" t="s">
        <v>1089</v>
      </c>
      <c r="F78" t="s">
        <v>1088</v>
      </c>
      <c r="G78" s="7" t="s">
        <v>218</v>
      </c>
      <c r="H78" s="10" t="s">
        <v>745</v>
      </c>
      <c r="I78" s="7" t="s">
        <v>219</v>
      </c>
      <c r="J78" s="9" t="s">
        <v>222</v>
      </c>
      <c r="K78" s="7" t="s">
        <v>165</v>
      </c>
      <c r="L78" s="7" t="s">
        <v>93</v>
      </c>
      <c r="M78" s="7" t="s">
        <v>93</v>
      </c>
      <c r="N78" s="7" t="s">
        <v>93</v>
      </c>
      <c r="O78" s="7" t="s">
        <v>93</v>
      </c>
      <c r="P78" s="7" t="s">
        <v>93</v>
      </c>
      <c r="Q78" s="7" t="s">
        <v>93</v>
      </c>
      <c r="R78" s="7" t="s">
        <v>93</v>
      </c>
      <c r="S78" s="7" t="s">
        <v>95</v>
      </c>
      <c r="T78" s="7" t="s">
        <v>93</v>
      </c>
      <c r="U78" s="7" t="s">
        <v>93</v>
      </c>
      <c r="V78" s="7" t="s">
        <v>93</v>
      </c>
      <c r="W78" s="7" t="s">
        <v>220</v>
      </c>
      <c r="X78" s="7" t="s">
        <v>93</v>
      </c>
      <c r="Y78" s="7" t="s">
        <v>93</v>
      </c>
      <c r="Z78" s="7" t="s">
        <v>93</v>
      </c>
      <c r="AA78" s="7" t="s">
        <v>1090</v>
      </c>
      <c r="AB78" s="7" t="s">
        <v>1091</v>
      </c>
      <c r="AC78" s="7" t="s">
        <v>221</v>
      </c>
      <c r="AD78" s="9" t="s">
        <v>1092</v>
      </c>
      <c r="AE78" s="9" t="s">
        <v>223</v>
      </c>
      <c r="AF78" s="7" t="s">
        <v>93</v>
      </c>
      <c r="AG78" s="9" t="s">
        <v>188</v>
      </c>
      <c r="AH78" s="9" t="s">
        <v>188</v>
      </c>
      <c r="AI78" s="9" t="s">
        <v>188</v>
      </c>
      <c r="AJ78" s="7" t="s">
        <v>95</v>
      </c>
      <c r="AK78" s="9" t="s">
        <v>188</v>
      </c>
      <c r="AL78" s="9" t="s">
        <v>188</v>
      </c>
      <c r="AM78" s="9" t="s">
        <v>188</v>
      </c>
      <c r="AN78" s="9" t="s">
        <v>188</v>
      </c>
      <c r="AO78" s="9" t="s">
        <v>188</v>
      </c>
    </row>
    <row r="79" spans="1:41" x14ac:dyDescent="0.25">
      <c r="A79" s="10" t="s">
        <v>520</v>
      </c>
      <c r="B79" s="6" t="s">
        <v>369</v>
      </c>
      <c r="C79" s="9" t="s">
        <v>641</v>
      </c>
      <c r="D79" s="9" t="s">
        <v>188</v>
      </c>
      <c r="E79" t="s">
        <v>1094</v>
      </c>
      <c r="F79" t="s">
        <v>1093</v>
      </c>
      <c r="G79" s="7" t="s">
        <v>218</v>
      </c>
      <c r="H79" s="10" t="s">
        <v>745</v>
      </c>
      <c r="I79" s="7" t="s">
        <v>219</v>
      </c>
      <c r="J79" s="9" t="s">
        <v>222</v>
      </c>
      <c r="K79" s="7" t="s">
        <v>165</v>
      </c>
      <c r="L79" s="7" t="s">
        <v>93</v>
      </c>
      <c r="M79" s="7" t="s">
        <v>93</v>
      </c>
      <c r="N79" s="7" t="s">
        <v>93</v>
      </c>
      <c r="O79" s="7" t="s">
        <v>93</v>
      </c>
      <c r="P79" s="7" t="s">
        <v>93</v>
      </c>
      <c r="Q79" s="7" t="s">
        <v>93</v>
      </c>
      <c r="R79" s="7" t="s">
        <v>93</v>
      </c>
      <c r="S79" s="7" t="s">
        <v>95</v>
      </c>
      <c r="T79" s="7" t="s">
        <v>93</v>
      </c>
      <c r="U79" s="7" t="s">
        <v>93</v>
      </c>
      <c r="V79" s="7" t="s">
        <v>93</v>
      </c>
      <c r="W79" s="7" t="s">
        <v>220</v>
      </c>
      <c r="X79" s="7" t="s">
        <v>93</v>
      </c>
      <c r="Y79" s="7" t="s">
        <v>93</v>
      </c>
      <c r="Z79" s="7" t="s">
        <v>93</v>
      </c>
      <c r="AA79" s="7" t="s">
        <v>1095</v>
      </c>
      <c r="AB79" s="7" t="s">
        <v>1096</v>
      </c>
      <c r="AC79" s="7" t="s">
        <v>221</v>
      </c>
      <c r="AD79" s="9" t="s">
        <v>1097</v>
      </c>
      <c r="AE79" s="9" t="s">
        <v>223</v>
      </c>
      <c r="AF79" s="7" t="s">
        <v>93</v>
      </c>
      <c r="AG79" s="9" t="s">
        <v>188</v>
      </c>
      <c r="AH79" s="9" t="s">
        <v>188</v>
      </c>
      <c r="AI79" s="9" t="s">
        <v>188</v>
      </c>
      <c r="AJ79" s="7" t="s">
        <v>95</v>
      </c>
      <c r="AK79" s="9" t="s">
        <v>188</v>
      </c>
      <c r="AL79" s="9" t="s">
        <v>188</v>
      </c>
      <c r="AM79" s="9" t="s">
        <v>188</v>
      </c>
      <c r="AN79" s="9" t="s">
        <v>188</v>
      </c>
      <c r="AO79" s="9" t="s">
        <v>188</v>
      </c>
    </row>
    <row r="80" spans="1:41" x14ac:dyDescent="0.25">
      <c r="A80" s="10" t="s">
        <v>523</v>
      </c>
      <c r="B80" s="6" t="s">
        <v>369</v>
      </c>
      <c r="C80" s="9" t="s">
        <v>641</v>
      </c>
      <c r="D80" s="9" t="s">
        <v>188</v>
      </c>
      <c r="E80" t="s">
        <v>1099</v>
      </c>
      <c r="F80" t="s">
        <v>1098</v>
      </c>
      <c r="G80" s="7" t="s">
        <v>218</v>
      </c>
      <c r="H80" s="10" t="s">
        <v>745</v>
      </c>
      <c r="I80" s="7" t="s">
        <v>219</v>
      </c>
      <c r="J80" s="9" t="s">
        <v>222</v>
      </c>
      <c r="K80" s="7" t="s">
        <v>165</v>
      </c>
      <c r="L80" s="7" t="s">
        <v>93</v>
      </c>
      <c r="M80" s="7" t="s">
        <v>93</v>
      </c>
      <c r="N80" s="7" t="s">
        <v>93</v>
      </c>
      <c r="O80" s="7" t="s">
        <v>93</v>
      </c>
      <c r="P80" s="7" t="s">
        <v>93</v>
      </c>
      <c r="Q80" s="7" t="s">
        <v>93</v>
      </c>
      <c r="R80" s="7" t="s">
        <v>93</v>
      </c>
      <c r="S80" s="7" t="s">
        <v>95</v>
      </c>
      <c r="T80" s="7" t="s">
        <v>93</v>
      </c>
      <c r="U80" s="7" t="s">
        <v>93</v>
      </c>
      <c r="V80" s="7" t="s">
        <v>93</v>
      </c>
      <c r="W80" s="7" t="s">
        <v>220</v>
      </c>
      <c r="X80" s="7" t="s">
        <v>93</v>
      </c>
      <c r="Y80" s="7" t="s">
        <v>93</v>
      </c>
      <c r="Z80" s="7" t="s">
        <v>93</v>
      </c>
      <c r="AA80" s="7" t="s">
        <v>1100</v>
      </c>
      <c r="AB80" s="7" t="s">
        <v>1101</v>
      </c>
      <c r="AC80" s="7" t="s">
        <v>221</v>
      </c>
      <c r="AD80" s="9" t="s">
        <v>1102</v>
      </c>
      <c r="AE80" s="9" t="s">
        <v>223</v>
      </c>
      <c r="AF80" s="7" t="s">
        <v>93</v>
      </c>
      <c r="AG80" s="9" t="s">
        <v>188</v>
      </c>
      <c r="AH80" s="9" t="s">
        <v>188</v>
      </c>
      <c r="AI80" s="9" t="s">
        <v>188</v>
      </c>
      <c r="AJ80" s="7" t="s">
        <v>95</v>
      </c>
      <c r="AK80" s="9" t="s">
        <v>188</v>
      </c>
      <c r="AL80" s="9" t="s">
        <v>188</v>
      </c>
      <c r="AM80" s="9" t="s">
        <v>188</v>
      </c>
      <c r="AN80" s="9" t="s">
        <v>188</v>
      </c>
      <c r="AO80" s="9" t="s">
        <v>188</v>
      </c>
    </row>
    <row r="81" spans="1:41" x14ac:dyDescent="0.25">
      <c r="A81" s="10" t="s">
        <v>613</v>
      </c>
      <c r="B81" s="6" t="s">
        <v>369</v>
      </c>
      <c r="C81" s="9" t="s">
        <v>641</v>
      </c>
      <c r="D81" s="9" t="s">
        <v>188</v>
      </c>
      <c r="E81" t="s">
        <v>1104</v>
      </c>
      <c r="F81" t="s">
        <v>1103</v>
      </c>
      <c r="G81" s="7" t="s">
        <v>218</v>
      </c>
      <c r="H81" s="10" t="s">
        <v>745</v>
      </c>
      <c r="I81" s="7" t="s">
        <v>219</v>
      </c>
      <c r="J81" s="9" t="s">
        <v>222</v>
      </c>
      <c r="K81" s="7" t="s">
        <v>165</v>
      </c>
      <c r="L81" s="7" t="s">
        <v>93</v>
      </c>
      <c r="M81" s="7" t="s">
        <v>93</v>
      </c>
      <c r="N81" s="7" t="s">
        <v>93</v>
      </c>
      <c r="O81" s="7" t="s">
        <v>93</v>
      </c>
      <c r="P81" s="7" t="s">
        <v>93</v>
      </c>
      <c r="Q81" s="7" t="s">
        <v>93</v>
      </c>
      <c r="R81" s="7" t="s">
        <v>93</v>
      </c>
      <c r="S81" s="7" t="s">
        <v>95</v>
      </c>
      <c r="T81" s="7" t="s">
        <v>93</v>
      </c>
      <c r="U81" s="7" t="s">
        <v>93</v>
      </c>
      <c r="V81" s="7" t="s">
        <v>93</v>
      </c>
      <c r="W81" s="7" t="s">
        <v>220</v>
      </c>
      <c r="X81" s="7" t="s">
        <v>93</v>
      </c>
      <c r="Y81" s="7" t="s">
        <v>93</v>
      </c>
      <c r="Z81" s="7" t="s">
        <v>93</v>
      </c>
      <c r="AA81" s="7" t="s">
        <v>1105</v>
      </c>
      <c r="AB81" s="7" t="s">
        <v>1106</v>
      </c>
      <c r="AC81" s="7" t="s">
        <v>221</v>
      </c>
      <c r="AD81" s="9" t="s">
        <v>1107</v>
      </c>
      <c r="AE81" s="9" t="s">
        <v>223</v>
      </c>
      <c r="AF81" s="7" t="s">
        <v>93</v>
      </c>
      <c r="AG81" s="9" t="s">
        <v>188</v>
      </c>
      <c r="AH81" s="9" t="s">
        <v>188</v>
      </c>
      <c r="AI81" s="9" t="s">
        <v>188</v>
      </c>
      <c r="AJ81" s="7" t="s">
        <v>95</v>
      </c>
      <c r="AK81" s="9" t="s">
        <v>188</v>
      </c>
      <c r="AL81" s="9" t="s">
        <v>188</v>
      </c>
      <c r="AM81" s="9" t="s">
        <v>188</v>
      </c>
      <c r="AN81" s="9" t="s">
        <v>188</v>
      </c>
      <c r="AO81" s="9" t="s">
        <v>188</v>
      </c>
    </row>
    <row r="82" spans="1:41" x14ac:dyDescent="0.25">
      <c r="A82" s="10" t="s">
        <v>614</v>
      </c>
      <c r="B82" s="6" t="s">
        <v>369</v>
      </c>
      <c r="C82" s="9" t="s">
        <v>641</v>
      </c>
      <c r="D82" s="9" t="s">
        <v>188</v>
      </c>
      <c r="E82" t="s">
        <v>1109</v>
      </c>
      <c r="F82" t="s">
        <v>1108</v>
      </c>
      <c r="G82" s="7" t="s">
        <v>218</v>
      </c>
      <c r="H82" s="10" t="s">
        <v>745</v>
      </c>
      <c r="I82" s="7" t="s">
        <v>219</v>
      </c>
      <c r="J82" s="9" t="s">
        <v>222</v>
      </c>
      <c r="K82" s="7" t="s">
        <v>165</v>
      </c>
      <c r="L82" s="7" t="s">
        <v>93</v>
      </c>
      <c r="M82" s="7" t="s">
        <v>93</v>
      </c>
      <c r="N82" s="7" t="s">
        <v>93</v>
      </c>
      <c r="O82" s="7" t="s">
        <v>93</v>
      </c>
      <c r="P82" s="7" t="s">
        <v>93</v>
      </c>
      <c r="Q82" s="7" t="s">
        <v>93</v>
      </c>
      <c r="R82" s="7" t="s">
        <v>93</v>
      </c>
      <c r="S82" s="7" t="s">
        <v>95</v>
      </c>
      <c r="T82" s="7" t="s">
        <v>93</v>
      </c>
      <c r="U82" s="7" t="s">
        <v>93</v>
      </c>
      <c r="V82" s="7" t="s">
        <v>93</v>
      </c>
      <c r="W82" s="7" t="s">
        <v>220</v>
      </c>
      <c r="X82" s="7" t="s">
        <v>93</v>
      </c>
      <c r="Y82" s="7" t="s">
        <v>93</v>
      </c>
      <c r="Z82" s="7" t="s">
        <v>93</v>
      </c>
      <c r="AA82" s="7" t="s">
        <v>1110</v>
      </c>
      <c r="AB82" s="7" t="s">
        <v>1111</v>
      </c>
      <c r="AC82" s="7" t="s">
        <v>221</v>
      </c>
      <c r="AD82" s="9" t="s">
        <v>1112</v>
      </c>
      <c r="AE82" s="9" t="s">
        <v>223</v>
      </c>
      <c r="AF82" s="7" t="s">
        <v>93</v>
      </c>
      <c r="AG82" s="9" t="s">
        <v>188</v>
      </c>
      <c r="AH82" s="9" t="s">
        <v>188</v>
      </c>
      <c r="AI82" s="9" t="s">
        <v>188</v>
      </c>
      <c r="AJ82" s="7" t="s">
        <v>95</v>
      </c>
      <c r="AK82" s="9" t="s">
        <v>188</v>
      </c>
      <c r="AL82" s="9" t="s">
        <v>188</v>
      </c>
      <c r="AM82" s="9" t="s">
        <v>188</v>
      </c>
      <c r="AN82" s="9" t="s">
        <v>188</v>
      </c>
      <c r="AO82" s="9" t="s">
        <v>188</v>
      </c>
    </row>
    <row r="83" spans="1:41" x14ac:dyDescent="0.25">
      <c r="A83" s="10" t="s">
        <v>526</v>
      </c>
      <c r="B83" s="6" t="s">
        <v>369</v>
      </c>
      <c r="C83" s="9" t="s">
        <v>641</v>
      </c>
      <c r="D83" s="9" t="s">
        <v>188</v>
      </c>
      <c r="E83" t="s">
        <v>1114</v>
      </c>
      <c r="F83" t="s">
        <v>1113</v>
      </c>
      <c r="G83" s="7" t="s">
        <v>218</v>
      </c>
      <c r="H83" s="10" t="s">
        <v>745</v>
      </c>
      <c r="I83" s="7" t="s">
        <v>219</v>
      </c>
      <c r="J83" s="9" t="s">
        <v>222</v>
      </c>
      <c r="K83" s="7" t="s">
        <v>165</v>
      </c>
      <c r="L83" s="7" t="s">
        <v>93</v>
      </c>
      <c r="M83" s="7" t="s">
        <v>93</v>
      </c>
      <c r="N83" s="7" t="s">
        <v>93</v>
      </c>
      <c r="O83" s="7" t="s">
        <v>93</v>
      </c>
      <c r="P83" s="7" t="s">
        <v>93</v>
      </c>
      <c r="Q83" s="7" t="s">
        <v>93</v>
      </c>
      <c r="R83" s="7" t="s">
        <v>93</v>
      </c>
      <c r="S83" s="7" t="s">
        <v>95</v>
      </c>
      <c r="T83" s="7" t="s">
        <v>93</v>
      </c>
      <c r="U83" s="7" t="s">
        <v>93</v>
      </c>
      <c r="V83" s="7" t="s">
        <v>93</v>
      </c>
      <c r="W83" s="7" t="s">
        <v>220</v>
      </c>
      <c r="X83" s="7" t="s">
        <v>93</v>
      </c>
      <c r="Y83" s="7" t="s">
        <v>93</v>
      </c>
      <c r="Z83" s="7" t="s">
        <v>93</v>
      </c>
      <c r="AA83" s="7" t="s">
        <v>1115</v>
      </c>
      <c r="AB83" s="7" t="s">
        <v>1116</v>
      </c>
      <c r="AC83" s="7" t="s">
        <v>221</v>
      </c>
      <c r="AD83" s="9" t="s">
        <v>1117</v>
      </c>
      <c r="AE83" s="9" t="s">
        <v>223</v>
      </c>
      <c r="AF83" s="7" t="s">
        <v>93</v>
      </c>
      <c r="AG83" s="9" t="s">
        <v>188</v>
      </c>
      <c r="AH83" s="9" t="s">
        <v>188</v>
      </c>
      <c r="AI83" s="9" t="s">
        <v>188</v>
      </c>
      <c r="AJ83" s="7" t="s">
        <v>95</v>
      </c>
      <c r="AK83" s="9" t="s">
        <v>188</v>
      </c>
      <c r="AL83" s="9" t="s">
        <v>188</v>
      </c>
      <c r="AM83" s="9" t="s">
        <v>188</v>
      </c>
      <c r="AN83" s="9" t="s">
        <v>188</v>
      </c>
      <c r="AO83" s="9" t="s">
        <v>188</v>
      </c>
    </row>
    <row r="84" spans="1:41" x14ac:dyDescent="0.25">
      <c r="A84" s="10" t="s">
        <v>529</v>
      </c>
      <c r="B84" s="6" t="s">
        <v>369</v>
      </c>
      <c r="C84" s="9" t="s">
        <v>641</v>
      </c>
      <c r="D84" s="9" t="s">
        <v>188</v>
      </c>
      <c r="E84" t="s">
        <v>1119</v>
      </c>
      <c r="F84" t="s">
        <v>1118</v>
      </c>
      <c r="G84" s="7" t="s">
        <v>218</v>
      </c>
      <c r="H84" s="10" t="s">
        <v>787</v>
      </c>
      <c r="I84" s="7" t="s">
        <v>219</v>
      </c>
      <c r="J84" s="9" t="s">
        <v>222</v>
      </c>
      <c r="K84" s="7" t="s">
        <v>165</v>
      </c>
      <c r="L84" s="7" t="s">
        <v>93</v>
      </c>
      <c r="M84" s="7" t="s">
        <v>93</v>
      </c>
      <c r="N84" s="7" t="s">
        <v>93</v>
      </c>
      <c r="O84" s="7" t="s">
        <v>93</v>
      </c>
      <c r="P84" s="7" t="s">
        <v>93</v>
      </c>
      <c r="Q84" s="7" t="s">
        <v>93</v>
      </c>
      <c r="R84" s="7" t="s">
        <v>93</v>
      </c>
      <c r="S84" s="7" t="s">
        <v>95</v>
      </c>
      <c r="T84" s="7" t="s">
        <v>93</v>
      </c>
      <c r="U84" s="7" t="s">
        <v>93</v>
      </c>
      <c r="V84" s="7" t="s">
        <v>93</v>
      </c>
      <c r="W84" s="7" t="s">
        <v>220</v>
      </c>
      <c r="X84" s="7" t="s">
        <v>93</v>
      </c>
      <c r="Y84" s="7" t="s">
        <v>93</v>
      </c>
      <c r="Z84" s="7" t="s">
        <v>93</v>
      </c>
      <c r="AA84" s="7" t="s">
        <v>1120</v>
      </c>
      <c r="AB84" s="7" t="s">
        <v>1121</v>
      </c>
      <c r="AC84" s="7" t="s">
        <v>221</v>
      </c>
      <c r="AD84" s="9" t="s">
        <v>1122</v>
      </c>
      <c r="AE84" s="9" t="s">
        <v>223</v>
      </c>
      <c r="AF84" s="7" t="s">
        <v>93</v>
      </c>
      <c r="AG84" s="9" t="s">
        <v>188</v>
      </c>
      <c r="AH84" s="9" t="s">
        <v>188</v>
      </c>
      <c r="AI84" s="9" t="s">
        <v>188</v>
      </c>
      <c r="AJ84" s="7" t="s">
        <v>95</v>
      </c>
      <c r="AK84" s="9" t="s">
        <v>188</v>
      </c>
      <c r="AL84" s="9" t="s">
        <v>188</v>
      </c>
      <c r="AM84" s="9" t="s">
        <v>188</v>
      </c>
      <c r="AN84" s="9" t="s">
        <v>188</v>
      </c>
      <c r="AO84" s="9" t="s">
        <v>188</v>
      </c>
    </row>
    <row r="85" spans="1:41" x14ac:dyDescent="0.25">
      <c r="A85" s="10" t="s">
        <v>532</v>
      </c>
      <c r="B85" s="6" t="s">
        <v>369</v>
      </c>
      <c r="C85" s="9" t="s">
        <v>641</v>
      </c>
      <c r="D85" s="9" t="s">
        <v>188</v>
      </c>
      <c r="E85" t="s">
        <v>1124</v>
      </c>
      <c r="F85" t="s">
        <v>1123</v>
      </c>
      <c r="G85" s="7" t="s">
        <v>218</v>
      </c>
      <c r="H85" s="10" t="s">
        <v>787</v>
      </c>
      <c r="I85" s="7" t="s">
        <v>219</v>
      </c>
      <c r="J85" s="9" t="s">
        <v>222</v>
      </c>
      <c r="K85" s="7" t="s">
        <v>165</v>
      </c>
      <c r="L85" s="7" t="s">
        <v>93</v>
      </c>
      <c r="M85" s="7" t="s">
        <v>93</v>
      </c>
      <c r="N85" s="7" t="s">
        <v>93</v>
      </c>
      <c r="O85" s="7" t="s">
        <v>93</v>
      </c>
      <c r="P85" s="7" t="s">
        <v>93</v>
      </c>
      <c r="Q85" s="7" t="s">
        <v>93</v>
      </c>
      <c r="R85" s="7" t="s">
        <v>93</v>
      </c>
      <c r="S85" s="7" t="s">
        <v>95</v>
      </c>
      <c r="T85" s="7" t="s">
        <v>93</v>
      </c>
      <c r="U85" s="7" t="s">
        <v>93</v>
      </c>
      <c r="V85" s="7" t="s">
        <v>93</v>
      </c>
      <c r="W85" s="7" t="s">
        <v>220</v>
      </c>
      <c r="X85" s="7" t="s">
        <v>93</v>
      </c>
      <c r="Y85" s="7" t="s">
        <v>93</v>
      </c>
      <c r="Z85" s="7" t="s">
        <v>93</v>
      </c>
      <c r="AA85" s="7" t="s">
        <v>1125</v>
      </c>
      <c r="AB85" s="7" t="s">
        <v>1126</v>
      </c>
      <c r="AC85" s="7" t="s">
        <v>221</v>
      </c>
      <c r="AD85" s="9" t="s">
        <v>1127</v>
      </c>
      <c r="AE85" s="9" t="s">
        <v>223</v>
      </c>
      <c r="AF85" s="7" t="s">
        <v>93</v>
      </c>
      <c r="AG85" s="9" t="s">
        <v>188</v>
      </c>
      <c r="AH85" s="9" t="s">
        <v>188</v>
      </c>
      <c r="AI85" s="9" t="s">
        <v>188</v>
      </c>
      <c r="AJ85" s="7" t="s">
        <v>95</v>
      </c>
      <c r="AK85" s="9" t="s">
        <v>188</v>
      </c>
      <c r="AL85" s="9" t="s">
        <v>188</v>
      </c>
      <c r="AM85" s="9" t="s">
        <v>188</v>
      </c>
      <c r="AN85" s="9" t="s">
        <v>188</v>
      </c>
      <c r="AO85" s="9" t="s">
        <v>188</v>
      </c>
    </row>
    <row r="86" spans="1:41" x14ac:dyDescent="0.25">
      <c r="A86" s="10" t="s">
        <v>535</v>
      </c>
      <c r="B86" s="6" t="s">
        <v>369</v>
      </c>
      <c r="C86" s="9" t="s">
        <v>641</v>
      </c>
      <c r="D86" s="9" t="s">
        <v>188</v>
      </c>
      <c r="E86" t="s">
        <v>1129</v>
      </c>
      <c r="F86" t="s">
        <v>1128</v>
      </c>
      <c r="G86" s="7" t="s">
        <v>218</v>
      </c>
      <c r="H86" s="10" t="s">
        <v>787</v>
      </c>
      <c r="I86" s="7" t="s">
        <v>219</v>
      </c>
      <c r="J86" s="9" t="s">
        <v>222</v>
      </c>
      <c r="K86" s="7" t="s">
        <v>165</v>
      </c>
      <c r="L86" s="7" t="s">
        <v>93</v>
      </c>
      <c r="M86" s="7" t="s">
        <v>93</v>
      </c>
      <c r="N86" s="7" t="s">
        <v>93</v>
      </c>
      <c r="O86" s="7" t="s">
        <v>93</v>
      </c>
      <c r="P86" s="7" t="s">
        <v>93</v>
      </c>
      <c r="Q86" s="7" t="s">
        <v>93</v>
      </c>
      <c r="R86" s="7" t="s">
        <v>93</v>
      </c>
      <c r="S86" s="7" t="s">
        <v>95</v>
      </c>
      <c r="T86" s="7" t="s">
        <v>93</v>
      </c>
      <c r="U86" s="7" t="s">
        <v>93</v>
      </c>
      <c r="V86" s="7" t="s">
        <v>93</v>
      </c>
      <c r="W86" s="7" t="s">
        <v>220</v>
      </c>
      <c r="X86" s="7" t="s">
        <v>93</v>
      </c>
      <c r="Y86" s="7" t="s">
        <v>93</v>
      </c>
      <c r="Z86" s="7" t="s">
        <v>93</v>
      </c>
      <c r="AA86" s="7" t="s">
        <v>1130</v>
      </c>
      <c r="AB86" s="7" t="s">
        <v>1131</v>
      </c>
      <c r="AC86" s="7" t="s">
        <v>221</v>
      </c>
      <c r="AD86" s="9" t="s">
        <v>1132</v>
      </c>
      <c r="AE86" s="9" t="s">
        <v>223</v>
      </c>
      <c r="AF86" s="7" t="s">
        <v>93</v>
      </c>
      <c r="AG86" s="9" t="s">
        <v>188</v>
      </c>
      <c r="AH86" s="9" t="s">
        <v>188</v>
      </c>
      <c r="AI86" s="9" t="s">
        <v>188</v>
      </c>
      <c r="AJ86" s="7" t="s">
        <v>95</v>
      </c>
      <c r="AK86" s="9" t="s">
        <v>188</v>
      </c>
      <c r="AL86" s="9" t="s">
        <v>188</v>
      </c>
      <c r="AM86" s="9" t="s">
        <v>188</v>
      </c>
      <c r="AN86" s="9" t="s">
        <v>188</v>
      </c>
      <c r="AO86" s="9" t="s">
        <v>188</v>
      </c>
    </row>
    <row r="87" spans="1:41" x14ac:dyDescent="0.25">
      <c r="A87" s="10" t="s">
        <v>538</v>
      </c>
      <c r="B87" s="6" t="s">
        <v>369</v>
      </c>
      <c r="C87" s="9" t="s">
        <v>641</v>
      </c>
      <c r="D87" s="9" t="s">
        <v>188</v>
      </c>
      <c r="E87" t="s">
        <v>1134</v>
      </c>
      <c r="F87" t="s">
        <v>1133</v>
      </c>
      <c r="G87" s="7" t="s">
        <v>218</v>
      </c>
      <c r="H87" s="10" t="s">
        <v>787</v>
      </c>
      <c r="I87" s="7" t="s">
        <v>219</v>
      </c>
      <c r="J87" s="9" t="s">
        <v>222</v>
      </c>
      <c r="K87" s="7" t="s">
        <v>165</v>
      </c>
      <c r="L87" s="7" t="s">
        <v>93</v>
      </c>
      <c r="M87" s="7" t="s">
        <v>93</v>
      </c>
      <c r="N87" s="7" t="s">
        <v>93</v>
      </c>
      <c r="O87" s="7" t="s">
        <v>93</v>
      </c>
      <c r="P87" s="7" t="s">
        <v>93</v>
      </c>
      <c r="Q87" s="7" t="s">
        <v>93</v>
      </c>
      <c r="R87" s="7" t="s">
        <v>93</v>
      </c>
      <c r="S87" s="7" t="s">
        <v>95</v>
      </c>
      <c r="T87" s="7" t="s">
        <v>93</v>
      </c>
      <c r="U87" s="7" t="s">
        <v>93</v>
      </c>
      <c r="V87" s="7" t="s">
        <v>93</v>
      </c>
      <c r="W87" s="7" t="s">
        <v>220</v>
      </c>
      <c r="X87" s="7" t="s">
        <v>93</v>
      </c>
      <c r="Y87" s="7" t="s">
        <v>93</v>
      </c>
      <c r="Z87" s="7" t="s">
        <v>93</v>
      </c>
      <c r="AA87" s="7" t="s">
        <v>1135</v>
      </c>
      <c r="AB87" s="7" t="s">
        <v>1136</v>
      </c>
      <c r="AC87" s="7" t="s">
        <v>221</v>
      </c>
      <c r="AD87" s="9" t="s">
        <v>1137</v>
      </c>
      <c r="AE87" s="9" t="s">
        <v>223</v>
      </c>
      <c r="AF87" s="7" t="s">
        <v>93</v>
      </c>
      <c r="AG87" s="9" t="s">
        <v>188</v>
      </c>
      <c r="AH87" s="9" t="s">
        <v>188</v>
      </c>
      <c r="AI87" s="9" t="s">
        <v>188</v>
      </c>
      <c r="AJ87" s="7" t="s">
        <v>95</v>
      </c>
      <c r="AK87" s="9" t="s">
        <v>188</v>
      </c>
      <c r="AL87" s="9" t="s">
        <v>188</v>
      </c>
      <c r="AM87" s="9" t="s">
        <v>188</v>
      </c>
      <c r="AN87" s="9" t="s">
        <v>188</v>
      </c>
      <c r="AO87" s="9" t="s">
        <v>188</v>
      </c>
    </row>
    <row r="88" spans="1:41" x14ac:dyDescent="0.25">
      <c r="A88" s="9" t="s">
        <v>543</v>
      </c>
      <c r="B88" s="6" t="s">
        <v>369</v>
      </c>
      <c r="C88" s="9" t="s">
        <v>641</v>
      </c>
      <c r="D88" s="9" t="s">
        <v>188</v>
      </c>
      <c r="E88" t="s">
        <v>1139</v>
      </c>
      <c r="F88" t="s">
        <v>1138</v>
      </c>
      <c r="G88" s="7" t="s">
        <v>218</v>
      </c>
      <c r="H88" s="10" t="s">
        <v>787</v>
      </c>
      <c r="I88" s="7" t="s">
        <v>219</v>
      </c>
      <c r="J88" s="9" t="s">
        <v>222</v>
      </c>
      <c r="K88" s="7" t="s">
        <v>165</v>
      </c>
      <c r="L88" s="7" t="s">
        <v>93</v>
      </c>
      <c r="M88" s="7" t="s">
        <v>93</v>
      </c>
      <c r="N88" s="7" t="s">
        <v>93</v>
      </c>
      <c r="O88" s="7" t="s">
        <v>93</v>
      </c>
      <c r="P88" s="7" t="s">
        <v>93</v>
      </c>
      <c r="Q88" s="7" t="s">
        <v>93</v>
      </c>
      <c r="R88" s="7" t="s">
        <v>93</v>
      </c>
      <c r="S88" s="7" t="s">
        <v>95</v>
      </c>
      <c r="T88" s="7" t="s">
        <v>93</v>
      </c>
      <c r="U88" s="7" t="s">
        <v>93</v>
      </c>
      <c r="V88" s="7" t="s">
        <v>93</v>
      </c>
      <c r="W88" s="7" t="s">
        <v>220</v>
      </c>
      <c r="X88" s="7" t="s">
        <v>93</v>
      </c>
      <c r="Y88" s="7" t="s">
        <v>93</v>
      </c>
      <c r="Z88" s="7" t="s">
        <v>93</v>
      </c>
      <c r="AA88" s="7" t="s">
        <v>1140</v>
      </c>
      <c r="AB88" s="7" t="s">
        <v>1141</v>
      </c>
      <c r="AC88" s="7" t="s">
        <v>221</v>
      </c>
      <c r="AD88" s="9" t="s">
        <v>1142</v>
      </c>
      <c r="AE88" s="9" t="s">
        <v>223</v>
      </c>
      <c r="AF88" s="7" t="s">
        <v>93</v>
      </c>
      <c r="AG88" s="9" t="s">
        <v>188</v>
      </c>
      <c r="AH88" s="9" t="s">
        <v>188</v>
      </c>
      <c r="AI88" s="9" t="s">
        <v>188</v>
      </c>
      <c r="AJ88" s="7" t="s">
        <v>95</v>
      </c>
      <c r="AK88" s="9" t="s">
        <v>188</v>
      </c>
      <c r="AL88" s="9" t="s">
        <v>188</v>
      </c>
      <c r="AM88" s="9" t="s">
        <v>188</v>
      </c>
      <c r="AN88" s="9" t="s">
        <v>188</v>
      </c>
      <c r="AO88" s="9" t="s">
        <v>188</v>
      </c>
    </row>
    <row r="89" spans="1:41" x14ac:dyDescent="0.25">
      <c r="A89" s="9" t="s">
        <v>546</v>
      </c>
      <c r="B89" s="6" t="s">
        <v>369</v>
      </c>
      <c r="C89" s="9" t="s">
        <v>641</v>
      </c>
      <c r="D89" s="9" t="s">
        <v>188</v>
      </c>
      <c r="E89" t="s">
        <v>1144</v>
      </c>
      <c r="F89" t="s">
        <v>1143</v>
      </c>
      <c r="G89" s="7" t="s">
        <v>218</v>
      </c>
      <c r="H89" s="10" t="s">
        <v>787</v>
      </c>
      <c r="I89" s="7" t="s">
        <v>219</v>
      </c>
      <c r="J89" s="9" t="s">
        <v>222</v>
      </c>
      <c r="K89" s="7" t="s">
        <v>165</v>
      </c>
      <c r="L89" s="7" t="s">
        <v>93</v>
      </c>
      <c r="M89" s="7" t="s">
        <v>93</v>
      </c>
      <c r="N89" s="7" t="s">
        <v>93</v>
      </c>
      <c r="O89" s="7" t="s">
        <v>93</v>
      </c>
      <c r="P89" s="7" t="s">
        <v>93</v>
      </c>
      <c r="Q89" s="7" t="s">
        <v>93</v>
      </c>
      <c r="R89" s="7" t="s">
        <v>93</v>
      </c>
      <c r="S89" s="7" t="s">
        <v>95</v>
      </c>
      <c r="T89" s="7" t="s">
        <v>93</v>
      </c>
      <c r="U89" s="7" t="s">
        <v>93</v>
      </c>
      <c r="V89" s="7" t="s">
        <v>93</v>
      </c>
      <c r="W89" s="7" t="s">
        <v>220</v>
      </c>
      <c r="X89" s="7" t="s">
        <v>93</v>
      </c>
      <c r="Y89" s="7" t="s">
        <v>93</v>
      </c>
      <c r="Z89" s="7" t="s">
        <v>93</v>
      </c>
      <c r="AA89" s="7" t="s">
        <v>1145</v>
      </c>
      <c r="AB89" s="7" t="s">
        <v>1146</v>
      </c>
      <c r="AC89" s="7" t="s">
        <v>221</v>
      </c>
      <c r="AD89" s="9" t="s">
        <v>1147</v>
      </c>
      <c r="AE89" s="9" t="s">
        <v>223</v>
      </c>
      <c r="AF89" s="7" t="s">
        <v>93</v>
      </c>
      <c r="AG89" s="9" t="s">
        <v>188</v>
      </c>
      <c r="AH89" s="9" t="s">
        <v>188</v>
      </c>
      <c r="AI89" s="9" t="s">
        <v>188</v>
      </c>
      <c r="AJ89" s="7" t="s">
        <v>95</v>
      </c>
      <c r="AK89" s="9" t="s">
        <v>188</v>
      </c>
      <c r="AL89" s="9" t="s">
        <v>188</v>
      </c>
      <c r="AM89" s="9" t="s">
        <v>188</v>
      </c>
      <c r="AN89" s="9" t="s">
        <v>188</v>
      </c>
      <c r="AO89" s="9" t="s">
        <v>188</v>
      </c>
    </row>
    <row r="90" spans="1:41" x14ac:dyDescent="0.25">
      <c r="A90" s="9" t="s">
        <v>549</v>
      </c>
      <c r="B90" s="6" t="s">
        <v>369</v>
      </c>
      <c r="C90" s="9" t="s">
        <v>641</v>
      </c>
      <c r="E90" t="s">
        <v>1149</v>
      </c>
      <c r="F90" t="s">
        <v>1148</v>
      </c>
      <c r="G90" s="7" t="s">
        <v>218</v>
      </c>
      <c r="H90" s="10" t="s">
        <v>787</v>
      </c>
      <c r="I90" s="7" t="s">
        <v>219</v>
      </c>
      <c r="J90" s="9" t="s">
        <v>222</v>
      </c>
      <c r="K90" s="7" t="s">
        <v>165</v>
      </c>
      <c r="L90" s="7" t="s">
        <v>93</v>
      </c>
      <c r="M90" s="7" t="s">
        <v>93</v>
      </c>
      <c r="N90" s="7" t="s">
        <v>93</v>
      </c>
      <c r="O90" s="7" t="s">
        <v>93</v>
      </c>
      <c r="P90" s="7" t="s">
        <v>93</v>
      </c>
      <c r="Q90" s="7" t="s">
        <v>93</v>
      </c>
      <c r="R90" s="7" t="s">
        <v>93</v>
      </c>
      <c r="S90" s="7" t="s">
        <v>95</v>
      </c>
      <c r="T90" s="7" t="s">
        <v>93</v>
      </c>
      <c r="U90" s="7" t="s">
        <v>93</v>
      </c>
      <c r="V90" s="7" t="s">
        <v>93</v>
      </c>
      <c r="W90" s="7" t="s">
        <v>220</v>
      </c>
      <c r="X90" s="7" t="s">
        <v>93</v>
      </c>
      <c r="Y90" s="7" t="s">
        <v>93</v>
      </c>
      <c r="Z90" s="7" t="s">
        <v>93</v>
      </c>
      <c r="AA90" s="7" t="s">
        <v>1150</v>
      </c>
      <c r="AB90" s="7" t="s">
        <v>1151</v>
      </c>
      <c r="AC90" s="7" t="s">
        <v>221</v>
      </c>
      <c r="AD90" s="9" t="s">
        <v>1152</v>
      </c>
      <c r="AE90" s="9" t="s">
        <v>223</v>
      </c>
      <c r="AF90" s="7" t="s">
        <v>93</v>
      </c>
      <c r="AG90" s="9" t="s">
        <v>188</v>
      </c>
      <c r="AH90" s="9" t="s">
        <v>188</v>
      </c>
      <c r="AI90" s="9" t="s">
        <v>188</v>
      </c>
      <c r="AJ90" s="7" t="s">
        <v>95</v>
      </c>
      <c r="AK90" s="9" t="s">
        <v>188</v>
      </c>
      <c r="AL90" s="9" t="s">
        <v>188</v>
      </c>
      <c r="AM90" s="9" t="s">
        <v>188</v>
      </c>
      <c r="AN90" s="9" t="s">
        <v>188</v>
      </c>
      <c r="AO90" s="9" t="s">
        <v>188</v>
      </c>
    </row>
    <row r="91" spans="1:41" x14ac:dyDescent="0.25">
      <c r="A91" s="10" t="s">
        <v>552</v>
      </c>
      <c r="B91" s="6" t="s">
        <v>369</v>
      </c>
      <c r="C91" s="9" t="s">
        <v>641</v>
      </c>
      <c r="D91" s="9" t="s">
        <v>188</v>
      </c>
      <c r="E91" t="s">
        <v>1154</v>
      </c>
      <c r="F91" t="s">
        <v>1153</v>
      </c>
      <c r="G91" s="7" t="s">
        <v>218</v>
      </c>
      <c r="H91" s="10" t="s">
        <v>787</v>
      </c>
      <c r="I91" s="7" t="s">
        <v>219</v>
      </c>
      <c r="J91" s="9" t="s">
        <v>222</v>
      </c>
      <c r="K91" s="7" t="s">
        <v>165</v>
      </c>
      <c r="L91" s="7" t="s">
        <v>93</v>
      </c>
      <c r="M91" s="7" t="s">
        <v>93</v>
      </c>
      <c r="N91" s="7" t="s">
        <v>93</v>
      </c>
      <c r="O91" s="7" t="s">
        <v>93</v>
      </c>
      <c r="P91" s="7" t="s">
        <v>93</v>
      </c>
      <c r="Q91" s="7" t="s">
        <v>93</v>
      </c>
      <c r="R91" s="7" t="s">
        <v>93</v>
      </c>
      <c r="S91" s="7" t="s">
        <v>95</v>
      </c>
      <c r="T91" s="7" t="s">
        <v>93</v>
      </c>
      <c r="U91" s="7" t="s">
        <v>93</v>
      </c>
      <c r="V91" s="7" t="s">
        <v>93</v>
      </c>
      <c r="W91" s="7" t="s">
        <v>220</v>
      </c>
      <c r="X91" s="7" t="s">
        <v>93</v>
      </c>
      <c r="Y91" s="7" t="s">
        <v>93</v>
      </c>
      <c r="Z91" s="7" t="s">
        <v>93</v>
      </c>
      <c r="AA91" s="7" t="s">
        <v>1155</v>
      </c>
      <c r="AB91" s="7" t="s">
        <v>1156</v>
      </c>
      <c r="AC91" s="7" t="s">
        <v>221</v>
      </c>
      <c r="AD91" s="9" t="s">
        <v>1157</v>
      </c>
      <c r="AE91" s="9" t="s">
        <v>223</v>
      </c>
      <c r="AF91" s="7" t="s">
        <v>93</v>
      </c>
      <c r="AG91" s="9" t="s">
        <v>188</v>
      </c>
      <c r="AH91" s="9" t="s">
        <v>188</v>
      </c>
      <c r="AI91" s="9" t="s">
        <v>188</v>
      </c>
      <c r="AJ91" s="7" t="s">
        <v>95</v>
      </c>
      <c r="AK91" s="9" t="s">
        <v>188</v>
      </c>
      <c r="AL91" s="9" t="s">
        <v>188</v>
      </c>
      <c r="AM91" s="9" t="s">
        <v>188</v>
      </c>
      <c r="AN91" s="9" t="s">
        <v>188</v>
      </c>
      <c r="AO91" s="9" t="s">
        <v>188</v>
      </c>
    </row>
    <row r="92" spans="1:41" x14ac:dyDescent="0.25">
      <c r="A92" s="10" t="s">
        <v>555</v>
      </c>
      <c r="B92" s="6" t="s">
        <v>369</v>
      </c>
      <c r="C92" s="9" t="s">
        <v>641</v>
      </c>
      <c r="D92" s="9" t="s">
        <v>188</v>
      </c>
      <c r="E92" t="s">
        <v>1159</v>
      </c>
      <c r="F92" t="s">
        <v>1158</v>
      </c>
      <c r="G92" s="7" t="s">
        <v>218</v>
      </c>
      <c r="H92" s="10" t="s">
        <v>787</v>
      </c>
      <c r="I92" s="7" t="s">
        <v>219</v>
      </c>
      <c r="J92" s="9" t="s">
        <v>222</v>
      </c>
      <c r="K92" s="7" t="s">
        <v>165</v>
      </c>
      <c r="L92" s="7" t="s">
        <v>93</v>
      </c>
      <c r="M92" s="7" t="s">
        <v>93</v>
      </c>
      <c r="N92" s="7" t="s">
        <v>93</v>
      </c>
      <c r="O92" s="7" t="s">
        <v>93</v>
      </c>
      <c r="P92" s="7" t="s">
        <v>93</v>
      </c>
      <c r="Q92" s="7" t="s">
        <v>93</v>
      </c>
      <c r="R92" s="7" t="s">
        <v>93</v>
      </c>
      <c r="S92" s="7" t="s">
        <v>95</v>
      </c>
      <c r="T92" s="7" t="s">
        <v>93</v>
      </c>
      <c r="U92" s="7" t="s">
        <v>93</v>
      </c>
      <c r="V92" s="7" t="s">
        <v>93</v>
      </c>
      <c r="W92" s="7" t="s">
        <v>220</v>
      </c>
      <c r="X92" s="7" t="s">
        <v>93</v>
      </c>
      <c r="Y92" s="7" t="s">
        <v>93</v>
      </c>
      <c r="Z92" s="7" t="s">
        <v>93</v>
      </c>
      <c r="AA92" s="7" t="s">
        <v>1160</v>
      </c>
      <c r="AB92" s="7" t="s">
        <v>1161</v>
      </c>
      <c r="AC92" s="7" t="s">
        <v>221</v>
      </c>
      <c r="AD92" s="9" t="s">
        <v>1162</v>
      </c>
      <c r="AE92" s="9" t="s">
        <v>223</v>
      </c>
      <c r="AF92" s="7" t="s">
        <v>93</v>
      </c>
      <c r="AG92" s="9" t="s">
        <v>188</v>
      </c>
      <c r="AH92" s="9" t="s">
        <v>188</v>
      </c>
      <c r="AI92" s="9" t="s">
        <v>188</v>
      </c>
      <c r="AJ92" s="7" t="s">
        <v>95</v>
      </c>
      <c r="AK92" s="9" t="s">
        <v>188</v>
      </c>
      <c r="AL92" s="9" t="s">
        <v>188</v>
      </c>
      <c r="AM92" s="9" t="s">
        <v>188</v>
      </c>
      <c r="AN92" s="9" t="s">
        <v>188</v>
      </c>
      <c r="AO92" s="9" t="s">
        <v>188</v>
      </c>
    </row>
    <row r="93" spans="1:41" x14ac:dyDescent="0.25">
      <c r="A93" s="10" t="s">
        <v>558</v>
      </c>
      <c r="B93" s="6" t="s">
        <v>369</v>
      </c>
      <c r="C93" s="9" t="s">
        <v>641</v>
      </c>
      <c r="E93" t="s">
        <v>1164</v>
      </c>
      <c r="F93" t="s">
        <v>1163</v>
      </c>
      <c r="G93" s="7" t="s">
        <v>218</v>
      </c>
      <c r="H93" s="10" t="s">
        <v>787</v>
      </c>
      <c r="I93" s="7" t="s">
        <v>219</v>
      </c>
      <c r="J93" s="9" t="s">
        <v>222</v>
      </c>
      <c r="K93" s="7" t="s">
        <v>165</v>
      </c>
      <c r="L93" s="7" t="s">
        <v>93</v>
      </c>
      <c r="M93" s="7" t="s">
        <v>93</v>
      </c>
      <c r="N93" s="7" t="s">
        <v>93</v>
      </c>
      <c r="O93" s="7" t="s">
        <v>93</v>
      </c>
      <c r="P93" s="7" t="s">
        <v>93</v>
      </c>
      <c r="Q93" s="7" t="s">
        <v>93</v>
      </c>
      <c r="R93" s="7" t="s">
        <v>93</v>
      </c>
      <c r="S93" s="7" t="s">
        <v>95</v>
      </c>
      <c r="T93" s="7" t="s">
        <v>93</v>
      </c>
      <c r="U93" s="7" t="s">
        <v>93</v>
      </c>
      <c r="V93" s="7" t="s">
        <v>93</v>
      </c>
      <c r="W93" s="7" t="s">
        <v>220</v>
      </c>
      <c r="X93" s="7" t="s">
        <v>93</v>
      </c>
      <c r="Y93" s="7" t="s">
        <v>93</v>
      </c>
      <c r="Z93" s="7" t="s">
        <v>93</v>
      </c>
      <c r="AA93" s="7" t="s">
        <v>1165</v>
      </c>
      <c r="AB93" s="7" t="s">
        <v>1166</v>
      </c>
      <c r="AC93" s="7" t="s">
        <v>221</v>
      </c>
      <c r="AD93" s="9" t="s">
        <v>1167</v>
      </c>
      <c r="AE93" s="9" t="s">
        <v>223</v>
      </c>
      <c r="AF93" s="7" t="s">
        <v>93</v>
      </c>
      <c r="AG93" s="9" t="s">
        <v>188</v>
      </c>
      <c r="AH93" s="9" t="s">
        <v>188</v>
      </c>
      <c r="AI93" s="9" t="s">
        <v>188</v>
      </c>
      <c r="AJ93" s="7" t="s">
        <v>95</v>
      </c>
      <c r="AK93" s="9" t="s">
        <v>188</v>
      </c>
      <c r="AL93" s="9" t="s">
        <v>188</v>
      </c>
      <c r="AM93" s="9" t="s">
        <v>188</v>
      </c>
      <c r="AN93" s="9" t="s">
        <v>188</v>
      </c>
      <c r="AO93" s="9" t="s">
        <v>188</v>
      </c>
    </row>
    <row r="94" spans="1:41" x14ac:dyDescent="0.25">
      <c r="A94" s="10" t="s">
        <v>561</v>
      </c>
      <c r="B94" s="6" t="s">
        <v>369</v>
      </c>
      <c r="C94" s="9" t="s">
        <v>641</v>
      </c>
      <c r="E94" t="s">
        <v>1169</v>
      </c>
      <c r="F94" t="s">
        <v>1168</v>
      </c>
      <c r="G94" s="7" t="s">
        <v>218</v>
      </c>
      <c r="H94" s="10" t="s">
        <v>787</v>
      </c>
      <c r="I94" s="7" t="s">
        <v>219</v>
      </c>
      <c r="J94" s="9" t="s">
        <v>222</v>
      </c>
      <c r="K94" s="7" t="s">
        <v>165</v>
      </c>
      <c r="L94" s="7" t="s">
        <v>93</v>
      </c>
      <c r="M94" s="7" t="s">
        <v>93</v>
      </c>
      <c r="N94" s="7" t="s">
        <v>93</v>
      </c>
      <c r="O94" s="7" t="s">
        <v>93</v>
      </c>
      <c r="P94" s="7" t="s">
        <v>93</v>
      </c>
      <c r="Q94" s="7" t="s">
        <v>93</v>
      </c>
      <c r="R94" s="7" t="s">
        <v>93</v>
      </c>
      <c r="S94" s="7" t="s">
        <v>95</v>
      </c>
      <c r="T94" s="7" t="s">
        <v>93</v>
      </c>
      <c r="U94" s="7" t="s">
        <v>93</v>
      </c>
      <c r="V94" s="7" t="s">
        <v>93</v>
      </c>
      <c r="W94" s="7" t="s">
        <v>220</v>
      </c>
      <c r="X94" s="7" t="s">
        <v>93</v>
      </c>
      <c r="Y94" s="7" t="s">
        <v>93</v>
      </c>
      <c r="Z94" s="7" t="s">
        <v>93</v>
      </c>
      <c r="AA94" s="7" t="s">
        <v>1170</v>
      </c>
      <c r="AB94" s="7" t="s">
        <v>1171</v>
      </c>
      <c r="AC94" s="7" t="s">
        <v>221</v>
      </c>
      <c r="AD94" s="9" t="s">
        <v>1172</v>
      </c>
      <c r="AE94" s="9" t="s">
        <v>223</v>
      </c>
      <c r="AF94" s="7" t="s">
        <v>93</v>
      </c>
      <c r="AG94" s="9" t="s">
        <v>188</v>
      </c>
      <c r="AH94" s="9" t="s">
        <v>188</v>
      </c>
      <c r="AI94" s="9" t="s">
        <v>188</v>
      </c>
      <c r="AJ94" s="7" t="s">
        <v>95</v>
      </c>
      <c r="AK94" s="9" t="s">
        <v>188</v>
      </c>
      <c r="AL94" s="9" t="s">
        <v>188</v>
      </c>
      <c r="AM94" s="9" t="s">
        <v>188</v>
      </c>
      <c r="AN94" s="9" t="s">
        <v>188</v>
      </c>
      <c r="AO94" s="9" t="s">
        <v>188</v>
      </c>
    </row>
    <row r="95" spans="1:41" x14ac:dyDescent="0.25">
      <c r="A95" s="10" t="s">
        <v>564</v>
      </c>
      <c r="B95" s="6" t="s">
        <v>369</v>
      </c>
      <c r="C95" s="9" t="s">
        <v>641</v>
      </c>
      <c r="E95" t="s">
        <v>1174</v>
      </c>
      <c r="F95" t="s">
        <v>1173</v>
      </c>
      <c r="G95" s="7" t="s">
        <v>218</v>
      </c>
      <c r="H95" s="10" t="s">
        <v>787</v>
      </c>
      <c r="I95" s="7" t="s">
        <v>219</v>
      </c>
      <c r="J95" s="9" t="s">
        <v>222</v>
      </c>
      <c r="K95" s="7" t="s">
        <v>165</v>
      </c>
      <c r="L95" s="7" t="s">
        <v>93</v>
      </c>
      <c r="M95" s="7" t="s">
        <v>93</v>
      </c>
      <c r="N95" s="7" t="s">
        <v>93</v>
      </c>
      <c r="O95" s="7" t="s">
        <v>93</v>
      </c>
      <c r="P95" s="7" t="s">
        <v>93</v>
      </c>
      <c r="Q95" s="7" t="s">
        <v>93</v>
      </c>
      <c r="R95" s="7" t="s">
        <v>93</v>
      </c>
      <c r="S95" s="7" t="s">
        <v>95</v>
      </c>
      <c r="T95" s="7" t="s">
        <v>93</v>
      </c>
      <c r="U95" s="7" t="s">
        <v>93</v>
      </c>
      <c r="V95" s="7" t="s">
        <v>93</v>
      </c>
      <c r="W95" s="7" t="s">
        <v>220</v>
      </c>
      <c r="X95" s="7" t="s">
        <v>93</v>
      </c>
      <c r="Y95" s="7" t="s">
        <v>93</v>
      </c>
      <c r="Z95" s="7" t="s">
        <v>93</v>
      </c>
      <c r="AA95" s="7" t="s">
        <v>1175</v>
      </c>
      <c r="AB95" s="7" t="s">
        <v>1176</v>
      </c>
      <c r="AC95" s="7" t="s">
        <v>221</v>
      </c>
      <c r="AD95" s="9" t="s">
        <v>1177</v>
      </c>
      <c r="AE95" s="9" t="s">
        <v>223</v>
      </c>
      <c r="AF95" s="7" t="s">
        <v>93</v>
      </c>
      <c r="AG95" s="9" t="s">
        <v>188</v>
      </c>
      <c r="AH95" s="9" t="s">
        <v>188</v>
      </c>
      <c r="AI95" s="9" t="s">
        <v>188</v>
      </c>
      <c r="AJ95" s="7" t="s">
        <v>95</v>
      </c>
      <c r="AK95" s="9" t="s">
        <v>188</v>
      </c>
      <c r="AL95" s="9" t="s">
        <v>188</v>
      </c>
      <c r="AM95" s="9" t="s">
        <v>188</v>
      </c>
      <c r="AN95" s="9" t="s">
        <v>188</v>
      </c>
      <c r="AO95" s="9" t="s">
        <v>188</v>
      </c>
    </row>
    <row r="96" spans="1:41" x14ac:dyDescent="0.25">
      <c r="A96" s="10" t="s">
        <v>567</v>
      </c>
      <c r="B96" s="6" t="s">
        <v>369</v>
      </c>
      <c r="C96" s="9" t="s">
        <v>641</v>
      </c>
      <c r="E96" t="s">
        <v>1179</v>
      </c>
      <c r="F96" t="s">
        <v>1178</v>
      </c>
      <c r="G96" s="7" t="s">
        <v>218</v>
      </c>
      <c r="H96" s="10" t="s">
        <v>787</v>
      </c>
      <c r="I96" s="7" t="s">
        <v>219</v>
      </c>
      <c r="J96" s="9" t="s">
        <v>222</v>
      </c>
      <c r="K96" s="7" t="s">
        <v>165</v>
      </c>
      <c r="L96" s="7" t="s">
        <v>93</v>
      </c>
      <c r="M96" s="7" t="s">
        <v>93</v>
      </c>
      <c r="N96" s="7" t="s">
        <v>93</v>
      </c>
      <c r="O96" s="7" t="s">
        <v>93</v>
      </c>
      <c r="P96" s="7" t="s">
        <v>93</v>
      </c>
      <c r="Q96" s="7" t="s">
        <v>93</v>
      </c>
      <c r="R96" s="7" t="s">
        <v>93</v>
      </c>
      <c r="S96" s="7" t="s">
        <v>95</v>
      </c>
      <c r="T96" s="7" t="s">
        <v>93</v>
      </c>
      <c r="U96" s="7" t="s">
        <v>93</v>
      </c>
      <c r="V96" s="7" t="s">
        <v>93</v>
      </c>
      <c r="W96" s="7" t="s">
        <v>220</v>
      </c>
      <c r="X96" s="7" t="s">
        <v>93</v>
      </c>
      <c r="Y96" s="7" t="s">
        <v>93</v>
      </c>
      <c r="Z96" s="7" t="s">
        <v>93</v>
      </c>
      <c r="AA96" s="7" t="s">
        <v>1180</v>
      </c>
      <c r="AB96" s="7" t="s">
        <v>1181</v>
      </c>
      <c r="AC96" s="7" t="s">
        <v>221</v>
      </c>
      <c r="AD96" s="9" t="s">
        <v>1182</v>
      </c>
      <c r="AE96" s="9" t="s">
        <v>223</v>
      </c>
      <c r="AF96" s="7" t="s">
        <v>93</v>
      </c>
      <c r="AG96" s="9" t="s">
        <v>188</v>
      </c>
      <c r="AH96" s="9" t="s">
        <v>188</v>
      </c>
      <c r="AI96" s="9" t="s">
        <v>188</v>
      </c>
      <c r="AJ96" s="7" t="s">
        <v>95</v>
      </c>
      <c r="AK96" s="9" t="s">
        <v>188</v>
      </c>
      <c r="AL96" s="9" t="s">
        <v>188</v>
      </c>
      <c r="AM96" s="9" t="s">
        <v>188</v>
      </c>
      <c r="AN96" s="9" t="s">
        <v>188</v>
      </c>
      <c r="AO96" s="9" t="s">
        <v>188</v>
      </c>
    </row>
    <row r="97" spans="1:41" x14ac:dyDescent="0.25">
      <c r="A97" s="10" t="s">
        <v>570</v>
      </c>
      <c r="B97" s="6" t="s">
        <v>369</v>
      </c>
      <c r="C97" s="9" t="s">
        <v>641</v>
      </c>
      <c r="E97" t="s">
        <v>1184</v>
      </c>
      <c r="F97" t="s">
        <v>1183</v>
      </c>
      <c r="G97" s="7" t="s">
        <v>218</v>
      </c>
      <c r="H97" s="10" t="s">
        <v>698</v>
      </c>
      <c r="I97" s="7" t="s">
        <v>219</v>
      </c>
      <c r="J97" s="9" t="s">
        <v>222</v>
      </c>
      <c r="K97" s="7" t="s">
        <v>165</v>
      </c>
      <c r="L97" s="7" t="s">
        <v>93</v>
      </c>
      <c r="M97" s="7" t="s">
        <v>93</v>
      </c>
      <c r="N97" s="7" t="s">
        <v>93</v>
      </c>
      <c r="O97" s="7" t="s">
        <v>93</v>
      </c>
      <c r="P97" s="7" t="s">
        <v>93</v>
      </c>
      <c r="Q97" s="7" t="s">
        <v>93</v>
      </c>
      <c r="R97" s="7" t="s">
        <v>93</v>
      </c>
      <c r="S97" s="7" t="s">
        <v>95</v>
      </c>
      <c r="T97" s="7" t="s">
        <v>93</v>
      </c>
      <c r="U97" s="7" t="s">
        <v>93</v>
      </c>
      <c r="V97" s="7" t="s">
        <v>93</v>
      </c>
      <c r="W97" s="7" t="s">
        <v>220</v>
      </c>
      <c r="X97" s="7" t="s">
        <v>93</v>
      </c>
      <c r="Y97" s="7" t="s">
        <v>93</v>
      </c>
      <c r="Z97" s="7" t="s">
        <v>93</v>
      </c>
      <c r="AA97" s="7" t="s">
        <v>1185</v>
      </c>
      <c r="AB97" s="7" t="s">
        <v>1186</v>
      </c>
      <c r="AC97" s="7" t="s">
        <v>221</v>
      </c>
      <c r="AD97" s="9" t="s">
        <v>1187</v>
      </c>
      <c r="AE97" s="9" t="s">
        <v>223</v>
      </c>
      <c r="AF97" s="7" t="s">
        <v>93</v>
      </c>
      <c r="AG97" s="9" t="s">
        <v>188</v>
      </c>
      <c r="AH97" s="9" t="s">
        <v>188</v>
      </c>
      <c r="AI97" s="9" t="s">
        <v>188</v>
      </c>
      <c r="AJ97" s="7" t="s">
        <v>95</v>
      </c>
      <c r="AK97" s="9" t="s">
        <v>188</v>
      </c>
      <c r="AL97" s="9" t="s">
        <v>188</v>
      </c>
      <c r="AM97" s="9" t="s">
        <v>188</v>
      </c>
      <c r="AN97" s="9" t="s">
        <v>188</v>
      </c>
      <c r="AO97" s="9" t="s">
        <v>188</v>
      </c>
    </row>
    <row r="98" spans="1:41" x14ac:dyDescent="0.25">
      <c r="A98" s="10" t="s">
        <v>573</v>
      </c>
      <c r="B98" s="6" t="s">
        <v>369</v>
      </c>
      <c r="C98" s="9" t="s">
        <v>641</v>
      </c>
      <c r="E98" t="s">
        <v>1189</v>
      </c>
      <c r="F98" t="s">
        <v>1188</v>
      </c>
      <c r="G98" s="7" t="s">
        <v>218</v>
      </c>
      <c r="H98" s="10" t="s">
        <v>698</v>
      </c>
      <c r="I98" s="7" t="s">
        <v>219</v>
      </c>
      <c r="J98" s="9" t="s">
        <v>222</v>
      </c>
      <c r="K98" s="7" t="s">
        <v>165</v>
      </c>
      <c r="L98" s="7" t="s">
        <v>93</v>
      </c>
      <c r="M98" s="7" t="s">
        <v>93</v>
      </c>
      <c r="N98" s="7" t="s">
        <v>93</v>
      </c>
      <c r="O98" s="7" t="s">
        <v>93</v>
      </c>
      <c r="P98" s="7" t="s">
        <v>93</v>
      </c>
      <c r="Q98" s="7" t="s">
        <v>93</v>
      </c>
      <c r="R98" s="7" t="s">
        <v>93</v>
      </c>
      <c r="S98" s="7" t="s">
        <v>95</v>
      </c>
      <c r="T98" s="7" t="s">
        <v>93</v>
      </c>
      <c r="U98" s="7" t="s">
        <v>93</v>
      </c>
      <c r="V98" s="7" t="s">
        <v>93</v>
      </c>
      <c r="W98" s="7" t="s">
        <v>220</v>
      </c>
      <c r="X98" s="7" t="s">
        <v>93</v>
      </c>
      <c r="Y98" s="7" t="s">
        <v>93</v>
      </c>
      <c r="Z98" s="7" t="s">
        <v>93</v>
      </c>
      <c r="AA98" s="7" t="s">
        <v>1190</v>
      </c>
      <c r="AB98" s="7" t="s">
        <v>1191</v>
      </c>
      <c r="AC98" s="7" t="s">
        <v>221</v>
      </c>
      <c r="AD98" s="9" t="s">
        <v>1192</v>
      </c>
      <c r="AE98" s="9" t="s">
        <v>223</v>
      </c>
      <c r="AF98" s="7" t="s">
        <v>93</v>
      </c>
      <c r="AG98" s="9" t="s">
        <v>188</v>
      </c>
      <c r="AH98" s="9" t="s">
        <v>188</v>
      </c>
      <c r="AI98" s="9" t="s">
        <v>188</v>
      </c>
      <c r="AJ98" s="7" t="s">
        <v>95</v>
      </c>
      <c r="AK98" s="9" t="s">
        <v>188</v>
      </c>
      <c r="AL98" s="9" t="s">
        <v>188</v>
      </c>
      <c r="AM98" s="9" t="s">
        <v>188</v>
      </c>
      <c r="AN98" s="9" t="s">
        <v>188</v>
      </c>
      <c r="AO98" s="9" t="s">
        <v>188</v>
      </c>
    </row>
    <row r="99" spans="1:41" x14ac:dyDescent="0.25">
      <c r="A99" s="10" t="s">
        <v>576</v>
      </c>
      <c r="B99" s="6" t="s">
        <v>369</v>
      </c>
      <c r="C99" s="9" t="s">
        <v>641</v>
      </c>
      <c r="E99" t="s">
        <v>1194</v>
      </c>
      <c r="F99" t="s">
        <v>1193</v>
      </c>
      <c r="G99" s="7" t="s">
        <v>218</v>
      </c>
      <c r="H99" s="10" t="s">
        <v>698</v>
      </c>
      <c r="I99" s="7" t="s">
        <v>219</v>
      </c>
      <c r="J99" s="9" t="s">
        <v>222</v>
      </c>
      <c r="K99" s="7" t="s">
        <v>165</v>
      </c>
      <c r="L99" s="7" t="s">
        <v>93</v>
      </c>
      <c r="M99" s="7" t="s">
        <v>93</v>
      </c>
      <c r="N99" s="7" t="s">
        <v>93</v>
      </c>
      <c r="O99" s="7" t="s">
        <v>93</v>
      </c>
      <c r="P99" s="7" t="s">
        <v>93</v>
      </c>
      <c r="Q99" s="7" t="s">
        <v>93</v>
      </c>
      <c r="R99" s="7" t="s">
        <v>93</v>
      </c>
      <c r="S99" s="7" t="s">
        <v>95</v>
      </c>
      <c r="T99" s="7" t="s">
        <v>93</v>
      </c>
      <c r="U99" s="7" t="s">
        <v>93</v>
      </c>
      <c r="V99" s="7" t="s">
        <v>93</v>
      </c>
      <c r="W99" s="7" t="s">
        <v>220</v>
      </c>
      <c r="X99" s="7" t="s">
        <v>93</v>
      </c>
      <c r="Y99" s="7" t="s">
        <v>93</v>
      </c>
      <c r="Z99" s="7" t="s">
        <v>93</v>
      </c>
      <c r="AA99" s="7" t="s">
        <v>1195</v>
      </c>
      <c r="AB99" s="7" t="s">
        <v>1196</v>
      </c>
      <c r="AC99" s="7" t="s">
        <v>221</v>
      </c>
      <c r="AD99" s="9" t="s">
        <v>1197</v>
      </c>
      <c r="AE99" s="9" t="s">
        <v>223</v>
      </c>
      <c r="AF99" s="7" t="s">
        <v>93</v>
      </c>
      <c r="AG99" s="9" t="s">
        <v>188</v>
      </c>
      <c r="AH99" s="9" t="s">
        <v>188</v>
      </c>
      <c r="AI99" s="9" t="s">
        <v>188</v>
      </c>
      <c r="AJ99" s="7" t="s">
        <v>95</v>
      </c>
      <c r="AK99" s="9" t="s">
        <v>188</v>
      </c>
      <c r="AL99" s="9" t="s">
        <v>188</v>
      </c>
      <c r="AM99" s="9" t="s">
        <v>188</v>
      </c>
      <c r="AN99" s="9" t="s">
        <v>188</v>
      </c>
      <c r="AO99" s="9" t="s">
        <v>188</v>
      </c>
    </row>
    <row r="100" spans="1:41" x14ac:dyDescent="0.25">
      <c r="A100" s="10" t="s">
        <v>579</v>
      </c>
      <c r="B100" s="6" t="s">
        <v>369</v>
      </c>
      <c r="C100" s="9" t="s">
        <v>641</v>
      </c>
      <c r="E100" t="s">
        <v>1199</v>
      </c>
      <c r="F100" t="s">
        <v>1198</v>
      </c>
      <c r="G100" s="7" t="s">
        <v>218</v>
      </c>
      <c r="H100" s="10" t="s">
        <v>698</v>
      </c>
      <c r="I100" s="7" t="s">
        <v>219</v>
      </c>
      <c r="J100" s="9" t="s">
        <v>222</v>
      </c>
      <c r="K100" s="7" t="s">
        <v>165</v>
      </c>
      <c r="L100" s="7" t="s">
        <v>93</v>
      </c>
      <c r="M100" s="7" t="s">
        <v>93</v>
      </c>
      <c r="N100" s="7" t="s">
        <v>93</v>
      </c>
      <c r="O100" s="7" t="s">
        <v>93</v>
      </c>
      <c r="P100" s="7" t="s">
        <v>93</v>
      </c>
      <c r="Q100" s="7" t="s">
        <v>93</v>
      </c>
      <c r="R100" s="7" t="s">
        <v>93</v>
      </c>
      <c r="S100" s="7" t="s">
        <v>95</v>
      </c>
      <c r="T100" s="7" t="s">
        <v>93</v>
      </c>
      <c r="U100" s="7" t="s">
        <v>93</v>
      </c>
      <c r="V100" s="7" t="s">
        <v>93</v>
      </c>
      <c r="W100" s="7" t="s">
        <v>220</v>
      </c>
      <c r="X100" s="7" t="s">
        <v>93</v>
      </c>
      <c r="Y100" s="7" t="s">
        <v>93</v>
      </c>
      <c r="Z100" s="7" t="s">
        <v>93</v>
      </c>
      <c r="AA100" s="7" t="s">
        <v>1200</v>
      </c>
      <c r="AB100" s="7" t="s">
        <v>1201</v>
      </c>
      <c r="AC100" s="7" t="s">
        <v>221</v>
      </c>
      <c r="AD100" s="9" t="s">
        <v>1202</v>
      </c>
      <c r="AE100" s="9" t="s">
        <v>223</v>
      </c>
      <c r="AF100" s="7" t="s">
        <v>93</v>
      </c>
      <c r="AG100" s="9" t="s">
        <v>188</v>
      </c>
      <c r="AH100" s="9" t="s">
        <v>188</v>
      </c>
      <c r="AI100" s="9" t="s">
        <v>188</v>
      </c>
      <c r="AJ100" s="7" t="s">
        <v>95</v>
      </c>
      <c r="AK100" s="9" t="s">
        <v>188</v>
      </c>
      <c r="AL100" s="9" t="s">
        <v>188</v>
      </c>
      <c r="AM100" s="9" t="s">
        <v>188</v>
      </c>
      <c r="AN100" s="9" t="s">
        <v>188</v>
      </c>
      <c r="AO100" s="9" t="s">
        <v>188</v>
      </c>
    </row>
    <row r="101" spans="1:41" x14ac:dyDescent="0.25">
      <c r="A101" s="10" t="s">
        <v>582</v>
      </c>
      <c r="B101" s="6" t="s">
        <v>369</v>
      </c>
      <c r="C101" s="9" t="s">
        <v>641</v>
      </c>
      <c r="E101" t="s">
        <v>1204</v>
      </c>
      <c r="F101" t="s">
        <v>1203</v>
      </c>
      <c r="G101" s="7" t="s">
        <v>218</v>
      </c>
      <c r="H101" s="10" t="s">
        <v>698</v>
      </c>
      <c r="I101" s="7" t="s">
        <v>219</v>
      </c>
      <c r="J101" s="9" t="s">
        <v>222</v>
      </c>
      <c r="K101" s="7" t="s">
        <v>165</v>
      </c>
      <c r="L101" s="7" t="s">
        <v>93</v>
      </c>
      <c r="M101" s="7" t="s">
        <v>93</v>
      </c>
      <c r="N101" s="7" t="s">
        <v>93</v>
      </c>
      <c r="O101" s="7" t="s">
        <v>93</v>
      </c>
      <c r="P101" s="7" t="s">
        <v>93</v>
      </c>
      <c r="Q101" s="7" t="s">
        <v>93</v>
      </c>
      <c r="R101" s="7" t="s">
        <v>93</v>
      </c>
      <c r="S101" s="7" t="s">
        <v>95</v>
      </c>
      <c r="T101" s="7" t="s">
        <v>93</v>
      </c>
      <c r="U101" s="7" t="s">
        <v>93</v>
      </c>
      <c r="V101" s="7" t="s">
        <v>93</v>
      </c>
      <c r="W101" s="7" t="s">
        <v>220</v>
      </c>
      <c r="X101" s="7" t="s">
        <v>93</v>
      </c>
      <c r="Y101" s="7" t="s">
        <v>93</v>
      </c>
      <c r="Z101" s="7" t="s">
        <v>93</v>
      </c>
      <c r="AA101" s="7" t="s">
        <v>1205</v>
      </c>
      <c r="AB101" s="7" t="s">
        <v>1206</v>
      </c>
      <c r="AC101" s="7" t="s">
        <v>221</v>
      </c>
      <c r="AD101" s="9" t="s">
        <v>1207</v>
      </c>
      <c r="AE101" s="9" t="s">
        <v>223</v>
      </c>
      <c r="AF101" s="7" t="s">
        <v>93</v>
      </c>
      <c r="AG101" s="9" t="s">
        <v>188</v>
      </c>
      <c r="AH101" s="9" t="s">
        <v>188</v>
      </c>
      <c r="AI101" s="9" t="s">
        <v>188</v>
      </c>
      <c r="AJ101" s="7" t="s">
        <v>95</v>
      </c>
      <c r="AK101" s="9" t="s">
        <v>188</v>
      </c>
      <c r="AL101" s="9" t="s">
        <v>188</v>
      </c>
      <c r="AM101" s="9" t="s">
        <v>188</v>
      </c>
      <c r="AN101" s="9" t="s">
        <v>188</v>
      </c>
      <c r="AO101" s="9" t="s">
        <v>188</v>
      </c>
    </row>
    <row r="102" spans="1:41" x14ac:dyDescent="0.25">
      <c r="A102" s="10" t="s">
        <v>646</v>
      </c>
      <c r="B102" s="6" t="s">
        <v>369</v>
      </c>
      <c r="C102" s="9" t="s">
        <v>641</v>
      </c>
      <c r="E102" t="s">
        <v>1209</v>
      </c>
      <c r="F102" t="s">
        <v>1208</v>
      </c>
      <c r="G102" s="7" t="s">
        <v>218</v>
      </c>
      <c r="H102" s="10" t="s">
        <v>698</v>
      </c>
      <c r="I102" s="7" t="s">
        <v>219</v>
      </c>
      <c r="J102" s="9" t="s">
        <v>222</v>
      </c>
      <c r="K102" s="7" t="s">
        <v>165</v>
      </c>
      <c r="L102" s="7" t="s">
        <v>93</v>
      </c>
      <c r="M102" s="7" t="s">
        <v>93</v>
      </c>
      <c r="N102" s="7" t="s">
        <v>93</v>
      </c>
      <c r="O102" s="7" t="s">
        <v>93</v>
      </c>
      <c r="P102" s="7" t="s">
        <v>93</v>
      </c>
      <c r="Q102" s="7" t="s">
        <v>93</v>
      </c>
      <c r="R102" s="7" t="s">
        <v>93</v>
      </c>
      <c r="S102" s="7" t="s">
        <v>95</v>
      </c>
      <c r="T102" s="7" t="s">
        <v>93</v>
      </c>
      <c r="U102" s="7" t="s">
        <v>93</v>
      </c>
      <c r="V102" s="7" t="s">
        <v>93</v>
      </c>
      <c r="W102" s="7" t="s">
        <v>220</v>
      </c>
      <c r="X102" s="7" t="s">
        <v>93</v>
      </c>
      <c r="Y102" s="7" t="s">
        <v>93</v>
      </c>
      <c r="Z102" s="7" t="s">
        <v>93</v>
      </c>
      <c r="AA102" s="7" t="s">
        <v>1210</v>
      </c>
      <c r="AB102" s="7" t="s">
        <v>1211</v>
      </c>
      <c r="AC102" s="7" t="s">
        <v>221</v>
      </c>
      <c r="AD102" s="9" t="s">
        <v>1212</v>
      </c>
      <c r="AE102" s="9" t="s">
        <v>223</v>
      </c>
      <c r="AF102" s="7" t="s">
        <v>93</v>
      </c>
      <c r="AG102" s="9" t="s">
        <v>188</v>
      </c>
      <c r="AH102" s="9" t="s">
        <v>188</v>
      </c>
      <c r="AI102" s="9" t="s">
        <v>188</v>
      </c>
      <c r="AJ102" s="7" t="s">
        <v>95</v>
      </c>
      <c r="AK102" s="9" t="s">
        <v>188</v>
      </c>
      <c r="AL102" s="9" t="s">
        <v>188</v>
      </c>
      <c r="AM102" s="9" t="s">
        <v>188</v>
      </c>
      <c r="AN102" s="9" t="s">
        <v>188</v>
      </c>
      <c r="AO102" s="9" t="s">
        <v>188</v>
      </c>
    </row>
    <row r="103" spans="1:41" x14ac:dyDescent="0.25">
      <c r="A103" s="10" t="s">
        <v>587</v>
      </c>
      <c r="B103" s="6" t="s">
        <v>369</v>
      </c>
      <c r="C103" s="9" t="s">
        <v>641</v>
      </c>
      <c r="E103" t="s">
        <v>1214</v>
      </c>
      <c r="F103" t="s">
        <v>1213</v>
      </c>
      <c r="G103" s="7" t="s">
        <v>218</v>
      </c>
      <c r="H103" s="10" t="s">
        <v>698</v>
      </c>
      <c r="I103" s="7" t="s">
        <v>219</v>
      </c>
      <c r="J103" s="9" t="s">
        <v>222</v>
      </c>
      <c r="K103" s="7" t="s">
        <v>165</v>
      </c>
      <c r="L103" s="7" t="s">
        <v>93</v>
      </c>
      <c r="M103" s="7" t="s">
        <v>93</v>
      </c>
      <c r="N103" s="7" t="s">
        <v>93</v>
      </c>
      <c r="O103" s="7" t="s">
        <v>93</v>
      </c>
      <c r="P103" s="7" t="s">
        <v>93</v>
      </c>
      <c r="Q103" s="7" t="s">
        <v>93</v>
      </c>
      <c r="R103" s="7" t="s">
        <v>93</v>
      </c>
      <c r="S103" s="7" t="s">
        <v>95</v>
      </c>
      <c r="T103" s="7" t="s">
        <v>93</v>
      </c>
      <c r="U103" s="7" t="s">
        <v>93</v>
      </c>
      <c r="V103" s="7" t="s">
        <v>93</v>
      </c>
      <c r="W103" s="7" t="s">
        <v>220</v>
      </c>
      <c r="X103" s="7" t="s">
        <v>93</v>
      </c>
      <c r="Y103" s="7" t="s">
        <v>93</v>
      </c>
      <c r="Z103" s="7" t="s">
        <v>93</v>
      </c>
      <c r="AA103" s="7" t="s">
        <v>1215</v>
      </c>
      <c r="AB103" s="7" t="s">
        <v>1216</v>
      </c>
      <c r="AC103" s="7" t="s">
        <v>221</v>
      </c>
      <c r="AD103" s="9" t="s">
        <v>1217</v>
      </c>
      <c r="AE103" s="9" t="s">
        <v>223</v>
      </c>
      <c r="AF103" s="7" t="s">
        <v>93</v>
      </c>
      <c r="AG103" s="9" t="s">
        <v>188</v>
      </c>
      <c r="AH103" s="9" t="s">
        <v>188</v>
      </c>
      <c r="AI103" s="9" t="s">
        <v>188</v>
      </c>
      <c r="AJ103" s="7" t="s">
        <v>95</v>
      </c>
      <c r="AK103" s="9" t="s">
        <v>188</v>
      </c>
      <c r="AL103" s="9" t="s">
        <v>188</v>
      </c>
      <c r="AM103" s="9" t="s">
        <v>188</v>
      </c>
      <c r="AN103" s="9" t="s">
        <v>188</v>
      </c>
      <c r="AO103" s="9" t="s">
        <v>188</v>
      </c>
    </row>
    <row r="104" spans="1:41" x14ac:dyDescent="0.25">
      <c r="A104" s="10" t="s">
        <v>650</v>
      </c>
      <c r="B104" s="6" t="s">
        <v>369</v>
      </c>
      <c r="C104" s="9" t="s">
        <v>641</v>
      </c>
      <c r="E104" t="s">
        <v>1219</v>
      </c>
      <c r="F104" t="s">
        <v>1218</v>
      </c>
      <c r="G104" s="7" t="s">
        <v>218</v>
      </c>
      <c r="H104" s="10" t="s">
        <v>1220</v>
      </c>
      <c r="I104" s="7" t="s">
        <v>219</v>
      </c>
      <c r="J104" s="9" t="s">
        <v>222</v>
      </c>
      <c r="K104" s="7" t="s">
        <v>165</v>
      </c>
      <c r="L104" s="7" t="s">
        <v>93</v>
      </c>
      <c r="M104" s="7" t="s">
        <v>93</v>
      </c>
      <c r="N104" s="7" t="s">
        <v>93</v>
      </c>
      <c r="O104" s="7" t="s">
        <v>93</v>
      </c>
      <c r="P104" s="7" t="s">
        <v>93</v>
      </c>
      <c r="Q104" s="7" t="s">
        <v>93</v>
      </c>
      <c r="R104" s="7" t="s">
        <v>93</v>
      </c>
      <c r="S104" s="7" t="s">
        <v>95</v>
      </c>
      <c r="T104" s="7" t="s">
        <v>93</v>
      </c>
      <c r="U104" s="7" t="s">
        <v>93</v>
      </c>
      <c r="V104" s="7" t="s">
        <v>93</v>
      </c>
      <c r="W104" s="7" t="s">
        <v>220</v>
      </c>
      <c r="X104" s="7" t="s">
        <v>93</v>
      </c>
      <c r="Y104" s="7" t="s">
        <v>93</v>
      </c>
      <c r="Z104" s="7" t="s">
        <v>93</v>
      </c>
      <c r="AA104" s="7" t="s">
        <v>1221</v>
      </c>
      <c r="AB104" s="7" t="s">
        <v>1222</v>
      </c>
      <c r="AC104" s="7" t="s">
        <v>221</v>
      </c>
      <c r="AD104" s="9" t="s">
        <v>1223</v>
      </c>
      <c r="AE104" s="9" t="s">
        <v>223</v>
      </c>
      <c r="AF104" s="7" t="s">
        <v>93</v>
      </c>
      <c r="AG104" s="9" t="s">
        <v>188</v>
      </c>
      <c r="AH104" s="9" t="s">
        <v>188</v>
      </c>
      <c r="AI104" s="9" t="s">
        <v>188</v>
      </c>
      <c r="AJ104" s="7" t="s">
        <v>95</v>
      </c>
      <c r="AK104" s="9" t="s">
        <v>188</v>
      </c>
      <c r="AL104" s="9" t="s">
        <v>188</v>
      </c>
      <c r="AM104" s="9" t="s">
        <v>188</v>
      </c>
      <c r="AN104" s="9" t="s">
        <v>188</v>
      </c>
      <c r="AO104" s="9" t="s">
        <v>188</v>
      </c>
    </row>
    <row r="105" spans="1:41" x14ac:dyDescent="0.25">
      <c r="A105" s="10" t="s">
        <v>651</v>
      </c>
      <c r="B105" s="6" t="s">
        <v>369</v>
      </c>
      <c r="C105" s="9" t="s">
        <v>641</v>
      </c>
      <c r="E105" t="s">
        <v>1225</v>
      </c>
      <c r="F105" t="s">
        <v>1224</v>
      </c>
      <c r="G105" s="7" t="s">
        <v>218</v>
      </c>
      <c r="H105" s="10" t="s">
        <v>696</v>
      </c>
      <c r="I105" s="7" t="s">
        <v>219</v>
      </c>
      <c r="J105" s="9" t="s">
        <v>222</v>
      </c>
      <c r="K105" s="7" t="s">
        <v>165</v>
      </c>
      <c r="L105" s="7" t="s">
        <v>93</v>
      </c>
      <c r="M105" s="7" t="s">
        <v>93</v>
      </c>
      <c r="N105" s="7" t="s">
        <v>93</v>
      </c>
      <c r="O105" s="7" t="s">
        <v>93</v>
      </c>
      <c r="P105" s="7" t="s">
        <v>93</v>
      </c>
      <c r="Q105" s="7" t="s">
        <v>93</v>
      </c>
      <c r="R105" s="7" t="s">
        <v>93</v>
      </c>
      <c r="S105" s="7" t="s">
        <v>95</v>
      </c>
      <c r="T105" s="7" t="s">
        <v>93</v>
      </c>
      <c r="U105" s="7" t="s">
        <v>93</v>
      </c>
      <c r="V105" s="7" t="s">
        <v>93</v>
      </c>
      <c r="W105" s="7" t="s">
        <v>220</v>
      </c>
      <c r="X105" s="7" t="s">
        <v>93</v>
      </c>
      <c r="Y105" s="7" t="s">
        <v>93</v>
      </c>
      <c r="Z105" s="7" t="s">
        <v>93</v>
      </c>
      <c r="AA105" s="7" t="s">
        <v>1226</v>
      </c>
      <c r="AB105" s="7" t="s">
        <v>1227</v>
      </c>
      <c r="AC105" s="7" t="s">
        <v>221</v>
      </c>
      <c r="AD105" s="9" t="s">
        <v>1228</v>
      </c>
      <c r="AE105" s="9" t="s">
        <v>223</v>
      </c>
      <c r="AF105" s="7" t="s">
        <v>93</v>
      </c>
      <c r="AG105" s="9" t="s">
        <v>188</v>
      </c>
      <c r="AH105" s="9" t="s">
        <v>188</v>
      </c>
      <c r="AI105" s="9" t="s">
        <v>188</v>
      </c>
      <c r="AJ105" s="7" t="s">
        <v>95</v>
      </c>
      <c r="AK105" s="9" t="s">
        <v>188</v>
      </c>
      <c r="AL105" s="9" t="s">
        <v>188</v>
      </c>
      <c r="AM105" s="9" t="s">
        <v>188</v>
      </c>
      <c r="AN105" s="9" t="s">
        <v>188</v>
      </c>
      <c r="AO105" s="9" t="s">
        <v>188</v>
      </c>
    </row>
    <row r="106" spans="1:41" x14ac:dyDescent="0.25">
      <c r="A106" s="10" t="s">
        <v>594</v>
      </c>
      <c r="B106" s="6" t="s">
        <v>369</v>
      </c>
      <c r="C106" s="9" t="s">
        <v>641</v>
      </c>
      <c r="E106" t="s">
        <v>1230</v>
      </c>
      <c r="F106" t="s">
        <v>1229</v>
      </c>
      <c r="G106" s="7" t="s">
        <v>218</v>
      </c>
      <c r="H106" s="10" t="s">
        <v>239</v>
      </c>
      <c r="I106" s="7" t="s">
        <v>219</v>
      </c>
      <c r="J106" s="9" t="s">
        <v>222</v>
      </c>
      <c r="K106" s="7" t="s">
        <v>165</v>
      </c>
      <c r="L106" s="7" t="s">
        <v>93</v>
      </c>
      <c r="M106" s="7" t="s">
        <v>93</v>
      </c>
      <c r="N106" s="7" t="s">
        <v>93</v>
      </c>
      <c r="O106" s="7" t="s">
        <v>93</v>
      </c>
      <c r="P106" s="7" t="s">
        <v>93</v>
      </c>
      <c r="Q106" s="7" t="s">
        <v>93</v>
      </c>
      <c r="R106" s="7" t="s">
        <v>93</v>
      </c>
      <c r="S106" s="7" t="s">
        <v>95</v>
      </c>
      <c r="T106" s="7" t="s">
        <v>93</v>
      </c>
      <c r="U106" s="7" t="s">
        <v>93</v>
      </c>
      <c r="V106" s="7" t="s">
        <v>93</v>
      </c>
      <c r="W106" s="7" t="s">
        <v>220</v>
      </c>
      <c r="X106" s="7" t="s">
        <v>93</v>
      </c>
      <c r="Y106" s="7" t="s">
        <v>93</v>
      </c>
      <c r="Z106" s="7" t="s">
        <v>93</v>
      </c>
      <c r="AA106" s="7" t="s">
        <v>1231</v>
      </c>
      <c r="AB106" s="7" t="s">
        <v>1232</v>
      </c>
      <c r="AC106" s="7" t="s">
        <v>221</v>
      </c>
      <c r="AD106" s="9" t="s">
        <v>1233</v>
      </c>
      <c r="AE106" s="9" t="s">
        <v>223</v>
      </c>
      <c r="AF106" s="7" t="s">
        <v>93</v>
      </c>
      <c r="AG106" s="9" t="s">
        <v>188</v>
      </c>
      <c r="AH106" s="9" t="s">
        <v>188</v>
      </c>
      <c r="AI106" s="9" t="s">
        <v>188</v>
      </c>
      <c r="AJ106" s="7" t="s">
        <v>95</v>
      </c>
      <c r="AK106" s="9" t="s">
        <v>188</v>
      </c>
      <c r="AL106" s="9" t="s">
        <v>188</v>
      </c>
      <c r="AM106" s="9" t="s">
        <v>188</v>
      </c>
      <c r="AN106" s="9" t="s">
        <v>188</v>
      </c>
      <c r="AO106" s="9" t="s">
        <v>188</v>
      </c>
    </row>
    <row r="107" spans="1:41" x14ac:dyDescent="0.25">
      <c r="A107" s="10" t="s">
        <v>597</v>
      </c>
      <c r="B107" s="6" t="s">
        <v>369</v>
      </c>
      <c r="C107" s="9" t="s">
        <v>641</v>
      </c>
      <c r="E107" t="s">
        <v>1235</v>
      </c>
      <c r="F107" t="s">
        <v>1234</v>
      </c>
      <c r="G107" s="7" t="s">
        <v>218</v>
      </c>
      <c r="H107" s="10" t="s">
        <v>703</v>
      </c>
      <c r="I107" s="7" t="s">
        <v>219</v>
      </c>
      <c r="J107" s="9" t="s">
        <v>222</v>
      </c>
      <c r="K107" s="7" t="s">
        <v>165</v>
      </c>
      <c r="L107" s="7" t="s">
        <v>93</v>
      </c>
      <c r="M107" s="7" t="s">
        <v>93</v>
      </c>
      <c r="N107" s="7" t="s">
        <v>93</v>
      </c>
      <c r="O107" s="7" t="s">
        <v>93</v>
      </c>
      <c r="P107" s="7" t="s">
        <v>93</v>
      </c>
      <c r="Q107" s="7" t="s">
        <v>93</v>
      </c>
      <c r="R107" s="7" t="s">
        <v>93</v>
      </c>
      <c r="S107" s="7" t="s">
        <v>95</v>
      </c>
      <c r="T107" s="7" t="s">
        <v>93</v>
      </c>
      <c r="U107" s="7" t="s">
        <v>93</v>
      </c>
      <c r="V107" s="7" t="s">
        <v>93</v>
      </c>
      <c r="W107" s="7" t="s">
        <v>220</v>
      </c>
      <c r="X107" s="7" t="s">
        <v>93</v>
      </c>
      <c r="Y107" s="7" t="s">
        <v>93</v>
      </c>
      <c r="Z107" s="7" t="s">
        <v>93</v>
      </c>
      <c r="AA107" s="7" t="s">
        <v>1236</v>
      </c>
      <c r="AB107" s="7" t="s">
        <v>1237</v>
      </c>
      <c r="AC107" s="7" t="s">
        <v>221</v>
      </c>
      <c r="AD107" s="9" t="s">
        <v>1238</v>
      </c>
      <c r="AE107" s="9" t="s">
        <v>223</v>
      </c>
      <c r="AF107" s="7" t="s">
        <v>93</v>
      </c>
      <c r="AG107" s="9" t="s">
        <v>188</v>
      </c>
      <c r="AH107" s="9" t="s">
        <v>188</v>
      </c>
      <c r="AI107" s="9" t="s">
        <v>188</v>
      </c>
      <c r="AJ107" s="7" t="s">
        <v>95</v>
      </c>
      <c r="AK107" s="9" t="s">
        <v>188</v>
      </c>
      <c r="AL107" s="9" t="s">
        <v>188</v>
      </c>
      <c r="AM107" s="9" t="s">
        <v>188</v>
      </c>
      <c r="AN107" s="9" t="s">
        <v>188</v>
      </c>
      <c r="AO107" s="9" t="s">
        <v>188</v>
      </c>
    </row>
    <row r="108" spans="1:41" x14ac:dyDescent="0.25">
      <c r="A108" s="10" t="s">
        <v>600</v>
      </c>
      <c r="B108" s="6" t="s">
        <v>369</v>
      </c>
      <c r="C108" s="9" t="s">
        <v>641</v>
      </c>
      <c r="E108" t="s">
        <v>1240</v>
      </c>
      <c r="F108" t="s">
        <v>1239</v>
      </c>
      <c r="G108" s="7" t="s">
        <v>218</v>
      </c>
      <c r="H108" s="10" t="s">
        <v>703</v>
      </c>
      <c r="I108" s="7" t="s">
        <v>219</v>
      </c>
      <c r="J108" s="9" t="s">
        <v>222</v>
      </c>
      <c r="K108" s="7" t="s">
        <v>165</v>
      </c>
      <c r="L108" s="7" t="s">
        <v>93</v>
      </c>
      <c r="M108" s="7" t="s">
        <v>93</v>
      </c>
      <c r="N108" s="7" t="s">
        <v>93</v>
      </c>
      <c r="O108" s="7" t="s">
        <v>93</v>
      </c>
      <c r="P108" s="7" t="s">
        <v>93</v>
      </c>
      <c r="Q108" s="7" t="s">
        <v>93</v>
      </c>
      <c r="R108" s="7" t="s">
        <v>93</v>
      </c>
      <c r="S108" s="7" t="s">
        <v>95</v>
      </c>
      <c r="T108" s="7" t="s">
        <v>93</v>
      </c>
      <c r="U108" s="7" t="s">
        <v>93</v>
      </c>
      <c r="V108" s="7" t="s">
        <v>93</v>
      </c>
      <c r="W108" s="7" t="s">
        <v>220</v>
      </c>
      <c r="X108" s="7" t="s">
        <v>93</v>
      </c>
      <c r="Y108" s="7" t="s">
        <v>93</v>
      </c>
      <c r="Z108" s="7" t="s">
        <v>93</v>
      </c>
      <c r="AA108" s="7" t="s">
        <v>1241</v>
      </c>
      <c r="AB108" s="7" t="s">
        <v>1242</v>
      </c>
      <c r="AC108" s="7" t="s">
        <v>221</v>
      </c>
      <c r="AD108" s="9" t="s">
        <v>1243</v>
      </c>
      <c r="AE108" s="9" t="s">
        <v>223</v>
      </c>
      <c r="AF108" s="7" t="s">
        <v>93</v>
      </c>
      <c r="AG108" s="9" t="s">
        <v>188</v>
      </c>
      <c r="AH108" s="9" t="s">
        <v>188</v>
      </c>
      <c r="AI108" s="9" t="s">
        <v>188</v>
      </c>
      <c r="AJ108" s="7" t="s">
        <v>95</v>
      </c>
      <c r="AK108" s="9" t="s">
        <v>188</v>
      </c>
      <c r="AL108" s="9" t="s">
        <v>188</v>
      </c>
      <c r="AM108" s="9" t="s">
        <v>188</v>
      </c>
      <c r="AN108" s="9" t="s">
        <v>188</v>
      </c>
      <c r="AO108" s="9" t="s">
        <v>188</v>
      </c>
    </row>
    <row r="109" spans="1:41" ht="30" x14ac:dyDescent="0.25">
      <c r="A109" s="13" t="s">
        <v>603</v>
      </c>
      <c r="B109" s="6" t="s">
        <v>369</v>
      </c>
      <c r="C109" s="9" t="s">
        <v>641</v>
      </c>
      <c r="E109" t="s">
        <v>1245</v>
      </c>
      <c r="F109" t="s">
        <v>1244</v>
      </c>
      <c r="G109" s="7" t="s">
        <v>218</v>
      </c>
      <c r="H109" s="10" t="s">
        <v>703</v>
      </c>
      <c r="I109" s="7" t="s">
        <v>219</v>
      </c>
      <c r="J109" s="9" t="s">
        <v>222</v>
      </c>
      <c r="K109" s="7" t="s">
        <v>165</v>
      </c>
      <c r="L109" s="7" t="s">
        <v>93</v>
      </c>
      <c r="M109" s="7" t="s">
        <v>93</v>
      </c>
      <c r="N109" s="7" t="s">
        <v>93</v>
      </c>
      <c r="O109" s="7" t="s">
        <v>93</v>
      </c>
      <c r="P109" s="7" t="s">
        <v>93</v>
      </c>
      <c r="Q109" s="7" t="s">
        <v>93</v>
      </c>
      <c r="R109" s="7" t="s">
        <v>93</v>
      </c>
      <c r="S109" s="7" t="s">
        <v>95</v>
      </c>
      <c r="T109" s="7" t="s">
        <v>93</v>
      </c>
      <c r="U109" s="7" t="s">
        <v>93</v>
      </c>
      <c r="V109" s="7" t="s">
        <v>93</v>
      </c>
      <c r="W109" s="7" t="s">
        <v>220</v>
      </c>
      <c r="X109" s="7" t="s">
        <v>93</v>
      </c>
      <c r="Y109" s="7" t="s">
        <v>93</v>
      </c>
      <c r="Z109" s="7" t="s">
        <v>93</v>
      </c>
      <c r="AA109" s="7" t="s">
        <v>1246</v>
      </c>
      <c r="AB109" s="7" t="s">
        <v>1247</v>
      </c>
      <c r="AC109" s="7" t="s">
        <v>221</v>
      </c>
      <c r="AD109" s="9" t="s">
        <v>1248</v>
      </c>
      <c r="AE109" s="9" t="s">
        <v>223</v>
      </c>
      <c r="AF109" s="7" t="s">
        <v>93</v>
      </c>
      <c r="AG109" s="9" t="s">
        <v>188</v>
      </c>
      <c r="AH109" s="9" t="s">
        <v>188</v>
      </c>
      <c r="AI109" s="9" t="s">
        <v>188</v>
      </c>
      <c r="AJ109" s="7" t="s">
        <v>95</v>
      </c>
      <c r="AK109" s="9" t="s">
        <v>188</v>
      </c>
      <c r="AL109" s="9" t="s">
        <v>188</v>
      </c>
      <c r="AM109" s="9" t="s">
        <v>188</v>
      </c>
      <c r="AN109" s="9" t="s">
        <v>188</v>
      </c>
      <c r="AO109" s="9" t="s">
        <v>188</v>
      </c>
    </row>
    <row r="110" spans="1:41" x14ac:dyDescent="0.25">
      <c r="A110" s="9" t="s">
        <v>652</v>
      </c>
      <c r="B110" s="6" t="s">
        <v>369</v>
      </c>
      <c r="C110" s="9" t="s">
        <v>641</v>
      </c>
      <c r="D110" s="9" t="s">
        <v>188</v>
      </c>
      <c r="E110" t="s">
        <v>1250</v>
      </c>
      <c r="F110" t="s">
        <v>1249</v>
      </c>
      <c r="G110" s="7" t="s">
        <v>218</v>
      </c>
      <c r="H110" s="10" t="s">
        <v>703</v>
      </c>
      <c r="I110" s="7" t="s">
        <v>219</v>
      </c>
      <c r="J110" s="9" t="s">
        <v>222</v>
      </c>
      <c r="K110" s="7" t="s">
        <v>165</v>
      </c>
      <c r="L110" s="7" t="s">
        <v>93</v>
      </c>
      <c r="M110" s="7" t="s">
        <v>93</v>
      </c>
      <c r="N110" s="7" t="s">
        <v>93</v>
      </c>
      <c r="O110" s="7" t="s">
        <v>93</v>
      </c>
      <c r="P110" s="7" t="s">
        <v>93</v>
      </c>
      <c r="Q110" s="7" t="s">
        <v>93</v>
      </c>
      <c r="R110" s="7" t="s">
        <v>93</v>
      </c>
      <c r="S110" s="7" t="s">
        <v>95</v>
      </c>
      <c r="T110" s="7" t="s">
        <v>93</v>
      </c>
      <c r="U110" s="7" t="s">
        <v>93</v>
      </c>
      <c r="V110" s="7" t="s">
        <v>93</v>
      </c>
      <c r="W110" s="7" t="s">
        <v>220</v>
      </c>
      <c r="X110" s="7" t="s">
        <v>93</v>
      </c>
      <c r="Y110" s="7" t="s">
        <v>93</v>
      </c>
      <c r="Z110" s="7" t="s">
        <v>93</v>
      </c>
      <c r="AA110" s="7" t="s">
        <v>1251</v>
      </c>
      <c r="AB110" s="7" t="s">
        <v>1252</v>
      </c>
      <c r="AC110" s="7" t="s">
        <v>221</v>
      </c>
      <c r="AD110" s="9" t="s">
        <v>1253</v>
      </c>
      <c r="AE110" s="9" t="s">
        <v>223</v>
      </c>
      <c r="AF110" s="7" t="s">
        <v>93</v>
      </c>
      <c r="AG110" s="9" t="s">
        <v>188</v>
      </c>
      <c r="AH110" s="9" t="s">
        <v>188</v>
      </c>
      <c r="AI110" s="9" t="s">
        <v>188</v>
      </c>
      <c r="AJ110" s="7" t="s">
        <v>95</v>
      </c>
      <c r="AK110" s="9" t="s">
        <v>188</v>
      </c>
      <c r="AL110" s="9" t="s">
        <v>188</v>
      </c>
      <c r="AM110" s="9" t="s">
        <v>188</v>
      </c>
      <c r="AN110" s="9" t="s">
        <v>188</v>
      </c>
      <c r="AO110" s="9" t="s">
        <v>188</v>
      </c>
    </row>
    <row r="111" spans="1:41" x14ac:dyDescent="0.25">
      <c r="A111" s="9" t="s">
        <v>653</v>
      </c>
      <c r="B111" s="6" t="s">
        <v>369</v>
      </c>
      <c r="C111" s="9" t="s">
        <v>641</v>
      </c>
      <c r="D111" s="9" t="s">
        <v>188</v>
      </c>
      <c r="E111" t="s">
        <v>1255</v>
      </c>
      <c r="F111" t="s">
        <v>1254</v>
      </c>
      <c r="G111" s="7" t="s">
        <v>218</v>
      </c>
      <c r="H111" s="10" t="s">
        <v>703</v>
      </c>
      <c r="I111" s="7" t="s">
        <v>219</v>
      </c>
      <c r="J111" s="9" t="s">
        <v>222</v>
      </c>
      <c r="K111" s="7" t="s">
        <v>165</v>
      </c>
      <c r="L111" s="7" t="s">
        <v>93</v>
      </c>
      <c r="M111" s="7" t="s">
        <v>93</v>
      </c>
      <c r="N111" s="7" t="s">
        <v>93</v>
      </c>
      <c r="O111" s="7" t="s">
        <v>93</v>
      </c>
      <c r="P111" s="7" t="s">
        <v>93</v>
      </c>
      <c r="Q111" s="7" t="s">
        <v>93</v>
      </c>
      <c r="R111" s="7" t="s">
        <v>93</v>
      </c>
      <c r="S111" s="7" t="s">
        <v>95</v>
      </c>
      <c r="T111" s="7" t="s">
        <v>93</v>
      </c>
      <c r="U111" s="7" t="s">
        <v>93</v>
      </c>
      <c r="V111" s="7" t="s">
        <v>93</v>
      </c>
      <c r="W111" s="7" t="s">
        <v>220</v>
      </c>
      <c r="X111" s="7" t="s">
        <v>93</v>
      </c>
      <c r="Y111" s="7" t="s">
        <v>93</v>
      </c>
      <c r="Z111" s="7" t="s">
        <v>93</v>
      </c>
      <c r="AA111" s="7" t="s">
        <v>1256</v>
      </c>
      <c r="AB111" s="7" t="s">
        <v>1257</v>
      </c>
      <c r="AC111" s="7" t="s">
        <v>221</v>
      </c>
      <c r="AD111" s="9" t="s">
        <v>1258</v>
      </c>
      <c r="AE111" s="9" t="s">
        <v>223</v>
      </c>
      <c r="AF111" s="7" t="s">
        <v>93</v>
      </c>
      <c r="AG111" s="9" t="s">
        <v>188</v>
      </c>
      <c r="AH111" s="9" t="s">
        <v>188</v>
      </c>
      <c r="AI111" s="9" t="s">
        <v>188</v>
      </c>
      <c r="AJ111" s="7" t="s">
        <v>95</v>
      </c>
      <c r="AK111" s="9" t="s">
        <v>188</v>
      </c>
      <c r="AL111" s="9" t="s">
        <v>188</v>
      </c>
      <c r="AM111" s="9" t="s">
        <v>188</v>
      </c>
      <c r="AN111" s="9" t="s">
        <v>188</v>
      </c>
      <c r="AO111" s="9" t="s">
        <v>188</v>
      </c>
    </row>
    <row r="112" spans="1:41" x14ac:dyDescent="0.25">
      <c r="A112" s="9" t="s">
        <v>669</v>
      </c>
      <c r="B112" s="6" t="s">
        <v>369</v>
      </c>
      <c r="C112" s="9" t="s">
        <v>641</v>
      </c>
      <c r="D112" s="9" t="s">
        <v>188</v>
      </c>
      <c r="E112" t="s">
        <v>1260</v>
      </c>
      <c r="F112" t="s">
        <v>1259</v>
      </c>
      <c r="G112" s="7" t="s">
        <v>218</v>
      </c>
      <c r="H112" s="10" t="s">
        <v>703</v>
      </c>
      <c r="I112" s="7" t="s">
        <v>219</v>
      </c>
      <c r="J112" s="9" t="s">
        <v>222</v>
      </c>
      <c r="K112" s="7" t="s">
        <v>165</v>
      </c>
      <c r="L112" s="7" t="s">
        <v>93</v>
      </c>
      <c r="M112" s="7" t="s">
        <v>93</v>
      </c>
      <c r="N112" s="7" t="s">
        <v>93</v>
      </c>
      <c r="O112" s="7" t="s">
        <v>93</v>
      </c>
      <c r="P112" s="7" t="s">
        <v>93</v>
      </c>
      <c r="Q112" s="7" t="s">
        <v>93</v>
      </c>
      <c r="R112" s="7" t="s">
        <v>93</v>
      </c>
      <c r="S112" s="7" t="s">
        <v>95</v>
      </c>
      <c r="T112" s="7" t="s">
        <v>93</v>
      </c>
      <c r="U112" s="7" t="s">
        <v>93</v>
      </c>
      <c r="V112" s="7" t="s">
        <v>93</v>
      </c>
      <c r="W112" s="7" t="s">
        <v>220</v>
      </c>
      <c r="X112" s="7" t="s">
        <v>93</v>
      </c>
      <c r="Y112" s="7" t="s">
        <v>93</v>
      </c>
      <c r="Z112" s="7" t="s">
        <v>93</v>
      </c>
      <c r="AA112" s="7" t="s">
        <v>1261</v>
      </c>
      <c r="AB112" s="7" t="s">
        <v>1262</v>
      </c>
      <c r="AC112" s="7" t="s">
        <v>221</v>
      </c>
      <c r="AD112" s="9" t="s">
        <v>1263</v>
      </c>
      <c r="AE112" s="9" t="s">
        <v>223</v>
      </c>
      <c r="AF112" s="7" t="s">
        <v>93</v>
      </c>
      <c r="AG112" s="9" t="s">
        <v>188</v>
      </c>
      <c r="AH112" s="9" t="s">
        <v>188</v>
      </c>
      <c r="AI112" s="9" t="s">
        <v>188</v>
      </c>
      <c r="AJ112" s="7" t="s">
        <v>95</v>
      </c>
      <c r="AK112" s="9" t="s">
        <v>188</v>
      </c>
      <c r="AL112" s="9" t="s">
        <v>188</v>
      </c>
      <c r="AM112" s="9" t="s">
        <v>188</v>
      </c>
      <c r="AN112" s="9" t="s">
        <v>188</v>
      </c>
      <c r="AO112" s="9" t="s">
        <v>188</v>
      </c>
    </row>
    <row r="113" spans="1:41" x14ac:dyDescent="0.25">
      <c r="A113" s="9" t="s">
        <v>670</v>
      </c>
      <c r="B113" s="6" t="s">
        <v>369</v>
      </c>
      <c r="C113" s="9" t="s">
        <v>641</v>
      </c>
      <c r="D113" s="9" t="s">
        <v>188</v>
      </c>
      <c r="E113" t="s">
        <v>1265</v>
      </c>
      <c r="F113" t="s">
        <v>1264</v>
      </c>
      <c r="G113" s="7" t="s">
        <v>218</v>
      </c>
      <c r="H113" s="10" t="s">
        <v>703</v>
      </c>
      <c r="I113" s="7" t="s">
        <v>219</v>
      </c>
      <c r="J113" s="9" t="s">
        <v>222</v>
      </c>
      <c r="K113" s="7" t="s">
        <v>165</v>
      </c>
      <c r="L113" s="7" t="s">
        <v>93</v>
      </c>
      <c r="M113" s="7" t="s">
        <v>93</v>
      </c>
      <c r="N113" s="7" t="s">
        <v>93</v>
      </c>
      <c r="O113" s="7" t="s">
        <v>93</v>
      </c>
      <c r="P113" s="7" t="s">
        <v>93</v>
      </c>
      <c r="Q113" s="7" t="s">
        <v>93</v>
      </c>
      <c r="R113" s="7" t="s">
        <v>93</v>
      </c>
      <c r="S113" s="7" t="s">
        <v>95</v>
      </c>
      <c r="T113" s="7" t="s">
        <v>93</v>
      </c>
      <c r="U113" s="7" t="s">
        <v>93</v>
      </c>
      <c r="V113" s="7" t="s">
        <v>93</v>
      </c>
      <c r="W113" s="7" t="s">
        <v>220</v>
      </c>
      <c r="X113" s="7" t="s">
        <v>93</v>
      </c>
      <c r="Y113" s="7" t="s">
        <v>93</v>
      </c>
      <c r="Z113" s="7" t="s">
        <v>93</v>
      </c>
      <c r="AA113" s="7" t="s">
        <v>1266</v>
      </c>
      <c r="AB113" s="7" t="s">
        <v>1267</v>
      </c>
      <c r="AC113" s="7" t="s">
        <v>221</v>
      </c>
      <c r="AD113" s="9" t="s">
        <v>1268</v>
      </c>
      <c r="AE113" s="9" t="s">
        <v>223</v>
      </c>
      <c r="AF113" s="7" t="s">
        <v>93</v>
      </c>
      <c r="AG113" s="9" t="s">
        <v>188</v>
      </c>
      <c r="AH113" s="9" t="s">
        <v>188</v>
      </c>
      <c r="AI113" s="9" t="s">
        <v>188</v>
      </c>
      <c r="AJ113" s="7" t="s">
        <v>95</v>
      </c>
      <c r="AK113" s="9" t="s">
        <v>188</v>
      </c>
      <c r="AL113" s="9" t="s">
        <v>188</v>
      </c>
      <c r="AM113" s="9" t="s">
        <v>188</v>
      </c>
      <c r="AN113" s="9" t="s">
        <v>188</v>
      </c>
      <c r="AO113" s="9" t="s">
        <v>188</v>
      </c>
    </row>
    <row r="114" spans="1:41" x14ac:dyDescent="0.25">
      <c r="A114" s="9" t="s">
        <v>664</v>
      </c>
      <c r="B114" s="6" t="s">
        <v>369</v>
      </c>
      <c r="C114" s="9" t="s">
        <v>641</v>
      </c>
      <c r="D114" s="9" t="s">
        <v>188</v>
      </c>
      <c r="E114" t="s">
        <v>1270</v>
      </c>
      <c r="F114" t="s">
        <v>1269</v>
      </c>
      <c r="G114" s="7" t="s">
        <v>218</v>
      </c>
      <c r="H114" s="10" t="s">
        <v>703</v>
      </c>
      <c r="I114" s="7" t="s">
        <v>219</v>
      </c>
      <c r="J114" s="9" t="s">
        <v>222</v>
      </c>
      <c r="K114" s="7" t="s">
        <v>165</v>
      </c>
      <c r="L114" s="7" t="s">
        <v>93</v>
      </c>
      <c r="M114" s="7" t="s">
        <v>93</v>
      </c>
      <c r="N114" s="7" t="s">
        <v>93</v>
      </c>
      <c r="O114" s="7" t="s">
        <v>93</v>
      </c>
      <c r="P114" s="7" t="s">
        <v>93</v>
      </c>
      <c r="Q114" s="7" t="s">
        <v>93</v>
      </c>
      <c r="R114" s="7" t="s">
        <v>93</v>
      </c>
      <c r="S114" s="7" t="s">
        <v>95</v>
      </c>
      <c r="T114" s="7" t="s">
        <v>93</v>
      </c>
      <c r="U114" s="7" t="s">
        <v>93</v>
      </c>
      <c r="V114" s="7" t="s">
        <v>93</v>
      </c>
      <c r="W114" s="7" t="s">
        <v>220</v>
      </c>
      <c r="X114" s="7" t="s">
        <v>93</v>
      </c>
      <c r="Y114" s="7" t="s">
        <v>93</v>
      </c>
      <c r="Z114" s="7" t="s">
        <v>93</v>
      </c>
      <c r="AA114" s="7" t="s">
        <v>1271</v>
      </c>
      <c r="AB114" s="7" t="s">
        <v>1272</v>
      </c>
      <c r="AC114" s="7" t="s">
        <v>221</v>
      </c>
      <c r="AD114" s="9" t="s">
        <v>1273</v>
      </c>
      <c r="AE114" s="9" t="s">
        <v>223</v>
      </c>
      <c r="AF114" s="7" t="s">
        <v>93</v>
      </c>
      <c r="AG114" s="9" t="s">
        <v>188</v>
      </c>
      <c r="AH114" s="9" t="s">
        <v>188</v>
      </c>
      <c r="AI114" s="9" t="s">
        <v>188</v>
      </c>
      <c r="AJ114" s="7" t="s">
        <v>95</v>
      </c>
      <c r="AK114" s="9" t="s">
        <v>188</v>
      </c>
      <c r="AL114" s="9" t="s">
        <v>188</v>
      </c>
      <c r="AM114" s="9" t="s">
        <v>188</v>
      </c>
      <c r="AN114" s="9" t="s">
        <v>188</v>
      </c>
      <c r="AO114" s="9" t="s">
        <v>188</v>
      </c>
    </row>
    <row r="115" spans="1:41" x14ac:dyDescent="0.25">
      <c r="A115" s="9" t="s">
        <v>665</v>
      </c>
      <c r="B115" s="6" t="s">
        <v>369</v>
      </c>
      <c r="C115" s="9" t="s">
        <v>641</v>
      </c>
      <c r="D115" s="9" t="s">
        <v>188</v>
      </c>
      <c r="E115" t="s">
        <v>1275</v>
      </c>
      <c r="F115" t="s">
        <v>1274</v>
      </c>
      <c r="G115" s="7" t="s">
        <v>218</v>
      </c>
      <c r="H115" s="10" t="s">
        <v>703</v>
      </c>
      <c r="I115" s="7" t="s">
        <v>219</v>
      </c>
      <c r="J115" s="9" t="s">
        <v>222</v>
      </c>
      <c r="K115" s="7" t="s">
        <v>165</v>
      </c>
      <c r="L115" s="7" t="s">
        <v>93</v>
      </c>
      <c r="M115" s="7" t="s">
        <v>93</v>
      </c>
      <c r="N115" s="7" t="s">
        <v>93</v>
      </c>
      <c r="O115" s="7" t="s">
        <v>93</v>
      </c>
      <c r="P115" s="7" t="s">
        <v>93</v>
      </c>
      <c r="Q115" s="7" t="s">
        <v>93</v>
      </c>
      <c r="R115" s="7" t="s">
        <v>93</v>
      </c>
      <c r="S115" s="7" t="s">
        <v>95</v>
      </c>
      <c r="T115" s="7" t="s">
        <v>93</v>
      </c>
      <c r="U115" s="7" t="s">
        <v>93</v>
      </c>
      <c r="V115" s="7" t="s">
        <v>93</v>
      </c>
      <c r="W115" s="7" t="s">
        <v>220</v>
      </c>
      <c r="X115" s="7" t="s">
        <v>93</v>
      </c>
      <c r="Y115" s="7" t="s">
        <v>93</v>
      </c>
      <c r="Z115" s="7" t="s">
        <v>93</v>
      </c>
      <c r="AA115" s="7" t="s">
        <v>1276</v>
      </c>
      <c r="AB115" s="7" t="s">
        <v>1277</v>
      </c>
      <c r="AC115" s="7" t="s">
        <v>221</v>
      </c>
      <c r="AD115" s="9" t="s">
        <v>1278</v>
      </c>
      <c r="AE115" s="9" t="s">
        <v>223</v>
      </c>
      <c r="AF115" s="7" t="s">
        <v>93</v>
      </c>
      <c r="AG115" s="9" t="s">
        <v>188</v>
      </c>
      <c r="AH115" s="9" t="s">
        <v>188</v>
      </c>
      <c r="AI115" s="9" t="s">
        <v>188</v>
      </c>
      <c r="AJ115" s="7" t="s">
        <v>95</v>
      </c>
      <c r="AK115" s="9" t="s">
        <v>188</v>
      </c>
      <c r="AL115" s="9" t="s">
        <v>188</v>
      </c>
      <c r="AM115" s="9" t="s">
        <v>188</v>
      </c>
      <c r="AN115" s="9" t="s">
        <v>188</v>
      </c>
      <c r="AO115" s="9" t="s">
        <v>188</v>
      </c>
    </row>
    <row r="116" spans="1:41" x14ac:dyDescent="0.25">
      <c r="A116" s="9" t="s">
        <v>673</v>
      </c>
      <c r="B116" s="6" t="s">
        <v>369</v>
      </c>
      <c r="C116" s="9" t="s">
        <v>641</v>
      </c>
      <c r="D116" s="9" t="s">
        <v>188</v>
      </c>
      <c r="E116" t="s">
        <v>1280</v>
      </c>
      <c r="F116" t="s">
        <v>1279</v>
      </c>
      <c r="G116" s="7" t="s">
        <v>218</v>
      </c>
      <c r="H116" s="10" t="s">
        <v>703</v>
      </c>
      <c r="I116" s="7" t="s">
        <v>219</v>
      </c>
      <c r="J116" s="9" t="s">
        <v>222</v>
      </c>
      <c r="K116" s="7" t="s">
        <v>165</v>
      </c>
      <c r="L116" s="7" t="s">
        <v>93</v>
      </c>
      <c r="M116" s="7" t="s">
        <v>93</v>
      </c>
      <c r="N116" s="7" t="s">
        <v>93</v>
      </c>
      <c r="O116" s="7" t="s">
        <v>93</v>
      </c>
      <c r="P116" s="7" t="s">
        <v>93</v>
      </c>
      <c r="Q116" s="7" t="s">
        <v>93</v>
      </c>
      <c r="R116" s="7" t="s">
        <v>93</v>
      </c>
      <c r="S116" s="7" t="s">
        <v>95</v>
      </c>
      <c r="T116" s="7" t="s">
        <v>93</v>
      </c>
      <c r="U116" s="7" t="s">
        <v>93</v>
      </c>
      <c r="V116" s="7" t="s">
        <v>93</v>
      </c>
      <c r="W116" s="7" t="s">
        <v>220</v>
      </c>
      <c r="X116" s="7" t="s">
        <v>93</v>
      </c>
      <c r="Y116" s="7" t="s">
        <v>93</v>
      </c>
      <c r="Z116" s="7" t="s">
        <v>93</v>
      </c>
      <c r="AA116" s="7" t="s">
        <v>1281</v>
      </c>
      <c r="AB116" s="7" t="s">
        <v>1282</v>
      </c>
      <c r="AC116" s="7" t="s">
        <v>221</v>
      </c>
      <c r="AD116" s="9" t="s">
        <v>1283</v>
      </c>
      <c r="AE116" s="9" t="s">
        <v>223</v>
      </c>
      <c r="AF116" s="7" t="s">
        <v>93</v>
      </c>
      <c r="AG116" s="9" t="s">
        <v>188</v>
      </c>
      <c r="AH116" s="9" t="s">
        <v>188</v>
      </c>
      <c r="AI116" s="9" t="s">
        <v>188</v>
      </c>
      <c r="AJ116" s="7" t="s">
        <v>95</v>
      </c>
      <c r="AK116" s="9" t="s">
        <v>188</v>
      </c>
      <c r="AL116" s="9" t="s">
        <v>188</v>
      </c>
      <c r="AM116" s="9" t="s">
        <v>188</v>
      </c>
      <c r="AN116" s="9" t="s">
        <v>188</v>
      </c>
      <c r="AO116" s="9" t="s">
        <v>188</v>
      </c>
    </row>
    <row r="117" spans="1:41" x14ac:dyDescent="0.25">
      <c r="A117" s="9" t="s">
        <v>677</v>
      </c>
      <c r="B117" s="6" t="s">
        <v>369</v>
      </c>
      <c r="C117" s="9" t="s">
        <v>641</v>
      </c>
      <c r="D117" s="9" t="s">
        <v>188</v>
      </c>
      <c r="E117" t="s">
        <v>1285</v>
      </c>
      <c r="F117" t="s">
        <v>1284</v>
      </c>
      <c r="G117" s="7" t="s">
        <v>218</v>
      </c>
      <c r="H117" s="10" t="s">
        <v>703</v>
      </c>
      <c r="I117" s="7" t="s">
        <v>219</v>
      </c>
      <c r="J117" s="9" t="s">
        <v>222</v>
      </c>
      <c r="K117" s="7" t="s">
        <v>165</v>
      </c>
      <c r="L117" s="7" t="s">
        <v>93</v>
      </c>
      <c r="M117" s="7" t="s">
        <v>93</v>
      </c>
      <c r="N117" s="7" t="s">
        <v>93</v>
      </c>
      <c r="O117" s="7" t="s">
        <v>93</v>
      </c>
      <c r="P117" s="7" t="s">
        <v>93</v>
      </c>
      <c r="Q117" s="7" t="s">
        <v>93</v>
      </c>
      <c r="R117" s="7" t="s">
        <v>93</v>
      </c>
      <c r="S117" s="7" t="s">
        <v>95</v>
      </c>
      <c r="T117" s="7" t="s">
        <v>93</v>
      </c>
      <c r="U117" s="7" t="s">
        <v>93</v>
      </c>
      <c r="V117" s="7" t="s">
        <v>93</v>
      </c>
      <c r="W117" s="7" t="s">
        <v>220</v>
      </c>
      <c r="X117" s="7" t="s">
        <v>93</v>
      </c>
      <c r="Y117" s="7" t="s">
        <v>93</v>
      </c>
      <c r="Z117" s="7" t="s">
        <v>93</v>
      </c>
      <c r="AA117" s="7" t="s">
        <v>1286</v>
      </c>
      <c r="AB117" s="7" t="s">
        <v>1287</v>
      </c>
      <c r="AC117" s="7" t="s">
        <v>221</v>
      </c>
      <c r="AD117" s="9" t="s">
        <v>1288</v>
      </c>
      <c r="AE117" s="9" t="s">
        <v>223</v>
      </c>
      <c r="AF117" s="7" t="s">
        <v>93</v>
      </c>
      <c r="AG117" s="9" t="s">
        <v>188</v>
      </c>
      <c r="AH117" s="9" t="s">
        <v>188</v>
      </c>
      <c r="AI117" s="9" t="s">
        <v>188</v>
      </c>
      <c r="AJ117" s="7" t="s">
        <v>95</v>
      </c>
      <c r="AK117" s="9" t="s">
        <v>188</v>
      </c>
      <c r="AL117" s="9" t="s">
        <v>188</v>
      </c>
      <c r="AM117" s="9" t="s">
        <v>188</v>
      </c>
      <c r="AN117" s="9" t="s">
        <v>188</v>
      </c>
      <c r="AO117" s="9" t="s">
        <v>188</v>
      </c>
    </row>
    <row r="118" spans="1:41" x14ac:dyDescent="0.25">
      <c r="A118" s="9" t="s">
        <v>678</v>
      </c>
      <c r="B118" s="6" t="s">
        <v>369</v>
      </c>
      <c r="C118" s="9" t="s">
        <v>641</v>
      </c>
      <c r="D118" s="9" t="s">
        <v>188</v>
      </c>
      <c r="E118" t="s">
        <v>1290</v>
      </c>
      <c r="F118" t="s">
        <v>1289</v>
      </c>
      <c r="G118" s="7" t="s">
        <v>218</v>
      </c>
      <c r="H118" s="10" t="s">
        <v>703</v>
      </c>
      <c r="I118" s="7" t="s">
        <v>219</v>
      </c>
      <c r="J118" s="9" t="s">
        <v>222</v>
      </c>
      <c r="K118" s="7" t="s">
        <v>165</v>
      </c>
      <c r="L118" s="7" t="s">
        <v>93</v>
      </c>
      <c r="M118" s="7" t="s">
        <v>93</v>
      </c>
      <c r="N118" s="7" t="s">
        <v>93</v>
      </c>
      <c r="O118" s="7" t="s">
        <v>93</v>
      </c>
      <c r="P118" s="7" t="s">
        <v>93</v>
      </c>
      <c r="Q118" s="7" t="s">
        <v>93</v>
      </c>
      <c r="R118" s="7" t="s">
        <v>93</v>
      </c>
      <c r="S118" s="7" t="s">
        <v>95</v>
      </c>
      <c r="T118" s="7" t="s">
        <v>93</v>
      </c>
      <c r="U118" s="7" t="s">
        <v>93</v>
      </c>
      <c r="V118" s="7" t="s">
        <v>93</v>
      </c>
      <c r="W118" s="7" t="s">
        <v>220</v>
      </c>
      <c r="X118" s="7" t="s">
        <v>93</v>
      </c>
      <c r="Y118" s="7" t="s">
        <v>93</v>
      </c>
      <c r="Z118" s="7" t="s">
        <v>93</v>
      </c>
      <c r="AA118" s="7" t="s">
        <v>1291</v>
      </c>
      <c r="AB118" s="7" t="s">
        <v>1292</v>
      </c>
      <c r="AC118" s="7" t="s">
        <v>221</v>
      </c>
      <c r="AD118" s="9" t="s">
        <v>1293</v>
      </c>
      <c r="AE118" s="9" t="s">
        <v>223</v>
      </c>
      <c r="AF118" s="7" t="s">
        <v>93</v>
      </c>
      <c r="AG118" s="9" t="s">
        <v>188</v>
      </c>
      <c r="AH118" s="9" t="s">
        <v>188</v>
      </c>
      <c r="AI118" s="9" t="s">
        <v>188</v>
      </c>
      <c r="AJ118" s="7" t="s">
        <v>95</v>
      </c>
      <c r="AK118" s="9" t="s">
        <v>188</v>
      </c>
      <c r="AL118" s="9" t="s">
        <v>188</v>
      </c>
      <c r="AM118" s="9" t="s">
        <v>188</v>
      </c>
      <c r="AN118" s="9" t="s">
        <v>188</v>
      </c>
      <c r="AO118" s="9" t="s">
        <v>188</v>
      </c>
    </row>
    <row r="119" spans="1:41" x14ac:dyDescent="0.25">
      <c r="A119" s="9" t="s">
        <v>679</v>
      </c>
      <c r="B119" s="6" t="s">
        <v>369</v>
      </c>
      <c r="C119" s="9" t="s">
        <v>641</v>
      </c>
      <c r="D119" s="9" t="s">
        <v>188</v>
      </c>
      <c r="E119" t="s">
        <v>1295</v>
      </c>
      <c r="F119" t="s">
        <v>1294</v>
      </c>
      <c r="G119" s="7" t="s">
        <v>218</v>
      </c>
      <c r="H119" s="10" t="s">
        <v>703</v>
      </c>
      <c r="I119" s="7" t="s">
        <v>219</v>
      </c>
      <c r="J119" s="9" t="s">
        <v>222</v>
      </c>
      <c r="K119" s="7" t="s">
        <v>165</v>
      </c>
      <c r="L119" s="7" t="s">
        <v>93</v>
      </c>
      <c r="M119" s="7" t="s">
        <v>93</v>
      </c>
      <c r="N119" s="7" t="s">
        <v>93</v>
      </c>
      <c r="O119" s="7" t="s">
        <v>93</v>
      </c>
      <c r="P119" s="7" t="s">
        <v>93</v>
      </c>
      <c r="Q119" s="7" t="s">
        <v>93</v>
      </c>
      <c r="R119" s="7" t="s">
        <v>93</v>
      </c>
      <c r="S119" s="7" t="s">
        <v>95</v>
      </c>
      <c r="T119" s="7" t="s">
        <v>93</v>
      </c>
      <c r="U119" s="7" t="s">
        <v>93</v>
      </c>
      <c r="V119" s="7" t="s">
        <v>93</v>
      </c>
      <c r="W119" s="7" t="s">
        <v>220</v>
      </c>
      <c r="X119" s="7" t="s">
        <v>93</v>
      </c>
      <c r="Y119" s="7" t="s">
        <v>93</v>
      </c>
      <c r="Z119" s="7" t="s">
        <v>93</v>
      </c>
      <c r="AA119" s="7" t="s">
        <v>1296</v>
      </c>
      <c r="AB119" s="7" t="s">
        <v>1297</v>
      </c>
      <c r="AC119" s="7" t="s">
        <v>221</v>
      </c>
      <c r="AD119" s="9" t="s">
        <v>1298</v>
      </c>
      <c r="AE119" s="9" t="s">
        <v>223</v>
      </c>
      <c r="AF119" s="7" t="s">
        <v>93</v>
      </c>
      <c r="AG119" s="9" t="s">
        <v>188</v>
      </c>
      <c r="AH119" s="9" t="s">
        <v>188</v>
      </c>
      <c r="AI119" s="9" t="s">
        <v>188</v>
      </c>
      <c r="AJ119" s="7" t="s">
        <v>95</v>
      </c>
      <c r="AK119" s="9" t="s">
        <v>188</v>
      </c>
      <c r="AL119" s="9" t="s">
        <v>188</v>
      </c>
      <c r="AM119" s="9" t="s">
        <v>188</v>
      </c>
      <c r="AN119" s="9" t="s">
        <v>188</v>
      </c>
      <c r="AO119" s="9" t="s">
        <v>188</v>
      </c>
    </row>
    <row r="120" spans="1:41" x14ac:dyDescent="0.25">
      <c r="A120" s="9" t="s">
        <v>680</v>
      </c>
      <c r="B120" s="6" t="s">
        <v>369</v>
      </c>
      <c r="C120" s="9" t="s">
        <v>641</v>
      </c>
      <c r="D120" s="9" t="s">
        <v>188</v>
      </c>
      <c r="E120" t="s">
        <v>1300</v>
      </c>
      <c r="F120" t="s">
        <v>1299</v>
      </c>
      <c r="G120" s="7" t="s">
        <v>218</v>
      </c>
      <c r="H120" s="10" t="s">
        <v>703</v>
      </c>
      <c r="I120" s="7" t="s">
        <v>219</v>
      </c>
      <c r="J120" s="9" t="s">
        <v>222</v>
      </c>
      <c r="K120" s="7" t="s">
        <v>165</v>
      </c>
      <c r="L120" s="7" t="s">
        <v>93</v>
      </c>
      <c r="M120" s="7" t="s">
        <v>93</v>
      </c>
      <c r="N120" s="7" t="s">
        <v>93</v>
      </c>
      <c r="O120" s="7" t="s">
        <v>93</v>
      </c>
      <c r="P120" s="7" t="s">
        <v>93</v>
      </c>
      <c r="Q120" s="7" t="s">
        <v>93</v>
      </c>
      <c r="R120" s="7" t="s">
        <v>93</v>
      </c>
      <c r="S120" s="7" t="s">
        <v>95</v>
      </c>
      <c r="T120" s="7" t="s">
        <v>93</v>
      </c>
      <c r="U120" s="7" t="s">
        <v>93</v>
      </c>
      <c r="V120" s="7" t="s">
        <v>93</v>
      </c>
      <c r="W120" s="7" t="s">
        <v>220</v>
      </c>
      <c r="X120" s="7" t="s">
        <v>93</v>
      </c>
      <c r="Y120" s="7" t="s">
        <v>93</v>
      </c>
      <c r="Z120" s="7" t="s">
        <v>93</v>
      </c>
      <c r="AA120" s="7" t="s">
        <v>1301</v>
      </c>
      <c r="AB120" s="7" t="s">
        <v>1302</v>
      </c>
      <c r="AC120" s="7" t="s">
        <v>221</v>
      </c>
      <c r="AD120" s="9" t="s">
        <v>1303</v>
      </c>
      <c r="AE120" s="9" t="s">
        <v>223</v>
      </c>
      <c r="AF120" s="7" t="s">
        <v>93</v>
      </c>
      <c r="AG120" s="9" t="s">
        <v>188</v>
      </c>
      <c r="AH120" s="9" t="s">
        <v>188</v>
      </c>
      <c r="AI120" s="9" t="s">
        <v>188</v>
      </c>
      <c r="AJ120" s="7" t="s">
        <v>95</v>
      </c>
      <c r="AK120" s="9" t="s">
        <v>188</v>
      </c>
      <c r="AL120" s="9" t="s">
        <v>188</v>
      </c>
      <c r="AM120" s="9" t="s">
        <v>188</v>
      </c>
      <c r="AN120" s="9" t="s">
        <v>188</v>
      </c>
      <c r="AO120" s="9" t="s">
        <v>188</v>
      </c>
    </row>
    <row r="121" spans="1:41" x14ac:dyDescent="0.25">
      <c r="A121" s="9" t="s">
        <v>681</v>
      </c>
      <c r="B121" s="6" t="s">
        <v>369</v>
      </c>
      <c r="C121" s="9" t="s">
        <v>641</v>
      </c>
      <c r="D121" s="9" t="s">
        <v>188</v>
      </c>
      <c r="E121" t="s">
        <v>1305</v>
      </c>
      <c r="F121" t="s">
        <v>1304</v>
      </c>
      <c r="G121" s="7" t="s">
        <v>218</v>
      </c>
      <c r="H121" s="10" t="s">
        <v>703</v>
      </c>
      <c r="I121" s="7" t="s">
        <v>219</v>
      </c>
      <c r="J121" s="9" t="s">
        <v>222</v>
      </c>
      <c r="K121" s="7" t="s">
        <v>165</v>
      </c>
      <c r="L121" s="7" t="s">
        <v>93</v>
      </c>
      <c r="M121" s="7" t="s">
        <v>93</v>
      </c>
      <c r="N121" s="7" t="s">
        <v>93</v>
      </c>
      <c r="O121" s="7" t="s">
        <v>93</v>
      </c>
      <c r="P121" s="7" t="s">
        <v>93</v>
      </c>
      <c r="Q121" s="7" t="s">
        <v>93</v>
      </c>
      <c r="R121" s="7" t="s">
        <v>93</v>
      </c>
      <c r="S121" s="7" t="s">
        <v>95</v>
      </c>
      <c r="T121" s="7" t="s">
        <v>93</v>
      </c>
      <c r="U121" s="7" t="s">
        <v>93</v>
      </c>
      <c r="V121" s="7" t="s">
        <v>93</v>
      </c>
      <c r="W121" s="7" t="s">
        <v>220</v>
      </c>
      <c r="X121" s="7" t="s">
        <v>93</v>
      </c>
      <c r="Y121" s="7" t="s">
        <v>93</v>
      </c>
      <c r="Z121" s="7" t="s">
        <v>93</v>
      </c>
      <c r="AA121" s="7" t="s">
        <v>1306</v>
      </c>
      <c r="AB121" s="7" t="s">
        <v>1307</v>
      </c>
      <c r="AC121" s="7" t="s">
        <v>221</v>
      </c>
      <c r="AD121" s="9" t="s">
        <v>1308</v>
      </c>
      <c r="AE121" s="9" t="s">
        <v>223</v>
      </c>
      <c r="AF121" s="7" t="s">
        <v>93</v>
      </c>
      <c r="AG121" s="9" t="s">
        <v>188</v>
      </c>
      <c r="AH121" s="9" t="s">
        <v>188</v>
      </c>
      <c r="AI121" s="9" t="s">
        <v>188</v>
      </c>
      <c r="AJ121" s="7" t="s">
        <v>95</v>
      </c>
      <c r="AK121" s="9" t="s">
        <v>188</v>
      </c>
      <c r="AL121" s="9" t="s">
        <v>188</v>
      </c>
      <c r="AM121" s="9" t="s">
        <v>188</v>
      </c>
      <c r="AN121" s="9" t="s">
        <v>188</v>
      </c>
      <c r="AO121" s="9" t="s">
        <v>188</v>
      </c>
    </row>
    <row r="122" spans="1:41" x14ac:dyDescent="0.25">
      <c r="A122" s="9" t="s">
        <v>682</v>
      </c>
      <c r="B122" s="6" t="s">
        <v>369</v>
      </c>
      <c r="C122" s="9" t="s">
        <v>641</v>
      </c>
      <c r="D122" s="9" t="s">
        <v>188</v>
      </c>
      <c r="E122" t="s">
        <v>1310</v>
      </c>
      <c r="F122" t="s">
        <v>1309</v>
      </c>
      <c r="G122" s="7" t="s">
        <v>218</v>
      </c>
      <c r="H122" s="10" t="s">
        <v>703</v>
      </c>
      <c r="I122" s="7" t="s">
        <v>219</v>
      </c>
      <c r="J122" s="9" t="s">
        <v>222</v>
      </c>
      <c r="K122" s="7" t="s">
        <v>165</v>
      </c>
      <c r="L122" s="7" t="s">
        <v>93</v>
      </c>
      <c r="M122" s="7" t="s">
        <v>93</v>
      </c>
      <c r="N122" s="7" t="s">
        <v>93</v>
      </c>
      <c r="O122" s="7" t="s">
        <v>93</v>
      </c>
      <c r="P122" s="7" t="s">
        <v>93</v>
      </c>
      <c r="Q122" s="7" t="s">
        <v>93</v>
      </c>
      <c r="R122" s="7" t="s">
        <v>93</v>
      </c>
      <c r="S122" s="7" t="s">
        <v>95</v>
      </c>
      <c r="T122" s="7" t="s">
        <v>93</v>
      </c>
      <c r="U122" s="7" t="s">
        <v>93</v>
      </c>
      <c r="V122" s="7" t="s">
        <v>93</v>
      </c>
      <c r="W122" s="7" t="s">
        <v>220</v>
      </c>
      <c r="X122" s="7" t="s">
        <v>93</v>
      </c>
      <c r="Y122" s="7" t="s">
        <v>93</v>
      </c>
      <c r="Z122" s="7" t="s">
        <v>93</v>
      </c>
      <c r="AA122" s="7" t="s">
        <v>1311</v>
      </c>
      <c r="AB122" s="7" t="s">
        <v>1312</v>
      </c>
      <c r="AC122" s="7" t="s">
        <v>221</v>
      </c>
      <c r="AD122" s="9" t="s">
        <v>1313</v>
      </c>
      <c r="AE122" s="9" t="s">
        <v>223</v>
      </c>
      <c r="AF122" s="7" t="s">
        <v>93</v>
      </c>
      <c r="AG122" s="9" t="s">
        <v>188</v>
      </c>
      <c r="AH122" s="9" t="s">
        <v>188</v>
      </c>
      <c r="AI122" s="9" t="s">
        <v>188</v>
      </c>
      <c r="AJ122" s="7" t="s">
        <v>95</v>
      </c>
      <c r="AK122" s="9" t="s">
        <v>188</v>
      </c>
      <c r="AL122" s="9" t="s">
        <v>188</v>
      </c>
      <c r="AM122" s="9" t="s">
        <v>188</v>
      </c>
      <c r="AN122" s="9" t="s">
        <v>188</v>
      </c>
      <c r="AO122" s="9" t="s">
        <v>188</v>
      </c>
    </row>
    <row r="123" spans="1:41" x14ac:dyDescent="0.25">
      <c r="A123" s="9" t="s">
        <v>683</v>
      </c>
      <c r="B123" s="6" t="s">
        <v>369</v>
      </c>
      <c r="C123" s="9" t="s">
        <v>641</v>
      </c>
      <c r="D123" s="9" t="s">
        <v>188</v>
      </c>
      <c r="E123" t="s">
        <v>1315</v>
      </c>
      <c r="F123" t="s">
        <v>1314</v>
      </c>
      <c r="G123" s="7" t="s">
        <v>218</v>
      </c>
      <c r="H123" s="10" t="s">
        <v>703</v>
      </c>
      <c r="I123" s="7" t="s">
        <v>219</v>
      </c>
      <c r="J123" s="9" t="s">
        <v>222</v>
      </c>
      <c r="K123" s="7" t="s">
        <v>165</v>
      </c>
      <c r="L123" s="7" t="s">
        <v>93</v>
      </c>
      <c r="M123" s="7" t="s">
        <v>93</v>
      </c>
      <c r="N123" s="7" t="s">
        <v>93</v>
      </c>
      <c r="O123" s="7" t="s">
        <v>93</v>
      </c>
      <c r="P123" s="7" t="s">
        <v>93</v>
      </c>
      <c r="Q123" s="7" t="s">
        <v>93</v>
      </c>
      <c r="R123" s="7" t="s">
        <v>93</v>
      </c>
      <c r="S123" s="7" t="s">
        <v>95</v>
      </c>
      <c r="T123" s="7" t="s">
        <v>93</v>
      </c>
      <c r="U123" s="7" t="s">
        <v>93</v>
      </c>
      <c r="V123" s="7" t="s">
        <v>93</v>
      </c>
      <c r="W123" s="7" t="s">
        <v>220</v>
      </c>
      <c r="X123" s="7" t="s">
        <v>93</v>
      </c>
      <c r="Y123" s="7" t="s">
        <v>93</v>
      </c>
      <c r="Z123" s="7" t="s">
        <v>93</v>
      </c>
      <c r="AA123" s="7" t="s">
        <v>1316</v>
      </c>
      <c r="AB123" s="7" t="s">
        <v>1317</v>
      </c>
      <c r="AC123" s="7" t="s">
        <v>221</v>
      </c>
      <c r="AD123" s="9" t="s">
        <v>1318</v>
      </c>
      <c r="AE123" s="9" t="s">
        <v>223</v>
      </c>
      <c r="AF123" s="7" t="s">
        <v>93</v>
      </c>
      <c r="AG123" s="9" t="s">
        <v>188</v>
      </c>
      <c r="AH123" s="9" t="s">
        <v>188</v>
      </c>
      <c r="AI123" s="9" t="s">
        <v>188</v>
      </c>
      <c r="AJ123" s="7" t="s">
        <v>95</v>
      </c>
      <c r="AK123" s="9" t="s">
        <v>188</v>
      </c>
      <c r="AL123" s="9" t="s">
        <v>188</v>
      </c>
      <c r="AM123" s="9" t="s">
        <v>188</v>
      </c>
      <c r="AN123" s="9" t="s">
        <v>188</v>
      </c>
      <c r="AO123" s="9" t="s">
        <v>188</v>
      </c>
    </row>
    <row r="124" spans="1:41" x14ac:dyDescent="0.25">
      <c r="A124"/>
      <c r="C124"/>
    </row>
    <row r="125" spans="1:41" x14ac:dyDescent="0.25">
      <c r="A125"/>
      <c r="C125"/>
    </row>
    <row r="126" spans="1:41" x14ac:dyDescent="0.25">
      <c r="A126"/>
      <c r="C126"/>
    </row>
    <row r="127" spans="1:41" x14ac:dyDescent="0.25">
      <c r="A127"/>
      <c r="C127"/>
    </row>
    <row r="128" spans="1:41" x14ac:dyDescent="0.25">
      <c r="A128"/>
      <c r="C128"/>
    </row>
    <row r="129" spans="1:3" x14ac:dyDescent="0.25">
      <c r="A129"/>
      <c r="C129"/>
    </row>
    <row r="130" spans="1:3" x14ac:dyDescent="0.25">
      <c r="A130"/>
      <c r="C130"/>
    </row>
    <row r="131" spans="1:3" x14ac:dyDescent="0.25">
      <c r="A131"/>
      <c r="C131"/>
    </row>
    <row r="132" spans="1:3" x14ac:dyDescent="0.25">
      <c r="A132"/>
      <c r="C132"/>
    </row>
    <row r="133" spans="1:3" x14ac:dyDescent="0.25">
      <c r="A133"/>
      <c r="C133"/>
    </row>
    <row r="134" spans="1:3" x14ac:dyDescent="0.25">
      <c r="A134"/>
      <c r="C134"/>
    </row>
    <row r="135" spans="1:3" x14ac:dyDescent="0.25">
      <c r="A135"/>
      <c r="C135"/>
    </row>
    <row r="136" spans="1:3" x14ac:dyDescent="0.25">
      <c r="A136"/>
      <c r="C136"/>
    </row>
    <row r="137" spans="1:3" x14ac:dyDescent="0.25">
      <c r="A137"/>
      <c r="C137"/>
    </row>
    <row r="138" spans="1:3" x14ac:dyDescent="0.25">
      <c r="A138"/>
      <c r="C138"/>
    </row>
    <row r="139" spans="1:3" x14ac:dyDescent="0.25">
      <c r="A139"/>
      <c r="C139"/>
    </row>
    <row r="140" spans="1:3" x14ac:dyDescent="0.25">
      <c r="A140"/>
      <c r="C140"/>
    </row>
    <row r="141" spans="1:3" x14ac:dyDescent="0.25">
      <c r="A141"/>
      <c r="C141"/>
    </row>
    <row r="142" spans="1:3" x14ac:dyDescent="0.25">
      <c r="A142"/>
      <c r="C142"/>
    </row>
    <row r="143" spans="1:3" x14ac:dyDescent="0.25">
      <c r="A143"/>
      <c r="C143"/>
    </row>
    <row r="144" spans="1:3" x14ac:dyDescent="0.25">
      <c r="A144"/>
      <c r="C144"/>
    </row>
    <row r="145" spans="1:3" x14ac:dyDescent="0.25">
      <c r="A145"/>
      <c r="C145"/>
    </row>
    <row r="146" spans="1:3" x14ac:dyDescent="0.25">
      <c r="A146"/>
      <c r="C146"/>
    </row>
    <row r="147" spans="1:3" x14ac:dyDescent="0.25">
      <c r="A147"/>
      <c r="C147"/>
    </row>
    <row r="148" spans="1:3" x14ac:dyDescent="0.25">
      <c r="A148"/>
      <c r="C148"/>
    </row>
    <row r="149" spans="1:3" x14ac:dyDescent="0.25">
      <c r="A149"/>
      <c r="C149"/>
    </row>
    <row r="150" spans="1:3" x14ac:dyDescent="0.25">
      <c r="A150"/>
      <c r="C150"/>
    </row>
    <row r="151" spans="1:3" x14ac:dyDescent="0.25">
      <c r="A151"/>
      <c r="C151"/>
    </row>
    <row r="152" spans="1:3" x14ac:dyDescent="0.25">
      <c r="A152"/>
      <c r="C152"/>
    </row>
    <row r="153" spans="1:3" x14ac:dyDescent="0.25">
      <c r="A153"/>
      <c r="C153"/>
    </row>
    <row r="154" spans="1:3" x14ac:dyDescent="0.25">
      <c r="A154"/>
      <c r="C154"/>
    </row>
    <row r="155" spans="1:3" x14ac:dyDescent="0.25">
      <c r="A155"/>
      <c r="C155"/>
    </row>
    <row r="156" spans="1:3" x14ac:dyDescent="0.25">
      <c r="A156"/>
      <c r="C156"/>
    </row>
    <row r="157" spans="1:3" x14ac:dyDescent="0.25">
      <c r="A157"/>
      <c r="C157"/>
    </row>
    <row r="158" spans="1:3" x14ac:dyDescent="0.25">
      <c r="A158"/>
      <c r="C158"/>
    </row>
    <row r="159" spans="1:3" x14ac:dyDescent="0.25">
      <c r="A159"/>
      <c r="C159"/>
    </row>
    <row r="160" spans="1:3" x14ac:dyDescent="0.25">
      <c r="A160"/>
      <c r="C160"/>
    </row>
    <row r="161" spans="1:3" x14ac:dyDescent="0.25">
      <c r="A161"/>
      <c r="C161"/>
    </row>
    <row r="162" spans="1:3" x14ac:dyDescent="0.25">
      <c r="A162"/>
      <c r="C162"/>
    </row>
    <row r="163" spans="1:3" x14ac:dyDescent="0.25">
      <c r="A163"/>
      <c r="C163"/>
    </row>
    <row r="164" spans="1:3" x14ac:dyDescent="0.25">
      <c r="A164"/>
      <c r="C164"/>
    </row>
    <row r="165" spans="1:3" x14ac:dyDescent="0.25">
      <c r="A165"/>
      <c r="C165"/>
    </row>
    <row r="166" spans="1:3" x14ac:dyDescent="0.25">
      <c r="A166"/>
      <c r="C166"/>
    </row>
    <row r="167" spans="1:3" x14ac:dyDescent="0.25">
      <c r="A167"/>
      <c r="C167"/>
    </row>
    <row r="168" spans="1:3" x14ac:dyDescent="0.25">
      <c r="A168"/>
      <c r="C168"/>
    </row>
    <row r="169" spans="1:3" x14ac:dyDescent="0.25">
      <c r="A169"/>
      <c r="C169"/>
    </row>
    <row r="170" spans="1:3" x14ac:dyDescent="0.25">
      <c r="A170"/>
      <c r="C170"/>
    </row>
    <row r="171" spans="1:3" x14ac:dyDescent="0.25">
      <c r="A171"/>
      <c r="C171"/>
    </row>
    <row r="172" spans="1:3" x14ac:dyDescent="0.25">
      <c r="A172"/>
      <c r="C172"/>
    </row>
    <row r="173" spans="1:3" x14ac:dyDescent="0.25">
      <c r="A173"/>
      <c r="C173"/>
    </row>
    <row r="174" spans="1:3" x14ac:dyDescent="0.25">
      <c r="A174"/>
      <c r="C174"/>
    </row>
    <row r="175" spans="1:3" x14ac:dyDescent="0.25">
      <c r="A175"/>
      <c r="C175"/>
    </row>
    <row r="176" spans="1:3" x14ac:dyDescent="0.25">
      <c r="A176"/>
      <c r="C176"/>
    </row>
    <row r="177" spans="1:3" x14ac:dyDescent="0.25">
      <c r="A177"/>
      <c r="C177"/>
    </row>
    <row r="178" spans="1:3" x14ac:dyDescent="0.25">
      <c r="A178"/>
      <c r="C178"/>
    </row>
    <row r="179" spans="1:3" x14ac:dyDescent="0.25">
      <c r="A179"/>
      <c r="C179"/>
    </row>
    <row r="180" spans="1:3" x14ac:dyDescent="0.25">
      <c r="A180"/>
      <c r="C180"/>
    </row>
    <row r="181" spans="1:3" x14ac:dyDescent="0.25">
      <c r="A181"/>
      <c r="C181"/>
    </row>
    <row r="182" spans="1:3" x14ac:dyDescent="0.25">
      <c r="A182"/>
      <c r="C182"/>
    </row>
    <row r="183" spans="1:3" x14ac:dyDescent="0.25">
      <c r="A183"/>
      <c r="C183"/>
    </row>
    <row r="184" spans="1:3" x14ac:dyDescent="0.25">
      <c r="A184"/>
      <c r="C184"/>
    </row>
    <row r="185" spans="1:3" x14ac:dyDescent="0.25">
      <c r="A185"/>
      <c r="C185"/>
    </row>
    <row r="186" spans="1:3" x14ac:dyDescent="0.25">
      <c r="A186"/>
      <c r="C186"/>
    </row>
    <row r="187" spans="1:3" x14ac:dyDescent="0.25">
      <c r="A187"/>
      <c r="C187"/>
    </row>
    <row r="188" spans="1:3" x14ac:dyDescent="0.25">
      <c r="A188"/>
      <c r="C188"/>
    </row>
    <row r="189" spans="1:3" x14ac:dyDescent="0.25">
      <c r="A189"/>
      <c r="C189"/>
    </row>
    <row r="190" spans="1:3" x14ac:dyDescent="0.25">
      <c r="A190"/>
      <c r="C190"/>
    </row>
    <row r="191" spans="1:3" x14ac:dyDescent="0.25">
      <c r="A191"/>
      <c r="C191"/>
    </row>
    <row r="192" spans="1:3" x14ac:dyDescent="0.25">
      <c r="A192"/>
      <c r="C192"/>
    </row>
    <row r="193" spans="1:3" x14ac:dyDescent="0.25">
      <c r="A193"/>
      <c r="C193"/>
    </row>
    <row r="194" spans="1:3" x14ac:dyDescent="0.25">
      <c r="A194"/>
      <c r="C194"/>
    </row>
    <row r="195" spans="1:3" x14ac:dyDescent="0.25">
      <c r="A195"/>
      <c r="C195"/>
    </row>
    <row r="196" spans="1:3" x14ac:dyDescent="0.25">
      <c r="A196"/>
      <c r="C196"/>
    </row>
    <row r="197" spans="1:3" x14ac:dyDescent="0.25">
      <c r="A197"/>
      <c r="C197"/>
    </row>
    <row r="198" spans="1:3" x14ac:dyDescent="0.25">
      <c r="A198"/>
      <c r="C198"/>
    </row>
    <row r="199" spans="1:3" x14ac:dyDescent="0.25">
      <c r="A199"/>
      <c r="C199"/>
    </row>
    <row r="200" spans="1:3" x14ac:dyDescent="0.25">
      <c r="A200"/>
      <c r="C200"/>
    </row>
    <row r="201" spans="1:3" x14ac:dyDescent="0.25">
      <c r="A201"/>
      <c r="C201"/>
    </row>
    <row r="202" spans="1:3" x14ac:dyDescent="0.25">
      <c r="A202"/>
      <c r="C202"/>
    </row>
    <row r="203" spans="1:3" x14ac:dyDescent="0.25">
      <c r="A203"/>
      <c r="C203"/>
    </row>
    <row r="204" spans="1:3" x14ac:dyDescent="0.25">
      <c r="A204"/>
      <c r="C204"/>
    </row>
    <row r="205" spans="1:3" x14ac:dyDescent="0.25">
      <c r="A205"/>
      <c r="C205"/>
    </row>
    <row r="206" spans="1:3" x14ac:dyDescent="0.25">
      <c r="A206"/>
      <c r="C206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CUST_DIM</vt:lpstr>
      <vt:lpstr>ACCT_DIM</vt:lpstr>
      <vt:lpstr>CUST_ACCT_RLTNP_DIM</vt:lpstr>
      <vt:lpstr>PURL_CUST_PROFILE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Thati Avanthi</lastModifiedBy>
  <dcterms:modified xsi:type="dcterms:W3CDTF">2023-06-22T15:31:13Z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